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3895" windowHeight="92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<sst xmlns="http://schemas.openxmlformats.org/spreadsheetml/2006/main" count="133" uniqueCount="102">
  <si>
    <t>No</t>
  </si>
  <si>
    <t>Item Code</t>
  </si>
  <si>
    <t>Nama Barang</t>
  </si>
  <si>
    <t>UOM 
(Satuan)</t>
  </si>
  <si>
    <t>MIN STOCK</t>
  </si>
  <si>
    <t>MINIMUM TRANSAKSI</t>
  </si>
  <si>
    <t>Limit Transaksi / Shift</t>
  </si>
  <si>
    <t>CCBRS00010</t>
  </si>
  <si>
    <t>MAJUN PUTIH POLOS KATUN 2 LAPIS</t>
  </si>
  <si>
    <t>KG</t>
  </si>
  <si>
    <t>CCBRS00011</t>
  </si>
  <si>
    <t>MAJUN WARNA</t>
  </si>
  <si>
    <t>CCGEN00166</t>
  </si>
  <si>
    <t>HAMMER \ HUNTER \ NYLON \ 400 GR- 40 MM</t>
  </si>
  <si>
    <t>PCS</t>
  </si>
  <si>
    <t>CCINS00004</t>
  </si>
  <si>
    <t>PAINTMARKER SNOWMAN PERMANEN EXTRA FINE EFSP HITAM</t>
  </si>
  <si>
    <t>CCLEM00008</t>
  </si>
  <si>
    <t>CABLE TIES \ - \ 200 MM \ NYLON CABLE</t>
  </si>
  <si>
    <t>BKS</t>
  </si>
  <si>
    <t>CCMAR00073</t>
  </si>
  <si>
    <t>KAPUR TULIS PUTIH</t>
  </si>
  <si>
    <t>PAK</t>
  </si>
  <si>
    <t>CEPLM00127</t>
  </si>
  <si>
    <t>MOUNTING PASTE \ REMA TIP TOP \ BLACK \ ASSEMBLY</t>
  </si>
  <si>
    <t>CEPLM00128</t>
  </si>
  <si>
    <t>ALKOHOL \ - \ 70%</t>
  </si>
  <si>
    <t>LTR</t>
  </si>
  <si>
    <t>CEPLM00129</t>
  </si>
  <si>
    <t>DRY LUBE \ WD 40 \ PTFE \ SPECIALIST</t>
  </si>
  <si>
    <t>CEPLM00130</t>
  </si>
  <si>
    <t>LUBRICANTS SPRAY \ WD 40 \ 412 ML \ MULTI- USE PRODUCT</t>
  </si>
  <si>
    <t>CEPLM00131</t>
  </si>
  <si>
    <t>HYDRAULICS OIL \ PERTAMINA \ VG 68 SAE-10 \ TURALIC</t>
  </si>
  <si>
    <t>CH00000002</t>
  </si>
  <si>
    <t>APRON KAIN PANJANG</t>
  </si>
  <si>
    <t>CH00000044</t>
  </si>
  <si>
    <t>MASKER 3 PLY EAR LOOP SURGICAL FACE MASK</t>
  </si>
  <si>
    <t>CH00000039</t>
  </si>
  <si>
    <t>SARUNG TANGAN KATUN 6 BENANG</t>
  </si>
  <si>
    <t>PSG</t>
  </si>
  <si>
    <t>CH00000054</t>
  </si>
  <si>
    <t>BACK SUPPORT \ - \ SIZE S</t>
  </si>
  <si>
    <t>CH00000055</t>
  </si>
  <si>
    <t>BACK SUPPORT SIZE M</t>
  </si>
  <si>
    <t>CH00000056</t>
  </si>
  <si>
    <t>BACK SUPPORT SIZE L</t>
  </si>
  <si>
    <t>CH00000057</t>
  </si>
  <si>
    <t>BACK SUPPORT SIZE XL</t>
  </si>
  <si>
    <t>CH00000009</t>
  </si>
  <si>
    <t>EAR PLUG</t>
  </si>
  <si>
    <t>CEPLM00028</t>
  </si>
  <si>
    <t>WD 40</t>
  </si>
  <si>
    <t>KLG</t>
  </si>
  <si>
    <t>CCINS00028</t>
  </si>
  <si>
    <t>DERMATOGRAPH WARNA PINK MITSUBISHI</t>
  </si>
  <si>
    <t>CCINS00026</t>
  </si>
  <si>
    <t>DERMATOGRAPH WARNA PUTIH MITSUBISHI</t>
  </si>
  <si>
    <t>CCINS00020</t>
  </si>
  <si>
    <t>PENCIL DERMATOGRAPH BIRU MUDA MERK MITSUBISHI</t>
  </si>
  <si>
    <t>CCINS00027</t>
  </si>
  <si>
    <t>DERMATOGRAPH WARNA ORANGE MITSUBISHI</t>
  </si>
  <si>
    <t>CCINS00011</t>
  </si>
  <si>
    <t>PENSIL DERMATOGRAPH KUNING</t>
  </si>
  <si>
    <t>CCINS00025</t>
  </si>
  <si>
    <t>DERMATOGRAPH WARNA MERAH MITSUBISHI</t>
  </si>
  <si>
    <t>CA00000146</t>
  </si>
  <si>
    <t>STICKER TYPE CONTINOUS \ - \ 80 MM \ ASSY TIRE</t>
  </si>
  <si>
    <t>ROL</t>
  </si>
  <si>
    <t>CH00000050</t>
  </si>
  <si>
    <t>SARUNG TANGAN PALM FIT CG 805 WT SIZE L</t>
  </si>
  <si>
    <t>CGPLT00036</t>
  </si>
  <si>
    <t>BUSA MOUNTING PASTE \ BUSA ANGIN KUNING \ SIZE 3 cm x 1 m x 2 m \ - \ ASSY TIRE</t>
  </si>
  <si>
    <t>UNT</t>
  </si>
  <si>
    <t>CCGEN00123</t>
  </si>
  <si>
    <t>LENS CLEANER (SURFACE CLEANER)</t>
  </si>
  <si>
    <t>TUB</t>
  </si>
  <si>
    <t>CCBRS00028</t>
  </si>
  <si>
    <t>KAIN MICRO FIBER</t>
  </si>
  <si>
    <t>LBR</t>
  </si>
  <si>
    <t>CCGEN00011</t>
  </si>
  <si>
    <t>LEM AIBON 1/2 KG</t>
  </si>
  <si>
    <t>CH00000021</t>
  </si>
  <si>
    <t>SARUNG TANGAN KARET</t>
  </si>
  <si>
    <t>CCGEN00016</t>
  </si>
  <si>
    <t>SIKAT KAWAT KUNINGAN</t>
  </si>
  <si>
    <t>CCMAR00267</t>
  </si>
  <si>
    <t>PAINT MARKER WARNA HITAM SNOWMAN</t>
  </si>
  <si>
    <t>CCMAR00219</t>
  </si>
  <si>
    <t>PAINT MARKER LIGHT BLUE ARTLINE EK-400XF</t>
  </si>
  <si>
    <t>CCGEN00108</t>
  </si>
  <si>
    <t>LOCTITE 243 50ML</t>
  </si>
  <si>
    <t>CCGEN00010</t>
  </si>
  <si>
    <t>KWAS CAT 3"</t>
  </si>
  <si>
    <t>CCLEM00002</t>
  </si>
  <si>
    <t>ELECTRICAL TAPE</t>
  </si>
  <si>
    <t>CEGRS00003</t>
  </si>
  <si>
    <t>GREASE ALVANIA EP-2</t>
  </si>
  <si>
    <t>CCPLM00007</t>
  </si>
  <si>
    <t>OLI MOBIL DTE LIGHT ISO VG 32</t>
  </si>
  <si>
    <t>CCGEN00170</t>
  </si>
  <si>
    <t>LAKBAN KERTAS / MASKING TAPE / 1 INCH /  / - / ASSY TIRE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</si>
</sst>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theme="1"/>
      <name val="Arial"/>
      <charset val="134"/>
    </font>
    <font>
      <sz val="10"/>
      <name val="Arial"/>
      <charset val="134"/>
    </font>
    <font>
      <sz val="11"/>
      <name val="Calibri"/>
      <charset val="134"/>
    </font>
    <font>
      <sz val="11"/>
      <color theme="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9" fontId="3" fillId="0" borderId="1" xfId="1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</cellXfs>
  <cellStyles count="2">
    <cellStyle name="Normal" xfId="0" builtinId="0"/>
    <cellStyle name="Normal 4" xfId="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H45"/>
  <sheetViews>
    <sheetView tabSelected="1" topLeftCell="A10" workbookViewId="0">
      <selection activeCell="L25" sqref="L25"/>
    </sheetView>
  </sheetViews>
  <sheetFormatPr defaultRowHeight="15"/>
  <sheetData>
    <row r="3" spans="2:8" ht="51"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  <c r="G3" s="2" t="s">
        <v>5</v>
      </c>
      <c r="H3" s="2" t="s">
        <v>6</v>
      </c>
    </row>
    <row r="4" spans="2:8">
      <c r="B4" s="3">
        <v>1</v>
      </c>
      <c r="C4" s="4" t="s">
        <v>7</v>
      </c>
      <c r="D4" s="5" t="s">
        <v>8</v>
      </c>
      <c r="E4" s="6" t="s">
        <v>9</v>
      </c>
      <c r="F4" s="3">
        <v>5</v>
      </c>
      <c r="G4" s="7">
        <v>1</v>
      </c>
      <c r="H4" s="7">
        <v>1</v>
      </c>
    </row>
    <row r="5" spans="2:8">
      <c r="B5" s="3">
        <v>2</v>
      </c>
      <c r="C5" s="4" t="s">
        <v>10</v>
      </c>
      <c r="D5" s="5" t="s">
        <v>11</v>
      </c>
      <c r="E5" s="6" t="s">
        <v>9</v>
      </c>
      <c r="F5" s="3">
        <v>5</v>
      </c>
      <c r="G5" s="7">
        <v>1</v>
      </c>
      <c r="H5" s="7">
        <v>1</v>
      </c>
    </row>
    <row r="6" spans="2:8">
      <c r="B6" s="3">
        <v>3</v>
      </c>
      <c r="C6" s="8" t="s">
        <v>12</v>
      </c>
      <c r="D6" s="9" t="s">
        <v>13</v>
      </c>
      <c r="E6" s="6" t="s">
        <v>14</v>
      </c>
      <c r="F6" s="3">
        <v>2</v>
      </c>
      <c r="G6" s="7">
        <v>1</v>
      </c>
      <c r="H6" s="7">
        <v>1</v>
      </c>
    </row>
    <row r="7" spans="2:8">
      <c r="B7" s="3">
        <v>4</v>
      </c>
      <c r="C7" s="4" t="s">
        <v>15</v>
      </c>
      <c r="D7" s="5" t="s">
        <v>16</v>
      </c>
      <c r="E7" s="6" t="s">
        <v>14</v>
      </c>
      <c r="F7" s="3">
        <v>5</v>
      </c>
      <c r="G7" s="7">
        <v>1</v>
      </c>
      <c r="H7" s="7">
        <v>1</v>
      </c>
    </row>
    <row r="8" spans="2:8">
      <c r="B8" s="3">
        <v>5</v>
      </c>
      <c r="C8" s="8" t="s">
        <v>17</v>
      </c>
      <c r="D8" s="9" t="s">
        <v>18</v>
      </c>
      <c r="E8" s="6" t="s">
        <v>19</v>
      </c>
      <c r="F8" s="3">
        <v>2</v>
      </c>
      <c r="G8" s="7">
        <v>1</v>
      </c>
      <c r="H8" s="7">
        <v>1</v>
      </c>
    </row>
    <row r="9" spans="2:8">
      <c r="B9" s="3">
        <v>6</v>
      </c>
      <c r="C9" s="4" t="s">
        <v>20</v>
      </c>
      <c r="D9" s="5" t="s">
        <v>21</v>
      </c>
      <c r="E9" s="6" t="s">
        <v>22</v>
      </c>
      <c r="F9" s="3">
        <v>2</v>
      </c>
      <c r="G9" s="7">
        <v>1</v>
      </c>
      <c r="H9" s="7">
        <v>1</v>
      </c>
    </row>
    <row r="10" spans="2:8">
      <c r="B10" s="3">
        <v>7</v>
      </c>
      <c r="C10" s="8" t="s">
        <v>23</v>
      </c>
      <c r="D10" s="9" t="s">
        <v>24</v>
      </c>
      <c r="E10" s="6" t="s">
        <v>14</v>
      </c>
      <c r="F10" s="3">
        <v>12</v>
      </c>
      <c r="G10" s="7">
        <v>1</v>
      </c>
      <c r="H10" s="7">
        <v>1</v>
      </c>
    </row>
    <row r="11" spans="2:8">
      <c r="B11" s="3">
        <v>8</v>
      </c>
      <c r="C11" s="8" t="s">
        <v>25</v>
      </c>
      <c r="D11" s="9" t="s">
        <v>26</v>
      </c>
      <c r="E11" s="6" t="s">
        <v>27</v>
      </c>
      <c r="F11" s="3">
        <v>5</v>
      </c>
      <c r="G11" s="7">
        <v>1</v>
      </c>
      <c r="H11" s="7">
        <v>1</v>
      </c>
    </row>
    <row r="12" spans="2:8">
      <c r="B12" s="3">
        <v>9</v>
      </c>
      <c r="C12" s="8" t="s">
        <v>28</v>
      </c>
      <c r="D12" s="9" t="s">
        <v>29</v>
      </c>
      <c r="E12" s="6" t="s">
        <v>14</v>
      </c>
      <c r="F12" s="3">
        <v>5</v>
      </c>
      <c r="G12" s="7">
        <v>1</v>
      </c>
      <c r="H12" s="7">
        <v>1</v>
      </c>
    </row>
    <row r="13" spans="2:8">
      <c r="B13" s="3">
        <v>10</v>
      </c>
      <c r="C13" s="8" t="s">
        <v>30</v>
      </c>
      <c r="D13" s="9" t="s">
        <v>31</v>
      </c>
      <c r="E13" s="6" t="s">
        <v>14</v>
      </c>
      <c r="F13" s="3">
        <v>5</v>
      </c>
      <c r="G13" s="7">
        <v>1</v>
      </c>
      <c r="H13" s="7">
        <v>1</v>
      </c>
    </row>
    <row r="14" spans="2:8">
      <c r="B14" s="3">
        <v>11</v>
      </c>
      <c r="C14" s="8" t="s">
        <v>32</v>
      </c>
      <c r="D14" s="9" t="s">
        <v>33</v>
      </c>
      <c r="E14" s="6" t="s">
        <v>27</v>
      </c>
      <c r="F14" s="3">
        <v>100</v>
      </c>
      <c r="G14" s="7">
        <v>1</v>
      </c>
      <c r="H14" s="7">
        <v>1</v>
      </c>
    </row>
    <row r="15" spans="2:8">
      <c r="B15" s="3">
        <v>12</v>
      </c>
      <c r="C15" s="4" t="s">
        <v>34</v>
      </c>
      <c r="D15" s="5" t="s">
        <v>35</v>
      </c>
      <c r="E15" s="6" t="s">
        <v>14</v>
      </c>
      <c r="F15" s="3">
        <v>8</v>
      </c>
      <c r="G15" s="7">
        <v>1</v>
      </c>
      <c r="H15" s="7">
        <v>3</v>
      </c>
    </row>
    <row r="16" spans="2:8">
      <c r="B16" s="3">
        <v>13</v>
      </c>
      <c r="C16" s="4" t="s">
        <v>36</v>
      </c>
      <c r="D16" s="10" t="s">
        <v>37</v>
      </c>
      <c r="E16" s="6" t="s">
        <v>14</v>
      </c>
      <c r="F16" s="3">
        <v>150</v>
      </c>
      <c r="G16" s="7">
        <v>1</v>
      </c>
      <c r="H16" s="7">
        <v>50</v>
      </c>
    </row>
    <row r="17" spans="2:8">
      <c r="B17" s="3">
        <v>14</v>
      </c>
      <c r="C17" s="4" t="s">
        <v>38</v>
      </c>
      <c r="D17" s="5" t="s">
        <v>39</v>
      </c>
      <c r="E17" s="6" t="s">
        <v>40</v>
      </c>
      <c r="F17" s="3">
        <v>120</v>
      </c>
      <c r="G17" s="7">
        <v>1</v>
      </c>
      <c r="H17" s="7">
        <v>13</v>
      </c>
    </row>
    <row r="18" spans="2:8">
      <c r="B18" s="3">
        <v>15</v>
      </c>
      <c r="C18" s="8" t="s">
        <v>41</v>
      </c>
      <c r="D18" s="9" t="s">
        <v>42</v>
      </c>
      <c r="E18" s="6" t="s">
        <v>14</v>
      </c>
      <c r="F18" s="3">
        <v>5</v>
      </c>
      <c r="G18" s="7">
        <v>1</v>
      </c>
      <c r="H18" s="7">
        <v>1</v>
      </c>
    </row>
    <row r="19" spans="2:8">
      <c r="B19" s="3">
        <v>16</v>
      </c>
      <c r="C19" s="4" t="s">
        <v>43</v>
      </c>
      <c r="D19" s="5" t="s">
        <v>44</v>
      </c>
      <c r="E19" s="6" t="s">
        <v>14</v>
      </c>
      <c r="F19" s="3">
        <v>5</v>
      </c>
      <c r="G19" s="7">
        <v>1</v>
      </c>
      <c r="H19" s="7">
        <v>1</v>
      </c>
    </row>
    <row r="20" spans="2:8">
      <c r="B20" s="3">
        <v>17</v>
      </c>
      <c r="C20" s="4" t="s">
        <v>45</v>
      </c>
      <c r="D20" s="5" t="s">
        <v>46</v>
      </c>
      <c r="E20" s="6" t="s">
        <v>14</v>
      </c>
      <c r="F20" s="3">
        <v>5</v>
      </c>
      <c r="G20" s="7">
        <v>1</v>
      </c>
      <c r="H20" s="7">
        <v>1</v>
      </c>
    </row>
    <row r="21" spans="2:8">
      <c r="B21" s="3">
        <v>18</v>
      </c>
      <c r="C21" s="4" t="s">
        <v>47</v>
      </c>
      <c r="D21" s="5" t="s">
        <v>48</v>
      </c>
      <c r="E21" s="6" t="s">
        <v>14</v>
      </c>
      <c r="F21" s="3">
        <v>5</v>
      </c>
      <c r="G21" s="7">
        <v>1</v>
      </c>
      <c r="H21" s="7">
        <v>1</v>
      </c>
    </row>
    <row r="22" spans="2:8">
      <c r="B22" s="3">
        <v>19</v>
      </c>
      <c r="C22" s="11" t="s">
        <v>49</v>
      </c>
      <c r="D22" s="12" t="s">
        <v>50</v>
      </c>
      <c r="E22" s="6" t="s">
        <v>40</v>
      </c>
      <c r="F22" s="3">
        <v>5</v>
      </c>
      <c r="G22" s="7">
        <v>1</v>
      </c>
      <c r="H22" s="7">
        <v>3</v>
      </c>
    </row>
    <row r="23" spans="2:8">
      <c r="B23" s="3">
        <v>20</v>
      </c>
      <c r="C23" s="11" t="s">
        <v>51</v>
      </c>
      <c r="D23" s="12" t="s">
        <v>52</v>
      </c>
      <c r="E23" s="6" t="s">
        <v>53</v>
      </c>
      <c r="F23" s="3">
        <v>5</v>
      </c>
      <c r="G23" s="7">
        <v>1</v>
      </c>
      <c r="H23" s="7">
        <v>1</v>
      </c>
    </row>
    <row r="24" spans="2:8">
      <c r="B24" s="3">
        <v>21</v>
      </c>
      <c r="C24" s="11" t="s">
        <v>54</v>
      </c>
      <c r="D24" s="12" t="s">
        <v>55</v>
      </c>
      <c r="E24" s="6" t="s">
        <v>14</v>
      </c>
      <c r="F24" s="3">
        <v>10</v>
      </c>
      <c r="G24" s="7">
        <v>1</v>
      </c>
      <c r="H24" s="7">
        <v>3</v>
      </c>
    </row>
    <row r="25" spans="2:8">
      <c r="B25" s="3">
        <v>22</v>
      </c>
      <c r="C25" s="11" t="s">
        <v>56</v>
      </c>
      <c r="D25" s="12" t="s">
        <v>57</v>
      </c>
      <c r="E25" s="6" t="s">
        <v>14</v>
      </c>
      <c r="F25" s="3">
        <v>3</v>
      </c>
      <c r="G25" s="7">
        <v>1</v>
      </c>
      <c r="H25" s="7">
        <v>1</v>
      </c>
    </row>
    <row r="26" spans="2:8">
      <c r="B26" s="3">
        <v>23</v>
      </c>
      <c r="C26" s="11" t="s">
        <v>58</v>
      </c>
      <c r="D26" s="12" t="s">
        <v>59</v>
      </c>
      <c r="E26" s="6" t="s">
        <v>14</v>
      </c>
      <c r="F26" s="3">
        <v>10</v>
      </c>
      <c r="G26" s="7">
        <v>1</v>
      </c>
      <c r="H26" s="7">
        <v>3</v>
      </c>
    </row>
    <row r="27" spans="2:8">
      <c r="B27" s="3">
        <v>24</v>
      </c>
      <c r="C27" s="11" t="s">
        <v>60</v>
      </c>
      <c r="D27" s="5" t="s">
        <v>61</v>
      </c>
      <c r="E27" s="6" t="s">
        <v>14</v>
      </c>
      <c r="F27" s="3">
        <v>10</v>
      </c>
      <c r="G27" s="7">
        <v>1</v>
      </c>
      <c r="H27" s="7">
        <v>3</v>
      </c>
    </row>
    <row r="28" spans="2:8">
      <c r="B28" s="3">
        <v>25</v>
      </c>
      <c r="C28" s="11" t="s">
        <v>62</v>
      </c>
      <c r="D28" s="5" t="s">
        <v>63</v>
      </c>
      <c r="E28" s="6" t="s">
        <v>14</v>
      </c>
      <c r="F28" s="3">
        <v>3</v>
      </c>
      <c r="G28" s="7">
        <v>1</v>
      </c>
      <c r="H28" s="7">
        <v>1</v>
      </c>
    </row>
    <row r="29" spans="2:8">
      <c r="B29" s="3">
        <v>26</v>
      </c>
      <c r="C29" s="11" t="s">
        <v>64</v>
      </c>
      <c r="D29" s="5" t="s">
        <v>65</v>
      </c>
      <c r="E29" s="6" t="s">
        <v>14</v>
      </c>
      <c r="F29" s="3">
        <v>3</v>
      </c>
      <c r="G29" s="7">
        <v>1</v>
      </c>
      <c r="H29" s="7">
        <v>1</v>
      </c>
    </row>
    <row r="30" spans="2:8">
      <c r="B30" s="3">
        <v>27</v>
      </c>
      <c r="C30" s="11" t="s">
        <v>66</v>
      </c>
      <c r="D30" s="12" t="s">
        <v>67</v>
      </c>
      <c r="E30" s="6" t="s">
        <v>68</v>
      </c>
      <c r="F30" s="3">
        <v>10</v>
      </c>
      <c r="G30" s="7">
        <v>1</v>
      </c>
      <c r="H30" s="7">
        <v>1</v>
      </c>
    </row>
    <row r="31" spans="2:8">
      <c r="B31" s="3">
        <v>28</v>
      </c>
      <c r="C31" s="11" t="s">
        <v>69</v>
      </c>
      <c r="D31" s="12" t="s">
        <v>70</v>
      </c>
      <c r="E31" s="6" t="s">
        <v>40</v>
      </c>
      <c r="F31" s="3">
        <v>150</v>
      </c>
      <c r="G31" s="7">
        <v>1</v>
      </c>
      <c r="H31" s="7">
        <v>15</v>
      </c>
    </row>
    <row r="32" spans="2:8">
      <c r="B32" s="3">
        <v>29</v>
      </c>
      <c r="C32" s="11" t="s">
        <v>71</v>
      </c>
      <c r="D32" s="12" t="s">
        <v>72</v>
      </c>
      <c r="E32" s="6" t="s">
        <v>73</v>
      </c>
      <c r="F32" s="3">
        <v>1</v>
      </c>
      <c r="G32" s="7">
        <v>1</v>
      </c>
      <c r="H32" s="7">
        <v>1</v>
      </c>
    </row>
    <row r="33" spans="2:8">
      <c r="B33" s="3">
        <v>30</v>
      </c>
      <c r="C33" s="13" t="s">
        <v>74</v>
      </c>
      <c r="D33" s="9" t="s">
        <v>75</v>
      </c>
      <c r="E33" s="6" t="s">
        <v>76</v>
      </c>
      <c r="F33" s="3">
        <v>0</v>
      </c>
      <c r="G33" s="7">
        <v>1</v>
      </c>
      <c r="H33" s="7">
        <v>1</v>
      </c>
    </row>
    <row r="34" spans="2:8">
      <c r="B34" s="3">
        <v>31</v>
      </c>
      <c r="C34" s="13" t="s">
        <v>77</v>
      </c>
      <c r="D34" s="9" t="s">
        <v>78</v>
      </c>
      <c r="E34" s="6" t="s">
        <v>79</v>
      </c>
      <c r="F34" s="3">
        <v>0</v>
      </c>
      <c r="G34" s="7">
        <v>1</v>
      </c>
      <c r="H34" s="7">
        <v>1</v>
      </c>
    </row>
    <row r="35" spans="2:8">
      <c r="B35" s="3">
        <v>32</v>
      </c>
      <c r="C35" s="13" t="s">
        <v>80</v>
      </c>
      <c r="D35" s="9" t="s">
        <v>81</v>
      </c>
      <c r="E35" s="6" t="s">
        <v>53</v>
      </c>
      <c r="F35" s="3">
        <v>1</v>
      </c>
      <c r="G35" s="7">
        <v>1</v>
      </c>
      <c r="H35" s="7">
        <v>1</v>
      </c>
    </row>
    <row r="36" spans="2:8">
      <c r="B36" s="3">
        <v>33</v>
      </c>
      <c r="C36" s="13" t="s">
        <v>82</v>
      </c>
      <c r="D36" s="9" t="s">
        <v>83</v>
      </c>
      <c r="E36" s="6" t="s">
        <v>40</v>
      </c>
      <c r="F36" s="3">
        <v>3</v>
      </c>
      <c r="G36" s="7">
        <v>1</v>
      </c>
      <c r="H36" s="7">
        <v>1</v>
      </c>
    </row>
    <row r="37" spans="2:8">
      <c r="B37" s="3">
        <v>34</v>
      </c>
      <c r="C37" s="13" t="s">
        <v>84</v>
      </c>
      <c r="D37" s="9" t="s">
        <v>85</v>
      </c>
      <c r="E37" s="6" t="s">
        <v>14</v>
      </c>
      <c r="F37" s="3">
        <v>3</v>
      </c>
      <c r="G37" s="7">
        <v>1</v>
      </c>
      <c r="H37" s="7">
        <v>1</v>
      </c>
    </row>
    <row r="38" spans="2:8">
      <c r="B38" s="3">
        <v>35</v>
      </c>
      <c r="C38" s="13" t="s">
        <v>86</v>
      </c>
      <c r="D38" s="9" t="s">
        <v>87</v>
      </c>
      <c r="E38" s="6" t="s">
        <v>14</v>
      </c>
      <c r="F38" s="3">
        <v>3</v>
      </c>
      <c r="G38" s="7">
        <v>1</v>
      </c>
      <c r="H38" s="7">
        <v>1</v>
      </c>
    </row>
    <row r="39" spans="2:8">
      <c r="B39" s="3">
        <v>36</v>
      </c>
      <c r="C39" s="14" t="s">
        <v>88</v>
      </c>
      <c r="D39" s="15" t="s">
        <v>89</v>
      </c>
      <c r="E39" s="6" t="s">
        <v>14</v>
      </c>
      <c r="F39" s="16">
        <v>3</v>
      </c>
      <c r="G39" s="7">
        <v>1</v>
      </c>
      <c r="H39" s="7">
        <v>1</v>
      </c>
    </row>
    <row r="40" spans="2:8">
      <c r="B40" s="3">
        <v>37</v>
      </c>
      <c r="C40" s="13" t="s">
        <v>90</v>
      </c>
      <c r="D40" s="9" t="s">
        <v>91</v>
      </c>
      <c r="E40" s="6" t="s">
        <v>14</v>
      </c>
      <c r="F40" s="3">
        <v>3</v>
      </c>
      <c r="G40" s="7">
        <v>1</v>
      </c>
      <c r="H40" s="7">
        <v>1</v>
      </c>
    </row>
    <row r="41" spans="2:8">
      <c r="B41" s="3">
        <v>38</v>
      </c>
      <c r="C41" s="13" t="s">
        <v>92</v>
      </c>
      <c r="D41" s="9" t="s">
        <v>93</v>
      </c>
      <c r="E41" s="6" t="s">
        <v>14</v>
      </c>
      <c r="F41" s="3">
        <v>3</v>
      </c>
      <c r="G41" s="7">
        <v>1</v>
      </c>
      <c r="H41" s="7">
        <v>1</v>
      </c>
    </row>
    <row r="42" spans="2:8">
      <c r="B42" s="3">
        <v>39</v>
      </c>
      <c r="C42" s="13" t="s">
        <v>94</v>
      </c>
      <c r="D42" s="9" t="s">
        <v>95</v>
      </c>
      <c r="E42" s="6" t="s">
        <v>14</v>
      </c>
      <c r="F42" s="3">
        <v>3</v>
      </c>
      <c r="G42" s="7">
        <v>1</v>
      </c>
      <c r="H42" s="7">
        <v>1</v>
      </c>
    </row>
    <row r="43" spans="2:8">
      <c r="B43" s="3">
        <v>40</v>
      </c>
      <c r="C43" s="13" t="s">
        <v>96</v>
      </c>
      <c r="D43" s="9" t="s">
        <v>97</v>
      </c>
      <c r="E43" s="6" t="s">
        <v>9</v>
      </c>
      <c r="F43" s="3">
        <v>10</v>
      </c>
      <c r="G43" s="7">
        <v>1</v>
      </c>
      <c r="H43" s="7">
        <v>1</v>
      </c>
    </row>
    <row r="44" spans="2:8">
      <c r="B44" s="3">
        <v>41</v>
      </c>
      <c r="C44" s="13" t="s">
        <v>98</v>
      </c>
      <c r="D44" s="9" t="s">
        <v>99</v>
      </c>
      <c r="E44" s="6" t="s">
        <v>27</v>
      </c>
      <c r="F44" s="3">
        <v>10</v>
      </c>
      <c r="G44" s="7">
        <v>1</v>
      </c>
      <c r="H44" s="7">
        <v>1</v>
      </c>
    </row>
    <row r="45" spans="2:8">
      <c r="B45" s="3">
        <v>42</v>
      </c>
      <c r="C45" s="3" t="s">
        <v>100</v>
      </c>
      <c r="D45" s="17" t="s">
        <v>101</v>
      </c>
      <c r="E45" s="6" t="s">
        <v>14</v>
      </c>
      <c r="F45" s="3">
        <v>40</v>
      </c>
      <c r="G45" s="7">
        <v>1</v>
      </c>
      <c r="H45" s="7">
        <v>8</v>
      </c>
    </row>
  </sheetData>
  <conditionalFormatting sqref="C44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Internship.Pako</dc:creator>
  <cp:lastModifiedBy>Internship.Pako</cp:lastModifiedBy>
  <dcterms:created xsi:type="dcterms:W3CDTF">2025-06-30T06:19:46Z</dcterms:created>
  <dcterms:modified xsi:type="dcterms:W3CDTF">2025-06-30T06:20:53Z</dcterms:modified>
</cp:coreProperties>
</file>