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2" yWindow="864" windowWidth="22428" windowHeight="8400"/>
  </bookViews>
  <sheets>
    <sheet name="Dataset" sheetId="2" r:id="rId1"/>
  </sheets>
  <calcPr calcId="124519"/>
</workbook>
</file>

<file path=xl/sharedStrings.xml><?xml version="1.0" encoding="utf-8"?>
<sst xmlns="http://schemas.openxmlformats.org/spreadsheetml/2006/main" count="1111" uniqueCount="750">
  <si>
    <t>1️⃣ Age must be between 18 and 65.</t>
  </si>
  <si>
    <t>2️⃣ Salary must be a number between 30,000 and 200,000.</t>
  </si>
  <si>
    <t>3️⃣ Start Date must be between Jan 1, 2020 and today.</t>
  </si>
  <si>
    <t>4️⃣ Emails must contain '@' and '.' characters.</t>
  </si>
  <si>
    <t>5️⃣ Department must use a dropdown list: HR, IT, Sales, Finance, Marketing.</t>
  </si>
  <si>
    <t>6️⃣ Add an input message to Age column: 'Enter age between 18 and 65'.</t>
  </si>
  <si>
    <t>7️⃣ Add an error alert to Salary column: 'Salary must be between 30,000 and 200,000'.</t>
  </si>
  <si>
    <t>Employee Name</t>
  </si>
  <si>
    <t>Department</t>
  </si>
  <si>
    <t>Age</t>
  </si>
  <si>
    <t>Salary ($)</t>
  </si>
  <si>
    <t>Start Date</t>
  </si>
  <si>
    <t>Email</t>
  </si>
  <si>
    <t>Noah Rhodes</t>
  </si>
  <si>
    <t>IT</t>
  </si>
  <si>
    <t>fjohnson@hall.com</t>
  </si>
  <si>
    <t>Michelle Miles</t>
  </si>
  <si>
    <t>Marketing</t>
  </si>
  <si>
    <t>zlawrence@blake.biz</t>
  </si>
  <si>
    <t>Christopher Bernard</t>
  </si>
  <si>
    <t>Finance</t>
  </si>
  <si>
    <t>jamesmichael@munoz-roman.info</t>
  </si>
  <si>
    <t>Valerie Gray</t>
  </si>
  <si>
    <t>HR</t>
  </si>
  <si>
    <t>barbara10@hotmail.com</t>
  </si>
  <si>
    <t>Dylan Miller</t>
  </si>
  <si>
    <t>oramirez@martin-kelly.com</t>
  </si>
  <si>
    <t>Melinda Jones</t>
  </si>
  <si>
    <t>frankgray@watts.com</t>
  </si>
  <si>
    <t>Andrew Stewart</t>
  </si>
  <si>
    <t>robinbradley@edwards.info</t>
  </si>
  <si>
    <t>Charles Mcgee</t>
  </si>
  <si>
    <t>zhurst@yahoo.com</t>
  </si>
  <si>
    <t>Zachary Hicks</t>
  </si>
  <si>
    <t>hernandezernest@henderson.info</t>
  </si>
  <si>
    <t>Tricia Valencia</t>
  </si>
  <si>
    <t>Sales</t>
  </si>
  <si>
    <t>kayla51@graham-chavez.com</t>
  </si>
  <si>
    <t>Pamela Romero</t>
  </si>
  <si>
    <t>ericfarmer@hotmail.com</t>
  </si>
  <si>
    <t>Tammy Sellers</t>
  </si>
  <si>
    <t>xsmith@yahoo.com</t>
  </si>
  <si>
    <t>David Bradley</t>
  </si>
  <si>
    <t>wcabrera@cannon.net</t>
  </si>
  <si>
    <t>Joseph Obrien</t>
  </si>
  <si>
    <t>raymond57@hayes.com</t>
  </si>
  <si>
    <t>Crystal Robinson</t>
  </si>
  <si>
    <t>carlosjohnson@jones-young.info</t>
  </si>
  <si>
    <t>Carlos Walls</t>
  </si>
  <si>
    <t>kristenaguirre@gmail.com</t>
  </si>
  <si>
    <t>Matthew Gomez</t>
  </si>
  <si>
    <t>nuneztracey@gmail.com</t>
  </si>
  <si>
    <t>Nicholas Mcbride</t>
  </si>
  <si>
    <t>jameswest@white-ford.com</t>
  </si>
  <si>
    <t>Scott Pierce</t>
  </si>
  <si>
    <t>housemelinda@russell.com</t>
  </si>
  <si>
    <t>Stephanie Martin</t>
  </si>
  <si>
    <t>sara74@yahoo.com</t>
  </si>
  <si>
    <t>Monica Logan</t>
  </si>
  <si>
    <t>kennethnovak@fitzgerald.com</t>
  </si>
  <si>
    <t>Kathryn Farrell</t>
  </si>
  <si>
    <t>yorkcasey@leonard.biz</t>
  </si>
  <si>
    <t>Steve Sanchez</t>
  </si>
  <si>
    <t>barnesbrandy@stewart.com</t>
  </si>
  <si>
    <t>James Powers</t>
  </si>
  <si>
    <t>sarah10@yahoo.com</t>
  </si>
  <si>
    <t>Kristine Garcia</t>
  </si>
  <si>
    <t>david51@wood.info</t>
  </si>
  <si>
    <t>Michele Carr</t>
  </si>
  <si>
    <t>sarah12@wilson-rodriguez.net</t>
  </si>
  <si>
    <t>Douglas Clark</t>
  </si>
  <si>
    <t>william40@walters.com</t>
  </si>
  <si>
    <t>Ray Walsh</t>
  </si>
  <si>
    <t>barnold@smith.com</t>
  </si>
  <si>
    <t>Sandra Aguilar</t>
  </si>
  <si>
    <t>bobbydiaz@gmail.com</t>
  </si>
  <si>
    <t>Christine Wright</t>
  </si>
  <si>
    <t>vdickson@gmail.com</t>
  </si>
  <si>
    <t>Cynthia Martin</t>
  </si>
  <si>
    <t>whitesandra@yahoo.com</t>
  </si>
  <si>
    <t>Sharon Cochran</t>
  </si>
  <si>
    <t>reyesbenjamin@walker-velasquez.info</t>
  </si>
  <si>
    <t>Robert Savage</t>
  </si>
  <si>
    <t>raymondramirez@rasmussen.com</t>
  </si>
  <si>
    <t>Jennifer Zavala</t>
  </si>
  <si>
    <t>wilsontara@gmail.com</t>
  </si>
  <si>
    <t>Victoria Johnson</t>
  </si>
  <si>
    <t>jessica56@hotmail.com</t>
  </si>
  <si>
    <t>Mrs. Stephanie Lee</t>
  </si>
  <si>
    <t>meyerlindsay@hotmail.com</t>
  </si>
  <si>
    <t>Natalie Lambert</t>
  </si>
  <si>
    <t>rushsamantha@hotmail.com</t>
  </si>
  <si>
    <t>Ryan Cortez</t>
  </si>
  <si>
    <t>snguyen@yahoo.com</t>
  </si>
  <si>
    <t>Cheryl Ortega</t>
  </si>
  <si>
    <t>richard04@clark-floyd.org</t>
  </si>
  <si>
    <t>Julie Ramos</t>
  </si>
  <si>
    <t>donnacampbell@hotmail.com</t>
  </si>
  <si>
    <t>Frances Cardenas</t>
  </si>
  <si>
    <t>lindsayhernandez@gmail.com</t>
  </si>
  <si>
    <t>John Atkinson</t>
  </si>
  <si>
    <t>kmercado@gmail.com</t>
  </si>
  <si>
    <t>Janet Ross</t>
  </si>
  <si>
    <t>osbornejeffery@holmes.com</t>
  </si>
  <si>
    <t>Robert Contreras</t>
  </si>
  <si>
    <t>usalazar@hotmail.com</t>
  </si>
  <si>
    <t>Terry Griffin</t>
  </si>
  <si>
    <t>pgreen@hotmail.com</t>
  </si>
  <si>
    <t>Richard Washington</t>
  </si>
  <si>
    <t>sjones@gmail.com</t>
  </si>
  <si>
    <t>Francisco Fernandez</t>
  </si>
  <si>
    <t>patrickhernandez@brown.com</t>
  </si>
  <si>
    <t>Jennifer Clark</t>
  </si>
  <si>
    <t>gateskathy@yahoo.com</t>
  </si>
  <si>
    <t>Tommy Evans</t>
  </si>
  <si>
    <t>tracynelson@yahoo.com</t>
  </si>
  <si>
    <t>George Shelton</t>
  </si>
  <si>
    <t>ncalhoun@johnson.com</t>
  </si>
  <si>
    <t>Jeffrey Camacho</t>
  </si>
  <si>
    <t>nicholas37@rogers-hobbs.com</t>
  </si>
  <si>
    <t>Sandra King</t>
  </si>
  <si>
    <t>currybrett@yahoo.com</t>
  </si>
  <si>
    <t>Barry Bernard</t>
  </si>
  <si>
    <t>jamessmith@allen.com</t>
  </si>
  <si>
    <t>Claudia Lyons</t>
  </si>
  <si>
    <t>stricklandfrank@rodriguez-johnson.com</t>
  </si>
  <si>
    <t>Susan Brooks</t>
  </si>
  <si>
    <t>curtisbarton@burke.com</t>
  </si>
  <si>
    <t>Jeffrey Wood</t>
  </si>
  <si>
    <t>atkinsonlynn@gmail.com</t>
  </si>
  <si>
    <t>Jack Snow</t>
  </si>
  <si>
    <t>hthompson@nelson.info</t>
  </si>
  <si>
    <t>Roger Vargas</t>
  </si>
  <si>
    <t>ramirezshannon@hudson-barnett.com</t>
  </si>
  <si>
    <t>Samuel White</t>
  </si>
  <si>
    <t>matthew94@hotmail.com</t>
  </si>
  <si>
    <t>Travis Miller</t>
  </si>
  <si>
    <t>hannahbrewer@yahoo.com</t>
  </si>
  <si>
    <t>Alan Phillips</t>
  </si>
  <si>
    <t>elizabeth57@schmidt.com</t>
  </si>
  <si>
    <t>Jesse Parker</t>
  </si>
  <si>
    <t>leslienewton@lopez.org</t>
  </si>
  <si>
    <t>Kelly Campbell</t>
  </si>
  <si>
    <t>jeremy24@erickson.com</t>
  </si>
  <si>
    <t>Anthony Carter</t>
  </si>
  <si>
    <t>salasaudrey@yahoo.com</t>
  </si>
  <si>
    <t>Glen Sheppard</t>
  </si>
  <si>
    <t>shortrichard@gmail.com</t>
  </si>
  <si>
    <t>Melissa Hernandez</t>
  </si>
  <si>
    <t>mcknightdavid@yahoo.com</t>
  </si>
  <si>
    <t>Rachel Perez</t>
  </si>
  <si>
    <t>tkerr@hotmail.com</t>
  </si>
  <si>
    <t>Elizabeth Oliver DDS</t>
  </si>
  <si>
    <t>josephmiller@thompson.com</t>
  </si>
  <si>
    <t>Jerry Wheeler</t>
  </si>
  <si>
    <t>keithcampbell@jones-hall.com</t>
  </si>
  <si>
    <t>Lori Guerrero</t>
  </si>
  <si>
    <t>stephensdeborah@yahoo.com</t>
  </si>
  <si>
    <t>Andrea Martin</t>
  </si>
  <si>
    <t>smartinez@yahoo.com</t>
  </si>
  <si>
    <t>Terri Mason</t>
  </si>
  <si>
    <t>georgepamela@hotmail.com</t>
  </si>
  <si>
    <t>David Davis</t>
  </si>
  <si>
    <t>barbara27@pearson.org</t>
  </si>
  <si>
    <t>Robert Costa</t>
  </si>
  <si>
    <t>qcook@gmail.com</t>
  </si>
  <si>
    <t>Erin Steele</t>
  </si>
  <si>
    <t>gibsonleonard@yahoo.com</t>
  </si>
  <si>
    <t>Raymond Hancock</t>
  </si>
  <si>
    <t>hbrown@yahoo.com</t>
  </si>
  <si>
    <t>Kathleen Ramos</t>
  </si>
  <si>
    <t>andrea47@washington.com</t>
  </si>
  <si>
    <t>Emily Smith</t>
  </si>
  <si>
    <t>victoriadurham@valentine-holland.com</t>
  </si>
  <si>
    <t>Dr. Jordan Hill PhD</t>
  </si>
  <si>
    <t>yarnold@weeks.com</t>
  </si>
  <si>
    <t>Desiree Tyler</t>
  </si>
  <si>
    <t>lori44@hotmail.com</t>
  </si>
  <si>
    <t>Mary Grimes</t>
  </si>
  <si>
    <t>martin86@yahoo.com</t>
  </si>
  <si>
    <t>Sheila Pollard</t>
  </si>
  <si>
    <t>melissajenkins@yahoo.com</t>
  </si>
  <si>
    <t>Michele Shepherd</t>
  </si>
  <si>
    <t>ihanna@sanford.info</t>
  </si>
  <si>
    <t>Thomas Smith</t>
  </si>
  <si>
    <t>charlesharrington@yahoo.com</t>
  </si>
  <si>
    <t>Michael Santos</t>
  </si>
  <si>
    <t>courtney78@gmail.com</t>
  </si>
  <si>
    <t>Cynthia Cohen</t>
  </si>
  <si>
    <t>hamiltoncorey@padilla.com</t>
  </si>
  <si>
    <t>Amber Flynn</t>
  </si>
  <si>
    <t>ryan38@yahoo.com</t>
  </si>
  <si>
    <t>Rebecca Jackson</t>
  </si>
  <si>
    <t>tyleraguilar@gmail.com</t>
  </si>
  <si>
    <t>David Scott</t>
  </si>
  <si>
    <t>erica21@yahoo.com</t>
  </si>
  <si>
    <t>Victoria Evans</t>
  </si>
  <si>
    <t>mbruce@yahoo.com</t>
  </si>
  <si>
    <t>Ashley James</t>
  </si>
  <si>
    <t>andrew64@gmail.com</t>
  </si>
  <si>
    <t>Melissa Garner</t>
  </si>
  <si>
    <t>kimberly39@yahoo.com</t>
  </si>
  <si>
    <t>Connor King</t>
  </si>
  <si>
    <t>parkerscott@diaz.com</t>
  </si>
  <si>
    <t>Casey Anderson</t>
  </si>
  <si>
    <t>maria47@yahoo.com</t>
  </si>
  <si>
    <t>Gina Wilson</t>
  </si>
  <si>
    <t>michelleramsey@coffey-ballard.com</t>
  </si>
  <si>
    <t>James Baker</t>
  </si>
  <si>
    <t>emily49@yahoo.com</t>
  </si>
  <si>
    <t>Teresa Rodriguez</t>
  </si>
  <si>
    <t>harveysherry@yahoo.com</t>
  </si>
  <si>
    <t>Connie Brown</t>
  </si>
  <si>
    <t>cwilson@gmail.com</t>
  </si>
  <si>
    <t>Johnathan Davis</t>
  </si>
  <si>
    <t>qchavez@horton.com</t>
  </si>
  <si>
    <t>Mary Bass</t>
  </si>
  <si>
    <t>antonio53@yahoo.com</t>
  </si>
  <si>
    <t>David Cox</t>
  </si>
  <si>
    <t>sandersjames@gmail.com</t>
  </si>
  <si>
    <t>Samantha Davis</t>
  </si>
  <si>
    <t>buchananjohn@buchanan.com</t>
  </si>
  <si>
    <t>Kristen Willis</t>
  </si>
  <si>
    <t>kristinacarlson@yahoo.com</t>
  </si>
  <si>
    <t>Brianna Anderson</t>
  </si>
  <si>
    <t>guerreroanthony@howard.org</t>
  </si>
  <si>
    <t>Christopher Williams</t>
  </si>
  <si>
    <t>alvarezkimberly@wheeler.org</t>
  </si>
  <si>
    <t>Richard Camacho</t>
  </si>
  <si>
    <t>bschneider@gmail.com</t>
  </si>
  <si>
    <t>Dr. Jessica Rodriguez DDS</t>
  </si>
  <si>
    <t>morriseddie@hill.org</t>
  </si>
  <si>
    <t>Erika Vang</t>
  </si>
  <si>
    <t>bwagner@gmail.com</t>
  </si>
  <si>
    <t>Ashley Pena</t>
  </si>
  <si>
    <t>ohayes@morgan-chavez.biz</t>
  </si>
  <si>
    <t>Emily Edwards</t>
  </si>
  <si>
    <t>gloriawells@gmail.com</t>
  </si>
  <si>
    <t>Anna Davis</t>
  </si>
  <si>
    <t>willisanna@santiago-jenkins.biz</t>
  </si>
  <si>
    <t>Michelle Schmitt</t>
  </si>
  <si>
    <t>dale83@gmail.com</t>
  </si>
  <si>
    <t>Courtney Rodriguez</t>
  </si>
  <si>
    <t>farmeraudrey@yahoo.com</t>
  </si>
  <si>
    <t>Vanessa Cardenas</t>
  </si>
  <si>
    <t>anthony44@bell-white.com</t>
  </si>
  <si>
    <t>Jennifer Thomas</t>
  </si>
  <si>
    <t>reesejason@chavez-moore.com</t>
  </si>
  <si>
    <t>Paula Bradley</t>
  </si>
  <si>
    <t>ericwilliamson@miller.org</t>
  </si>
  <si>
    <t>Donald Fischer</t>
  </si>
  <si>
    <t>rrodriguez@hotmail.com</t>
  </si>
  <si>
    <t>Kelsey Parker</t>
  </si>
  <si>
    <t>smithkevin@gmail.com</t>
  </si>
  <si>
    <t>Pamela Roberts</t>
  </si>
  <si>
    <t>lburgess@james.com</t>
  </si>
  <si>
    <t>Sandra Drake</t>
  </si>
  <si>
    <t>grahamsteve@gmail.com</t>
  </si>
  <si>
    <t>Laura Berry</t>
  </si>
  <si>
    <t>darius05@gmail.com</t>
  </si>
  <si>
    <t>Lisa Collier</t>
  </si>
  <si>
    <t>prichard@chapman-warren.biz</t>
  </si>
  <si>
    <t>Nichole Walker</t>
  </si>
  <si>
    <t>schmidtjames@bell-mullen.com</t>
  </si>
  <si>
    <t>Charles Gonzalez</t>
  </si>
  <si>
    <t>thompsonkendra@marshall-elliott.org</t>
  </si>
  <si>
    <t>Thomas Cunningham</t>
  </si>
  <si>
    <t>edward17@yahoo.com</t>
  </si>
  <si>
    <t>Rebecca Vargas</t>
  </si>
  <si>
    <t>steven00@decker-jones.com</t>
  </si>
  <si>
    <t>Katie Ford</t>
  </si>
  <si>
    <t>kstout@lopez.com</t>
  </si>
  <si>
    <t>Robert Monroe</t>
  </si>
  <si>
    <t>wrightsamuel@warren-bishop.com</t>
  </si>
  <si>
    <t>Douglas Ortiz</t>
  </si>
  <si>
    <t>cameron18@hughes.org</t>
  </si>
  <si>
    <t>Felicia Aguilar</t>
  </si>
  <si>
    <t>tammy62@hotmail.com</t>
  </si>
  <si>
    <t>Angela Hansen</t>
  </si>
  <si>
    <t>elizabethcalderon@hotmail.com</t>
  </si>
  <si>
    <t>Susan Davis DDS</t>
  </si>
  <si>
    <t>coxhenry@gmail.com</t>
  </si>
  <si>
    <t>Ralph Lee</t>
  </si>
  <si>
    <t>phillipskristin@wise.com</t>
  </si>
  <si>
    <t>Sherri Williamson</t>
  </si>
  <si>
    <t>francisguerra@hotmail.com</t>
  </si>
  <si>
    <t>Carol Kim</t>
  </si>
  <si>
    <t>tarabishop@hotmail.com</t>
  </si>
  <si>
    <t>Cynthia Allen</t>
  </si>
  <si>
    <t>erika97@hammond-strickland.net</t>
  </si>
  <si>
    <t>Tracy Montoya</t>
  </si>
  <si>
    <t>brett75@villa.com</t>
  </si>
  <si>
    <t>Phillip Nelson</t>
  </si>
  <si>
    <t>odavis@wilkerson-arias.biz</t>
  </si>
  <si>
    <t>Jonathan Young</t>
  </si>
  <si>
    <t>anthonygalvan@hotmail.com</t>
  </si>
  <si>
    <t>Raven Taylor</t>
  </si>
  <si>
    <t>katherineharrison@hotmail.com</t>
  </si>
  <si>
    <t>Bobby Scott</t>
  </si>
  <si>
    <t>parsonsjohn@gmail.com</t>
  </si>
  <si>
    <t>Jason Bauer</t>
  </si>
  <si>
    <t>copelandvincent@smith.com</t>
  </si>
  <si>
    <t>Aaron Gomez</t>
  </si>
  <si>
    <t>elizabethmiller@yahoo.com</t>
  </si>
  <si>
    <t>Joseph Romero</t>
  </si>
  <si>
    <t>cmarks@hughes.com</t>
  </si>
  <si>
    <t>Haley Quinn</t>
  </si>
  <si>
    <t>dennis58@li-thompson.info</t>
  </si>
  <si>
    <t>Mrs. Catherine Taylor</t>
  </si>
  <si>
    <t>james30@mahoney-robertson.net</t>
  </si>
  <si>
    <t>Andrew Lucas</t>
  </si>
  <si>
    <t>glennmartin@gmail.com</t>
  </si>
  <si>
    <t>Jessica Ross</t>
  </si>
  <si>
    <t>terri77@yahoo.com</t>
  </si>
  <si>
    <t>Kelly Owen</t>
  </si>
  <si>
    <t>lmorrison@carter.com</t>
  </si>
  <si>
    <t>Lance Simmons</t>
  </si>
  <si>
    <t>wwilliams@hotmail.com</t>
  </si>
  <si>
    <t>Mrs. Veronica Gould MD</t>
  </si>
  <si>
    <t>william20@gmail.com</t>
  </si>
  <si>
    <t>Megan Kim</t>
  </si>
  <si>
    <t>kimberlydiaz@herring-johnson.com</t>
  </si>
  <si>
    <t>Tiffany Watson</t>
  </si>
  <si>
    <t>raymond43@johnson.info</t>
  </si>
  <si>
    <t>Susan Wilson</t>
  </si>
  <si>
    <t>wendymitchell@yahoo.com</t>
  </si>
  <si>
    <t>Chad Jones</t>
  </si>
  <si>
    <t>cochrantammy@yahoo.com</t>
  </si>
  <si>
    <t>Michelle Pierce</t>
  </si>
  <si>
    <t>jenniferho@hotmail.com</t>
  </si>
  <si>
    <t>Isaiah Walker</t>
  </si>
  <si>
    <t>kristyjohnson@armstrong.com</t>
  </si>
  <si>
    <t>Angelica Parker</t>
  </si>
  <si>
    <t>emorrow@gmail.com</t>
  </si>
  <si>
    <t>Maria Cole</t>
  </si>
  <si>
    <t>nataliedeleon@hotmail.com</t>
  </si>
  <si>
    <t>Patricia Anderson</t>
  </si>
  <si>
    <t>holmeskevin@morris.com</t>
  </si>
  <si>
    <t>Todd Jacobson</t>
  </si>
  <si>
    <t>cynthiapierce@gmail.com</t>
  </si>
  <si>
    <t>Lisa Davis</t>
  </si>
  <si>
    <t>georgeweber@morgan.com</t>
  </si>
  <si>
    <t>Travis Wise</t>
  </si>
  <si>
    <t>bmontgomery@small-gardner.com</t>
  </si>
  <si>
    <t>Dr. Michael Evans</t>
  </si>
  <si>
    <t>scottwashington@peterson.com</t>
  </si>
  <si>
    <t>Emma Travis</t>
  </si>
  <si>
    <t>kathleenrobertson@gmail.com</t>
  </si>
  <si>
    <t>John Adams</t>
  </si>
  <si>
    <t>williamssonia@barnes.com</t>
  </si>
  <si>
    <t>Michelle Lee</t>
  </si>
  <si>
    <t>tjimenez@yahoo.com</t>
  </si>
  <si>
    <t>Tony Wagner</t>
  </si>
  <si>
    <t>brandon47@khan.net</t>
  </si>
  <si>
    <t>Brian Anderson</t>
  </si>
  <si>
    <t>zdiaz@gmail.com</t>
  </si>
  <si>
    <t>Chloe Tran</t>
  </si>
  <si>
    <t>rduran@hotmail.com</t>
  </si>
  <si>
    <t>Barbara Hester</t>
  </si>
  <si>
    <t>angela52@gmail.com</t>
  </si>
  <si>
    <t>Jennifer Williams</t>
  </si>
  <si>
    <t>linda87@obrien.com</t>
  </si>
  <si>
    <t>Louis Martin</t>
  </si>
  <si>
    <t>william88@yahoo.com</t>
  </si>
  <si>
    <t>Elizabeth Cabrera</t>
  </si>
  <si>
    <t>whitneybrandy@hotmail.com</t>
  </si>
  <si>
    <t>Lori Carlson</t>
  </si>
  <si>
    <t>silvageorge@griffith.com</t>
  </si>
  <si>
    <t>Travis Rodriguez</t>
  </si>
  <si>
    <t>robert63@yahoo.com</t>
  </si>
  <si>
    <t>Lisa Ruiz</t>
  </si>
  <si>
    <t>annbolton@fox-edwards.com</t>
  </si>
  <si>
    <t>Joseph Payne</t>
  </si>
  <si>
    <t>plee@yahoo.com</t>
  </si>
  <si>
    <t>Courtney Dudley</t>
  </si>
  <si>
    <t>hannahburns@yahoo.com</t>
  </si>
  <si>
    <t>Timothy Pope</t>
  </si>
  <si>
    <t>berryamy@yahoo.com</t>
  </si>
  <si>
    <t>Tina Ballard</t>
  </si>
  <si>
    <t>stephanie15@douglas-burgess.com</t>
  </si>
  <si>
    <t>Joshua Fitzpatrick</t>
  </si>
  <si>
    <t>gilbertbrenda@williams.com</t>
  </si>
  <si>
    <t>Amy Gutierrez</t>
  </si>
  <si>
    <t>adampierce@russell.info</t>
  </si>
  <si>
    <t>Nicole Mitchell</t>
  </si>
  <si>
    <t>pearsonjesse@sharp.com</t>
  </si>
  <si>
    <t>Ryan Peck</t>
  </si>
  <si>
    <t>vlopez@yahoo.com</t>
  </si>
  <si>
    <t>Alexandra Bradley</t>
  </si>
  <si>
    <t>shawn88@yahoo.com</t>
  </si>
  <si>
    <t>Brandi Gordon</t>
  </si>
  <si>
    <t>riverajessica@scott.com</t>
  </si>
  <si>
    <t>Nicole Thompson</t>
  </si>
  <si>
    <t>frobertson@yahoo.com</t>
  </si>
  <si>
    <t>Cathy Taylor</t>
  </si>
  <si>
    <t>greenjoe@finley-turner.org</t>
  </si>
  <si>
    <t>Matthew Schwartz</t>
  </si>
  <si>
    <t>zparker@shaw.com</t>
  </si>
  <si>
    <t>Margaret Shepard</t>
  </si>
  <si>
    <t>susanmendoza@adkins-obrien.biz</t>
  </si>
  <si>
    <t>Susan Todd</t>
  </si>
  <si>
    <t>foxallison@miller-elliott.com</t>
  </si>
  <si>
    <t>Stephanie Harris</t>
  </si>
  <si>
    <t>markmeyer@frazier.org</t>
  </si>
  <si>
    <t>Steven Griffin Jr.</t>
  </si>
  <si>
    <t>jelliott@yahoo.com</t>
  </si>
  <si>
    <t>Elizabeth Johnson</t>
  </si>
  <si>
    <t>bethwilliams@graves-weaver.com</t>
  </si>
  <si>
    <t>Andrea Peck</t>
  </si>
  <si>
    <t>iwhite@hotmail.com</t>
  </si>
  <si>
    <t>Maria Fisher</t>
  </si>
  <si>
    <t>rbennett@hotmail.com</t>
  </si>
  <si>
    <t>Brandi Dalton</t>
  </si>
  <si>
    <t>urice@davenport.com</t>
  </si>
  <si>
    <t>Nathan Coleman</t>
  </si>
  <si>
    <t>stevenmoore@pineda.com</t>
  </si>
  <si>
    <t>Matthew Mendez</t>
  </si>
  <si>
    <t>carloswheeler@harper-warner.com</t>
  </si>
  <si>
    <t>Andrew Gonzales</t>
  </si>
  <si>
    <t>taylorvictoria@cabrera.org</t>
  </si>
  <si>
    <t>Kyle Chambers</t>
  </si>
  <si>
    <t>nancy83@turner-brown.org</t>
  </si>
  <si>
    <t>Susan Garrett</t>
  </si>
  <si>
    <t>comptonshelly@hotmail.com</t>
  </si>
  <si>
    <t>Joseph Horton</t>
  </si>
  <si>
    <t>nicholas87@atkinson.com</t>
  </si>
  <si>
    <t>Suzanne Hart</t>
  </si>
  <si>
    <t>nsanchez@lucas-nielsen.com</t>
  </si>
  <si>
    <t>Nathaniel Lee</t>
  </si>
  <si>
    <t>russojacob@hotmail.com</t>
  </si>
  <si>
    <t>Kristin Mendoza</t>
  </si>
  <si>
    <t>lewisjames@hotmail.com</t>
  </si>
  <si>
    <t>Zachary Mendoza</t>
  </si>
  <si>
    <t>jherman@rowe-james.net</t>
  </si>
  <si>
    <t>Elizabeth Ward</t>
  </si>
  <si>
    <t>langjennifer@yahoo.com</t>
  </si>
  <si>
    <t>Jacqueline Gutierrez</t>
  </si>
  <si>
    <t>allentran@riley.com</t>
  </si>
  <si>
    <t>Kelly Sanchez</t>
  </si>
  <si>
    <t>kathryn77@yahoo.com</t>
  </si>
  <si>
    <t>Robert Jackson</t>
  </si>
  <si>
    <t>sabrinaweaver@hotmail.com</t>
  </si>
  <si>
    <t>Kelly Combs</t>
  </si>
  <si>
    <t>gutierrezmegan@jones.com</t>
  </si>
  <si>
    <t>Jesus Brown</t>
  </si>
  <si>
    <t>ismith@hotmail.com</t>
  </si>
  <si>
    <t>Alan Bowen</t>
  </si>
  <si>
    <t>shawheidi@yahoo.com</t>
  </si>
  <si>
    <t>Susan Rodriguez</t>
  </si>
  <si>
    <t>jamesfox@adams-sanders.com</t>
  </si>
  <si>
    <t>Judy Sanchez</t>
  </si>
  <si>
    <t>valdezmichele@gmail.com</t>
  </si>
  <si>
    <t>James Tran</t>
  </si>
  <si>
    <t>christopherbruce@mueller.com</t>
  </si>
  <si>
    <t>Tamara Hall</t>
  </si>
  <si>
    <t>brandon14@hotmail.com</t>
  </si>
  <si>
    <t>Amanda Mcfarland</t>
  </si>
  <si>
    <t>brendagoodwin@nicholson.org</t>
  </si>
  <si>
    <t>Ruben Price</t>
  </si>
  <si>
    <t>icampos@hotmail.com</t>
  </si>
  <si>
    <t>Kathryn Mccann</t>
  </si>
  <si>
    <t>ehall@jacobs-austin.org</t>
  </si>
  <si>
    <t>Raymond Johnson</t>
  </si>
  <si>
    <t>jperez@yahoo.com</t>
  </si>
  <si>
    <t>Michael Guerrero</t>
  </si>
  <si>
    <t>jennifermiller@gmail.com</t>
  </si>
  <si>
    <t>Richard Moore</t>
  </si>
  <si>
    <t>daniel04@yahoo.com</t>
  </si>
  <si>
    <t>Derrick Anderson</t>
  </si>
  <si>
    <t>ghawkins@yahoo.com</t>
  </si>
  <si>
    <t>Brandon Spencer</t>
  </si>
  <si>
    <t>asmith@yahoo.com</t>
  </si>
  <si>
    <t>Misty Hansen</t>
  </si>
  <si>
    <t>rjackson@adams-thomas.com</t>
  </si>
  <si>
    <t>Jason Washington</t>
  </si>
  <si>
    <t>sheryl79@hotmail.com</t>
  </si>
  <si>
    <t>Brian Torres</t>
  </si>
  <si>
    <t>vbrock@yahoo.com</t>
  </si>
  <si>
    <t>Robert Villarreal</t>
  </si>
  <si>
    <t>malik37@thompson-sanders.com</t>
  </si>
  <si>
    <t>Michael Henry</t>
  </si>
  <si>
    <t>nicholas65@frederick.org</t>
  </si>
  <si>
    <t>Catherine Saunders MD</t>
  </si>
  <si>
    <t>ssalinas@fuentes.info</t>
  </si>
  <si>
    <t>Eric King</t>
  </si>
  <si>
    <t>mjones@yahoo.com</t>
  </si>
  <si>
    <t>Kimberly Mclean</t>
  </si>
  <si>
    <t>jacqueline89@rocha.com</t>
  </si>
  <si>
    <t>Lonnie Hart</t>
  </si>
  <si>
    <t>tammy61@gmail.com</t>
  </si>
  <si>
    <t>Daniel Burgess</t>
  </si>
  <si>
    <t>dbrooks@chapman.com</t>
  </si>
  <si>
    <t>Mr. Thomas Miller</t>
  </si>
  <si>
    <t>matthew38@yahoo.com</t>
  </si>
  <si>
    <t>Brent Bowen</t>
  </si>
  <si>
    <t>evanslisa@gmail.com</t>
  </si>
  <si>
    <t>Greg Rodriguez</t>
  </si>
  <si>
    <t>andrearivera@mullen-hall.biz</t>
  </si>
  <si>
    <t>Charlotte Sandoval</t>
  </si>
  <si>
    <t>shannonjordan@bush.com</t>
  </si>
  <si>
    <t>Rhonda Brown</t>
  </si>
  <si>
    <t>mark71@lambert-burns.com</t>
  </si>
  <si>
    <t>Lisa Matthews</t>
  </si>
  <si>
    <t>rwilliamson@hotmail.com</t>
  </si>
  <si>
    <t>Tamara Lawrence</t>
  </si>
  <si>
    <t>allendaryl@yahoo.com</t>
  </si>
  <si>
    <t>Kayla Barnes</t>
  </si>
  <si>
    <t>olopez@hotmail.com</t>
  </si>
  <si>
    <t>Maria Cooke</t>
  </si>
  <si>
    <t>lroberts@wilkinson-harvey.com</t>
  </si>
  <si>
    <t>Kari Lee</t>
  </si>
  <si>
    <t>acohen@hotmail.com</t>
  </si>
  <si>
    <t>Katherine Miller</t>
  </si>
  <si>
    <t>antonio38@jackson-ellis.info</t>
  </si>
  <si>
    <t>Ashley Wilson</t>
  </si>
  <si>
    <t>wolfscott@gmail.com</t>
  </si>
  <si>
    <t>Ashley Greer PhD</t>
  </si>
  <si>
    <t>fbaker@grimes-wilson.com</t>
  </si>
  <si>
    <t>Oscar Norris</t>
  </si>
  <si>
    <t>christinaglover@gmail.com</t>
  </si>
  <si>
    <t>Laura Patel</t>
  </si>
  <si>
    <t>tiffany44@adams.com</t>
  </si>
  <si>
    <t>Paul Jenkins</t>
  </si>
  <si>
    <t>jacquelineanderson@gmail.com</t>
  </si>
  <si>
    <t>Sandra Juarez</t>
  </si>
  <si>
    <t>barbaraadams@yahoo.com</t>
  </si>
  <si>
    <t>Bernard Norton</t>
  </si>
  <si>
    <t>heather57@yahoo.com</t>
  </si>
  <si>
    <t>Aaron Schroeder</t>
  </si>
  <si>
    <t>melissa86@gmail.com</t>
  </si>
  <si>
    <t>Samantha Simpson</t>
  </si>
  <si>
    <t>amy29@yahoo.com</t>
  </si>
  <si>
    <t>Stephanie Farmer</t>
  </si>
  <si>
    <t>ksmith@bryant-braun.biz</t>
  </si>
  <si>
    <t>Michael Anderson</t>
  </si>
  <si>
    <t>clarence54@watson.com</t>
  </si>
  <si>
    <t>Mario Barber</t>
  </si>
  <si>
    <t>padillaaaron@yahoo.com</t>
  </si>
  <si>
    <t>Kevin Stone</t>
  </si>
  <si>
    <t>dominguezlisa@benson-woods.com</t>
  </si>
  <si>
    <t>Nicholas Garcia</t>
  </si>
  <si>
    <t>derrick22@gmail.com</t>
  </si>
  <si>
    <t>Alejandra Santos</t>
  </si>
  <si>
    <t>courtneyhernandez@yahoo.com</t>
  </si>
  <si>
    <t>Jessica Robinson</t>
  </si>
  <si>
    <t>lawrencepatrick@edwards-taylor.com</t>
  </si>
  <si>
    <t>Danielle Burke</t>
  </si>
  <si>
    <t>abbottdominique@yahoo.com</t>
  </si>
  <si>
    <t>Lawrence Lopez</t>
  </si>
  <si>
    <t>bowerslaura@gmail.com</t>
  </si>
  <si>
    <t>Brian Porter MD</t>
  </si>
  <si>
    <t>sarah26@fisher.info</t>
  </si>
  <si>
    <t>Patricia Smith</t>
  </si>
  <si>
    <t>jason06@mitchell.biz</t>
  </si>
  <si>
    <t>Angela Herrera</t>
  </si>
  <si>
    <t>christopher18@mccann.net</t>
  </si>
  <si>
    <t>Kevin Hines</t>
  </si>
  <si>
    <t>holly30@miller.com</t>
  </si>
  <si>
    <t>Lee Parker</t>
  </si>
  <si>
    <t>zimmermanjacqueline@crawford.net</t>
  </si>
  <si>
    <t>Samantha Green</t>
  </si>
  <si>
    <t>jessica10@roman-nelson.com</t>
  </si>
  <si>
    <t>William Burton</t>
  </si>
  <si>
    <t>brian92@yahoo.com</t>
  </si>
  <si>
    <t>Raymond Shannon</t>
  </si>
  <si>
    <t>williamsmichelle@williams.biz</t>
  </si>
  <si>
    <t>Cassidy Horne</t>
  </si>
  <si>
    <t>marcbutler@hotmail.com</t>
  </si>
  <si>
    <t>Roger Duncan</t>
  </si>
  <si>
    <t>jeffreyblack@finley.info</t>
  </si>
  <si>
    <t>Patricia Collins</t>
  </si>
  <si>
    <t>woodkelly@yahoo.com</t>
  </si>
  <si>
    <t>Dana Richardson</t>
  </si>
  <si>
    <t>edwardrandolph@hall.com</t>
  </si>
  <si>
    <t>April Sandoval</t>
  </si>
  <si>
    <t>alyssaallen@woodward-kaufman.com</t>
  </si>
  <si>
    <t>Anna Morse</t>
  </si>
  <si>
    <t>stephen19@gmail.com</t>
  </si>
  <si>
    <t>Mandy Foster</t>
  </si>
  <si>
    <t>ibates@carter.biz</t>
  </si>
  <si>
    <t>Nancy Stewart</t>
  </si>
  <si>
    <t>hardingderek@rodriguez.com</t>
  </si>
  <si>
    <t>Joshua Oconnell</t>
  </si>
  <si>
    <t>steven11@gmail.com</t>
  </si>
  <si>
    <t>Elizabeth Bush</t>
  </si>
  <si>
    <t>marymurphy@dawson.biz</t>
  </si>
  <si>
    <t>Megan Green</t>
  </si>
  <si>
    <t>jbond@pierce.com</t>
  </si>
  <si>
    <t>Antonio Norman</t>
  </si>
  <si>
    <t>madisonwatson@pace.com</t>
  </si>
  <si>
    <t>Austin Orr</t>
  </si>
  <si>
    <t>steinmaria@martinez-dunlap.com</t>
  </si>
  <si>
    <t>Kenneth Underwood</t>
  </si>
  <si>
    <t>reyesronald@yahoo.com</t>
  </si>
  <si>
    <t>Cody Ramirez</t>
  </si>
  <si>
    <t>deborahporter@mendoza.biz</t>
  </si>
  <si>
    <t>Stephen Fox</t>
  </si>
  <si>
    <t>wcasey@stephens-washington.org</t>
  </si>
  <si>
    <t>Jasmine White</t>
  </si>
  <si>
    <t>huangkimberly@stokes.net</t>
  </si>
  <si>
    <t>Kevin Hall</t>
  </si>
  <si>
    <t>dianeadams@brown.biz</t>
  </si>
  <si>
    <t>Ryan Bruce</t>
  </si>
  <si>
    <t>linda59@warner.org</t>
  </si>
  <si>
    <t>Kristine Lopez</t>
  </si>
  <si>
    <t>tracydavis@gmail.com</t>
  </si>
  <si>
    <t>Alicia Woods</t>
  </si>
  <si>
    <t>matthewthompson@brown-hernandez.com</t>
  </si>
  <si>
    <t>Sarah Valencia</t>
  </si>
  <si>
    <t>vwillis@yahoo.com</t>
  </si>
  <si>
    <t>William Oconnor</t>
  </si>
  <si>
    <t>grant89@yahoo.com</t>
  </si>
  <si>
    <t>Kevin Thompson</t>
  </si>
  <si>
    <t>gregorysmith@hotmail.com</t>
  </si>
  <si>
    <t>Jenna Gamble</t>
  </si>
  <si>
    <t>carriemccall@walker.com</t>
  </si>
  <si>
    <t>Blake Reed</t>
  </si>
  <si>
    <t>underwoodelizabeth@tanner.com</t>
  </si>
  <si>
    <t>Hayley Buchanan</t>
  </si>
  <si>
    <t>akim@wilkerson.biz</t>
  </si>
  <si>
    <t>James Poole</t>
  </si>
  <si>
    <t>shannonlloyd@phillips.com</t>
  </si>
  <si>
    <t>Angela Jackson</t>
  </si>
  <si>
    <t>paynerachael@morgan.info</t>
  </si>
  <si>
    <t>Jessica Valdez</t>
  </si>
  <si>
    <t>brianrivera@gmail.com</t>
  </si>
  <si>
    <t>Julian Frost</t>
  </si>
  <si>
    <t>kenneth10@yahoo.com</t>
  </si>
  <si>
    <t>Sara Hernandez</t>
  </si>
  <si>
    <t>qmiller@greene.com</t>
  </si>
  <si>
    <t>Vanessa Wells</t>
  </si>
  <si>
    <t>qruiz@yahoo.com</t>
  </si>
  <si>
    <t>Joshua Lopez</t>
  </si>
  <si>
    <t>seanbaker@yahoo.com</t>
  </si>
  <si>
    <t>Russell Elliott</t>
  </si>
  <si>
    <t>barnettlindsey@arellano-lawrence.net</t>
  </si>
  <si>
    <t>James Mills</t>
  </si>
  <si>
    <t>thomasmiller@hotmail.com</t>
  </si>
  <si>
    <t>Kenneth Black</t>
  </si>
  <si>
    <t>averyshane@stanton.com</t>
  </si>
  <si>
    <t>Blake Vega</t>
  </si>
  <si>
    <t>luis11@hawkins-arnold.com</t>
  </si>
  <si>
    <t>Sylvia Smith</t>
  </si>
  <si>
    <t>perryeddie@hotmail.com</t>
  </si>
  <si>
    <t>Traci Garcia</t>
  </si>
  <si>
    <t>mikayla56@reyes-washington.org</t>
  </si>
  <si>
    <t>Christopher Powell</t>
  </si>
  <si>
    <t>fosternatasha@hotmail.com</t>
  </si>
  <si>
    <t>Patrick Mccall</t>
  </si>
  <si>
    <t>lisa44@cameron-garrison.com</t>
  </si>
  <si>
    <t>Crystal Turner</t>
  </si>
  <si>
    <t>jessica91@gmail.com</t>
  </si>
  <si>
    <t>Thomas Russell</t>
  </si>
  <si>
    <t>robertsonerik@yahoo.com</t>
  </si>
  <si>
    <t>Jennifer Deleon</t>
  </si>
  <si>
    <t>jameswhitaker@wright.com</t>
  </si>
  <si>
    <t>Michele Hill</t>
  </si>
  <si>
    <t>maldonadojohn@yahoo.com</t>
  </si>
  <si>
    <t>Cassandra Harrell</t>
  </si>
  <si>
    <t>frank41@yahoo.com</t>
  </si>
  <si>
    <t>Anthony Nash</t>
  </si>
  <si>
    <t>ericaadams@palmer-hancock.com</t>
  </si>
  <si>
    <t>Carlos Thompson</t>
  </si>
  <si>
    <t>charlene44@woodard-york.info</t>
  </si>
  <si>
    <t>John Byrd</t>
  </si>
  <si>
    <t>smithyvonne@yahoo.com</t>
  </si>
  <si>
    <t>Linda Campbell</t>
  </si>
  <si>
    <t>rogersjoshua@yahoo.com</t>
  </si>
  <si>
    <t>Debbie Dawson</t>
  </si>
  <si>
    <t>zacharyallen@trujillo.biz</t>
  </si>
  <si>
    <t>Melanie Griffith</t>
  </si>
  <si>
    <t>rebecca66@hotmail.com</t>
  </si>
  <si>
    <t>Michael Armstrong</t>
  </si>
  <si>
    <t>ginalittle@yahoo.com</t>
  </si>
  <si>
    <t>Megan Romero</t>
  </si>
  <si>
    <t>connor24@stokes.com</t>
  </si>
  <si>
    <t>Courtney Walker</t>
  </si>
  <si>
    <t>nathan94@yahoo.com</t>
  </si>
  <si>
    <t>Julie Delacruz</t>
  </si>
  <si>
    <t>gpreston@dillon.net</t>
  </si>
  <si>
    <t>Anthony Dickerson</t>
  </si>
  <si>
    <t>robert97@stewart.com</t>
  </si>
  <si>
    <t>Katherine Welch</t>
  </si>
  <si>
    <t>smithjoshua@gmail.com</t>
  </si>
  <si>
    <t>Brooke Glover</t>
  </si>
  <si>
    <t>zschultz@sanford-reyes.com</t>
  </si>
  <si>
    <t>Monica Dodson</t>
  </si>
  <si>
    <t>rhodescourtney@perez.com</t>
  </si>
  <si>
    <t>James Chapman</t>
  </si>
  <si>
    <t>evanskelly@meyer.com</t>
  </si>
  <si>
    <t>Steven Howard</t>
  </si>
  <si>
    <t>osmith@mercer.net</t>
  </si>
  <si>
    <t>Jacob Santos</t>
  </si>
  <si>
    <t>kelsey90@hotmail.com</t>
  </si>
  <si>
    <t>Mary Valdez MD</t>
  </si>
  <si>
    <t>jjames@yahoo.com</t>
  </si>
  <si>
    <t>Christian Neal</t>
  </si>
  <si>
    <t>robert18@dean-haynes.biz</t>
  </si>
  <si>
    <t>Ashley Higgins</t>
  </si>
  <si>
    <t>glovertyler@hotmail.com</t>
  </si>
  <si>
    <t>Dennis Mills</t>
  </si>
  <si>
    <t>cphillips@hotmail.com</t>
  </si>
  <si>
    <t>Daniel Fitzpatrick MD</t>
  </si>
  <si>
    <t>meadowsmary@snyder.com</t>
  </si>
  <si>
    <t>Ashley Scott</t>
  </si>
  <si>
    <t>joseph01@gmail.com</t>
  </si>
  <si>
    <t>Sarah Ward</t>
  </si>
  <si>
    <t>daviskatherine@gmail.com</t>
  </si>
  <si>
    <t>Charles Holland</t>
  </si>
  <si>
    <t>rfriedman@hotmail.com</t>
  </si>
  <si>
    <t>Robert White</t>
  </si>
  <si>
    <t>ynelson@hotmail.com</t>
  </si>
  <si>
    <t>Rebecca Banks</t>
  </si>
  <si>
    <t>heatherbrown@garcia.info</t>
  </si>
  <si>
    <t>Meghan White</t>
  </si>
  <si>
    <t>huffmannichole@hotmail.com</t>
  </si>
  <si>
    <t>Bianca Knapp</t>
  </si>
  <si>
    <t>qwilliams@hotmail.com</t>
  </si>
  <si>
    <t>Michael Gregory</t>
  </si>
  <si>
    <t>april91@stanley-wright.com</t>
  </si>
  <si>
    <t>Margaret Hernandez</t>
  </si>
  <si>
    <t>schneidereric@christian-booth.com</t>
  </si>
  <si>
    <t>Erica Rivera</t>
  </si>
  <si>
    <t>andreagray@miller.org</t>
  </si>
  <si>
    <t>Scott West</t>
  </si>
  <si>
    <t>garciarobert@hotmail.com</t>
  </si>
  <si>
    <t>Samantha Conner</t>
  </si>
  <si>
    <t>diamondbryant@yahoo.com</t>
  </si>
  <si>
    <t>Anthony Walker</t>
  </si>
  <si>
    <t>xmoran@hotmail.com</t>
  </si>
  <si>
    <t>Brent Hopkins</t>
  </si>
  <si>
    <t>maria48@hotmail.com</t>
  </si>
  <si>
    <t>Brian Prince</t>
  </si>
  <si>
    <t>nrodriguez@lopez.com</t>
  </si>
  <si>
    <t>Richard Love</t>
  </si>
  <si>
    <t>housemary@hotmail.com</t>
  </si>
  <si>
    <t>Steven Ellis</t>
  </si>
  <si>
    <t>vsmith@tran.org</t>
  </si>
  <si>
    <t>Mr. Thomas Thompson</t>
  </si>
  <si>
    <t>dalesandoval@andrade.org</t>
  </si>
  <si>
    <t>Pamela Hill</t>
  </si>
  <si>
    <t>iballard@yahoo.com</t>
  </si>
  <si>
    <t>Stacey Hunt</t>
  </si>
  <si>
    <t>jamesweber@yahoo.com</t>
  </si>
  <si>
    <t>Tammy Anderson</t>
  </si>
  <si>
    <t>hodgesanna@hotmail.com</t>
  </si>
  <si>
    <t>Mary Butler</t>
  </si>
  <si>
    <t>hstokes@gmail.com</t>
  </si>
  <si>
    <t>John Doe</t>
  </si>
  <si>
    <t>johnd@hotmail.com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</si>
</sst>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d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7"/>
  <sheetViews>
    <sheetView tabSelected="1" workbookViewId="0">
      <selection activeCell="C1" sqref="C1"/>
    </sheetView>
  </sheetViews>
  <sheetFormatPr defaultRowHeight="14.4"/>
  <cols>
    <col min="1" max="1" width="22" bestFit="1" customWidth="1"/>
    <col min="2" max="2" width="10.77734375" bestFit="1" customWidth="1"/>
    <col min="3" max="3" width="6.33203125" customWidth="1"/>
    <col min="4" max="4" width="12.44140625" style="1" customWidth="1"/>
    <col min="5" max="5" width="12.21875" style="2" customWidth="1"/>
    <col min="6" max="6" width="37.44140625" bestFit="1" customWidth="1"/>
  </cols>
  <sheetData>
    <row r="1" spans="1:19">
      <c r="A1" t="s">
        <v>7</v>
      </c>
      <c r="B1" t="s">
        <v>8</v>
      </c>
      <c r="C1" t="s">
        <v>9</v>
      </c>
      <c r="D1" s="1" t="s">
        <v>10</v>
      </c>
      <c r="E1" s="2" t="s">
        <v>11</v>
      </c>
      <c r="F1" t="s">
        <v>12</v>
      </c>
    </row>
    <row r="2" spans="1:19">
      <c r="A2" t="s">
        <v>13</v>
      </c>
      <c r="B2" t="s">
        <v>14</v>
      </c>
      <c r="C2">
        <v>26</v>
      </c>
      <c r="D2" s="1">
        <v>56868</v>
      </c>
      <c r="E2" s="2">
        <v>45525</v>
      </c>
      <c r="F2" t="s">
        <v>15</v>
      </c>
    </row>
    <row r="3" spans="1:19">
      <c r="A3" t="s">
        <v>16</v>
      </c>
      <c r="B3" t="s">
        <v>17</v>
      </c>
      <c r="C3">
        <v>23</v>
      </c>
      <c r="D3" s="1">
        <v>184794</v>
      </c>
      <c r="E3" s="2">
        <v>45134</v>
      </c>
      <c r="F3" t="s">
        <v>18</v>
      </c>
      <c r="S3" t="s">
        <v>0</v>
      </c>
    </row>
    <row r="4" spans="1:19">
      <c r="A4" t="s">
        <v>19</v>
      </c>
      <c r="B4" t="s">
        <v>20</v>
      </c>
      <c r="C4">
        <v>20</v>
      </c>
      <c r="D4" s="1">
        <v>37811</v>
      </c>
      <c r="E4" s="2">
        <v>44876</v>
      </c>
      <c r="F4" t="s">
        <v>21</v>
      </c>
      <c r="S4" t="s">
        <v>1</v>
      </c>
    </row>
    <row r="5" spans="1:19">
      <c r="A5" t="s">
        <v>22</v>
      </c>
      <c r="B5" t="s">
        <v>23</v>
      </c>
      <c r="C5">
        <v>31</v>
      </c>
      <c r="D5" s="1">
        <v>90990</v>
      </c>
      <c r="E5" s="2">
        <v>45546</v>
      </c>
      <c r="F5" t="s">
        <v>24</v>
      </c>
      <c r="S5" t="s">
        <v>2</v>
      </c>
    </row>
    <row r="6" spans="1:19">
      <c r="A6" t="s">
        <v>25</v>
      </c>
      <c r="B6" t="s">
        <v>17</v>
      </c>
      <c r="C6">
        <v>56</v>
      </c>
      <c r="D6" s="1">
        <v>36956</v>
      </c>
      <c r="E6" s="2">
        <v>44554</v>
      </c>
      <c r="F6" t="s">
        <v>26</v>
      </c>
      <c r="S6" t="s">
        <v>3</v>
      </c>
    </row>
    <row r="7" spans="1:19">
      <c r="A7" t="s">
        <v>27</v>
      </c>
      <c r="B7" t="s">
        <v>17</v>
      </c>
      <c r="C7">
        <v>30</v>
      </c>
      <c r="D7" s="1">
        <v>172853</v>
      </c>
      <c r="E7" s="2">
        <v>45803</v>
      </c>
      <c r="F7" t="s">
        <v>28</v>
      </c>
      <c r="S7" t="s">
        <v>4</v>
      </c>
    </row>
    <row r="8" spans="1:19">
      <c r="A8" t="s">
        <v>29</v>
      </c>
      <c r="B8" t="s">
        <v>20</v>
      </c>
      <c r="C8">
        <v>32</v>
      </c>
      <c r="D8" s="1">
        <v>147757</v>
      </c>
      <c r="E8" s="2">
        <v>44662</v>
      </c>
      <c r="F8" t="s">
        <v>30</v>
      </c>
      <c r="S8" t="s">
        <v>5</v>
      </c>
    </row>
    <row r="9" spans="1:19">
      <c r="A9" t="s">
        <v>31</v>
      </c>
      <c r="B9" t="s">
        <v>17</v>
      </c>
      <c r="C9">
        <v>35</v>
      </c>
      <c r="D9" s="1">
        <v>31703</v>
      </c>
      <c r="E9" s="2">
        <v>45505</v>
      </c>
      <c r="F9" t="s">
        <v>32</v>
      </c>
      <c r="S9" t="s">
        <v>6</v>
      </c>
    </row>
    <row r="10" spans="1:19">
      <c r="A10" t="s">
        <v>33</v>
      </c>
      <c r="B10" t="s">
        <v>14</v>
      </c>
      <c r="C10">
        <v>62</v>
      </c>
      <c r="D10" s="1">
        <v>140785</v>
      </c>
      <c r="E10" s="2">
        <v>44113</v>
      </c>
      <c r="F10" t="s">
        <v>34</v>
      </c>
    </row>
    <row r="11" spans="1:19">
      <c r="A11" t="s">
        <v>35</v>
      </c>
      <c r="B11" t="s">
        <v>36</v>
      </c>
      <c r="C11">
        <v>35</v>
      </c>
      <c r="D11" s="1">
        <v>70758</v>
      </c>
      <c r="E11" s="2">
        <v>43866</v>
      </c>
      <c r="F11" t="s">
        <v>37</v>
      </c>
    </row>
    <row r="12" spans="1:19">
      <c r="A12" t="s">
        <v>38</v>
      </c>
      <c r="B12" t="s">
        <v>14</v>
      </c>
      <c r="C12">
        <v>39</v>
      </c>
      <c r="D12" s="1">
        <v>56793</v>
      </c>
      <c r="E12" s="2">
        <v>44161</v>
      </c>
      <c r="F12" t="s">
        <v>39</v>
      </c>
    </row>
    <row r="13" spans="1:19">
      <c r="A13" t="s">
        <v>40</v>
      </c>
      <c r="B13" t="s">
        <v>23</v>
      </c>
      <c r="C13">
        <v>42</v>
      </c>
      <c r="D13" s="1">
        <v>55353</v>
      </c>
      <c r="E13" s="2">
        <v>45691</v>
      </c>
      <c r="F13" t="s">
        <v>41</v>
      </c>
    </row>
    <row r="14" spans="1:19">
      <c r="A14" t="s">
        <v>42</v>
      </c>
      <c r="B14" t="s">
        <v>36</v>
      </c>
      <c r="C14">
        <v>40</v>
      </c>
      <c r="D14" s="1">
        <v>188263</v>
      </c>
      <c r="E14" s="2">
        <v>44075</v>
      </c>
      <c r="F14" t="s">
        <v>43</v>
      </c>
    </row>
    <row r="15" spans="1:19">
      <c r="A15" t="s">
        <v>44</v>
      </c>
      <c r="B15" t="s">
        <v>36</v>
      </c>
      <c r="C15">
        <v>20</v>
      </c>
      <c r="D15" s="1">
        <v>150435</v>
      </c>
      <c r="E15" s="2">
        <v>44489</v>
      </c>
      <c r="F15" t="s">
        <v>45</v>
      </c>
    </row>
    <row r="16" spans="1:19">
      <c r="A16" t="s">
        <v>46</v>
      </c>
      <c r="B16" t="s">
        <v>17</v>
      </c>
      <c r="C16">
        <v>25</v>
      </c>
      <c r="D16" s="1">
        <v>129230</v>
      </c>
      <c r="E16" s="2">
        <v>44051</v>
      </c>
      <c r="F16" t="s">
        <v>47</v>
      </c>
    </row>
    <row r="17" spans="1:6">
      <c r="A17" t="s">
        <v>48</v>
      </c>
      <c r="B17" t="s">
        <v>23</v>
      </c>
      <c r="C17">
        <v>53</v>
      </c>
      <c r="D17" s="1">
        <v>106854</v>
      </c>
      <c r="E17" s="2">
        <v>45605</v>
      </c>
      <c r="F17" t="s">
        <v>49</v>
      </c>
    </row>
    <row r="18" spans="1:6">
      <c r="A18" t="s">
        <v>50</v>
      </c>
      <c r="B18" t="s">
        <v>17</v>
      </c>
      <c r="C18">
        <v>41</v>
      </c>
      <c r="D18" s="1">
        <v>181349</v>
      </c>
      <c r="E18" s="2">
        <v>45108</v>
      </c>
      <c r="F18" t="s">
        <v>51</v>
      </c>
    </row>
    <row r="19" spans="1:6">
      <c r="A19" t="s">
        <v>52</v>
      </c>
      <c r="B19" t="s">
        <v>14</v>
      </c>
      <c r="C19">
        <v>63</v>
      </c>
      <c r="D19" s="1">
        <v>48233</v>
      </c>
      <c r="E19" s="2">
        <v>44170</v>
      </c>
      <c r="F19" t="s">
        <v>53</v>
      </c>
    </row>
    <row r="20" spans="1:6">
      <c r="A20" t="s">
        <v>54</v>
      </c>
      <c r="B20" t="s">
        <v>23</v>
      </c>
      <c r="C20">
        <v>60</v>
      </c>
      <c r="D20" s="1">
        <v>89742</v>
      </c>
      <c r="E20" s="2">
        <v>43988</v>
      </c>
      <c r="F20" t="s">
        <v>55</v>
      </c>
    </row>
    <row r="21" spans="1:6">
      <c r="A21" t="s">
        <v>56</v>
      </c>
      <c r="B21" t="s">
        <v>36</v>
      </c>
      <c r="C21">
        <v>23</v>
      </c>
      <c r="D21" s="1">
        <v>91024</v>
      </c>
      <c r="E21" s="2">
        <v>43837</v>
      </c>
      <c r="F21" t="s">
        <v>57</v>
      </c>
    </row>
    <row r="22" spans="1:6">
      <c r="A22" t="s">
        <v>58</v>
      </c>
      <c r="B22" t="s">
        <v>23</v>
      </c>
      <c r="C22">
        <v>42</v>
      </c>
      <c r="D22" s="1">
        <v>102869</v>
      </c>
      <c r="E22" s="2">
        <v>45343</v>
      </c>
      <c r="F22" t="s">
        <v>59</v>
      </c>
    </row>
    <row r="23" spans="1:6">
      <c r="A23" t="s">
        <v>60</v>
      </c>
      <c r="B23" t="s">
        <v>20</v>
      </c>
      <c r="C23">
        <v>58</v>
      </c>
      <c r="D23" s="1">
        <v>125638</v>
      </c>
      <c r="E23" s="2">
        <v>44320</v>
      </c>
      <c r="F23" t="s">
        <v>61</v>
      </c>
    </row>
    <row r="24" spans="1:6">
      <c r="A24" t="s">
        <v>62</v>
      </c>
      <c r="B24" t="s">
        <v>14</v>
      </c>
      <c r="C24">
        <v>41</v>
      </c>
      <c r="D24" s="1">
        <v>123132</v>
      </c>
      <c r="E24" s="2">
        <v>45678</v>
      </c>
      <c r="F24" t="s">
        <v>63</v>
      </c>
    </row>
    <row r="25" spans="1:6">
      <c r="A25" t="s">
        <v>64</v>
      </c>
      <c r="B25" t="s">
        <v>14</v>
      </c>
      <c r="C25">
        <v>60</v>
      </c>
      <c r="D25" s="1">
        <v>99986</v>
      </c>
      <c r="E25" s="2">
        <v>44763</v>
      </c>
      <c r="F25" t="s">
        <v>65</v>
      </c>
    </row>
    <row r="26" spans="1:6">
      <c r="A26" t="s">
        <v>66</v>
      </c>
      <c r="B26" t="s">
        <v>23</v>
      </c>
      <c r="C26">
        <v>56</v>
      </c>
      <c r="D26" s="1">
        <v>196455</v>
      </c>
      <c r="E26" s="2">
        <v>45501</v>
      </c>
      <c r="F26" t="s">
        <v>67</v>
      </c>
    </row>
    <row r="27" spans="1:6">
      <c r="A27" t="s">
        <v>68</v>
      </c>
      <c r="B27" t="s">
        <v>14</v>
      </c>
      <c r="C27">
        <v>52</v>
      </c>
      <c r="D27" s="1">
        <v>94175</v>
      </c>
      <c r="E27" s="2">
        <v>45474</v>
      </c>
      <c r="F27" t="s">
        <v>69</v>
      </c>
    </row>
    <row r="28" spans="1:6">
      <c r="A28" t="s">
        <v>70</v>
      </c>
      <c r="B28" t="s">
        <v>14</v>
      </c>
      <c r="C28">
        <v>47</v>
      </c>
      <c r="D28" s="1">
        <v>129471</v>
      </c>
      <c r="E28" s="2">
        <v>44896</v>
      </c>
      <c r="F28" t="s">
        <v>71</v>
      </c>
    </row>
    <row r="29" spans="1:6">
      <c r="A29" t="s">
        <v>72</v>
      </c>
      <c r="B29" t="s">
        <v>36</v>
      </c>
      <c r="C29">
        <v>58</v>
      </c>
      <c r="D29" s="1">
        <v>176001</v>
      </c>
      <c r="E29" s="2">
        <v>44644</v>
      </c>
      <c r="F29" t="s">
        <v>73</v>
      </c>
    </row>
    <row r="30" spans="1:6">
      <c r="A30" t="s">
        <v>74</v>
      </c>
      <c r="B30" t="s">
        <v>14</v>
      </c>
      <c r="C30">
        <v>61</v>
      </c>
      <c r="D30" s="1">
        <v>115008</v>
      </c>
      <c r="E30" s="2">
        <v>44291</v>
      </c>
      <c r="F30" t="s">
        <v>75</v>
      </c>
    </row>
    <row r="31" spans="1:6">
      <c r="A31" t="s">
        <v>76</v>
      </c>
      <c r="B31" t="s">
        <v>23</v>
      </c>
      <c r="C31">
        <v>32</v>
      </c>
      <c r="D31" s="1">
        <v>38414</v>
      </c>
      <c r="E31" s="2">
        <v>44150</v>
      </c>
      <c r="F31" t="s">
        <v>77</v>
      </c>
    </row>
    <row r="32" spans="1:6">
      <c r="A32" t="s">
        <v>78</v>
      </c>
      <c r="B32" t="s">
        <v>36</v>
      </c>
      <c r="C32">
        <v>43</v>
      </c>
      <c r="D32" s="1">
        <v>100186</v>
      </c>
      <c r="E32" s="2">
        <v>44381</v>
      </c>
      <c r="F32" t="s">
        <v>79</v>
      </c>
    </row>
    <row r="33" spans="1:6">
      <c r="A33" t="s">
        <v>80</v>
      </c>
      <c r="B33" t="s">
        <v>23</v>
      </c>
      <c r="C33">
        <v>31</v>
      </c>
      <c r="D33" s="1">
        <v>178682</v>
      </c>
      <c r="E33" s="2">
        <v>44659</v>
      </c>
      <c r="F33" t="s">
        <v>81</v>
      </c>
    </row>
    <row r="34" spans="1:6">
      <c r="A34" t="s">
        <v>82</v>
      </c>
      <c r="B34" t="s">
        <v>36</v>
      </c>
      <c r="C34">
        <v>31</v>
      </c>
      <c r="D34" s="1">
        <v>160870</v>
      </c>
      <c r="E34" s="2">
        <v>44523</v>
      </c>
      <c r="F34" t="s">
        <v>83</v>
      </c>
    </row>
    <row r="35" spans="1:6">
      <c r="A35" t="s">
        <v>84</v>
      </c>
      <c r="B35" t="s">
        <v>20</v>
      </c>
      <c r="C35">
        <v>59</v>
      </c>
      <c r="D35" s="1">
        <v>150285</v>
      </c>
      <c r="E35" s="2">
        <v>45496</v>
      </c>
      <c r="F35" t="s">
        <v>85</v>
      </c>
    </row>
    <row r="36" spans="1:6">
      <c r="A36" t="s">
        <v>86</v>
      </c>
      <c r="B36" t="s">
        <v>14</v>
      </c>
      <c r="C36">
        <v>34</v>
      </c>
      <c r="D36" s="1">
        <v>66603</v>
      </c>
      <c r="E36" s="2">
        <v>45684</v>
      </c>
      <c r="F36" t="s">
        <v>87</v>
      </c>
    </row>
    <row r="37" spans="1:6">
      <c r="A37" t="s">
        <v>88</v>
      </c>
      <c r="B37" t="s">
        <v>14</v>
      </c>
      <c r="C37">
        <v>65</v>
      </c>
      <c r="D37" s="1">
        <v>177159</v>
      </c>
      <c r="E37" s="2">
        <v>43968</v>
      </c>
      <c r="F37" t="s">
        <v>89</v>
      </c>
    </row>
    <row r="38" spans="1:6">
      <c r="A38" t="s">
        <v>90</v>
      </c>
      <c r="B38" t="s">
        <v>17</v>
      </c>
      <c r="C38">
        <v>34</v>
      </c>
      <c r="D38" s="1">
        <v>183245</v>
      </c>
      <c r="E38" s="2">
        <v>44962</v>
      </c>
      <c r="F38" t="s">
        <v>91</v>
      </c>
    </row>
    <row r="39" spans="1:6">
      <c r="A39" t="s">
        <v>92</v>
      </c>
      <c r="B39" t="s">
        <v>20</v>
      </c>
      <c r="C39">
        <v>55</v>
      </c>
      <c r="D39" s="1">
        <v>134700</v>
      </c>
      <c r="E39" s="2">
        <v>44764</v>
      </c>
      <c r="F39" t="s">
        <v>93</v>
      </c>
    </row>
    <row r="40" spans="1:6">
      <c r="A40" t="s">
        <v>94</v>
      </c>
      <c r="B40" t="s">
        <v>36</v>
      </c>
      <c r="C40">
        <v>32</v>
      </c>
      <c r="D40" s="1">
        <v>66262</v>
      </c>
      <c r="E40" s="2">
        <v>45008</v>
      </c>
      <c r="F40" t="s">
        <v>95</v>
      </c>
    </row>
    <row r="41" spans="1:6">
      <c r="A41" t="s">
        <v>96</v>
      </c>
      <c r="B41" t="s">
        <v>17</v>
      </c>
      <c r="C41">
        <v>49</v>
      </c>
      <c r="D41" s="1">
        <v>53831</v>
      </c>
      <c r="E41" s="2">
        <v>44494</v>
      </c>
      <c r="F41" t="s">
        <v>97</v>
      </c>
    </row>
    <row r="42" spans="1:6">
      <c r="A42" t="s">
        <v>98</v>
      </c>
      <c r="B42" t="s">
        <v>23</v>
      </c>
      <c r="C42">
        <v>25</v>
      </c>
      <c r="D42" s="1">
        <v>70066</v>
      </c>
      <c r="E42" s="2">
        <v>44560</v>
      </c>
      <c r="F42" t="s">
        <v>99</v>
      </c>
    </row>
    <row r="43" spans="1:6">
      <c r="A43" t="s">
        <v>100</v>
      </c>
      <c r="B43" t="s">
        <v>14</v>
      </c>
      <c r="C43">
        <v>61</v>
      </c>
      <c r="D43" s="1">
        <v>140666</v>
      </c>
      <c r="E43" s="2">
        <v>44057</v>
      </c>
      <c r="F43" t="s">
        <v>101</v>
      </c>
    </row>
    <row r="44" spans="1:6">
      <c r="A44" t="s">
        <v>102</v>
      </c>
      <c r="B44" t="s">
        <v>17</v>
      </c>
      <c r="C44">
        <v>22</v>
      </c>
      <c r="D44" s="1">
        <v>130864</v>
      </c>
      <c r="E44" s="2">
        <v>44289</v>
      </c>
      <c r="F44" t="s">
        <v>103</v>
      </c>
    </row>
    <row r="45" spans="1:6">
      <c r="A45" t="s">
        <v>104</v>
      </c>
      <c r="B45" t="s">
        <v>20</v>
      </c>
      <c r="C45">
        <v>56</v>
      </c>
      <c r="D45" s="1">
        <v>152696</v>
      </c>
      <c r="E45" s="2">
        <v>45567</v>
      </c>
      <c r="F45" t="s">
        <v>105</v>
      </c>
    </row>
    <row r="46" spans="1:6">
      <c r="A46" t="s">
        <v>106</v>
      </c>
      <c r="B46" t="s">
        <v>17</v>
      </c>
      <c r="C46">
        <v>34</v>
      </c>
      <c r="D46" s="1">
        <v>175024</v>
      </c>
      <c r="E46" s="2">
        <v>44325</v>
      </c>
      <c r="F46" t="s">
        <v>107</v>
      </c>
    </row>
    <row r="47" spans="1:6">
      <c r="A47" t="s">
        <v>108</v>
      </c>
      <c r="B47" t="s">
        <v>23</v>
      </c>
      <c r="C47">
        <v>61</v>
      </c>
      <c r="D47" s="1">
        <v>60029</v>
      </c>
      <c r="E47" s="2">
        <v>44574</v>
      </c>
      <c r="F47" t="s">
        <v>109</v>
      </c>
    </row>
    <row r="48" spans="1:6">
      <c r="A48" t="s">
        <v>110</v>
      </c>
      <c r="B48" t="s">
        <v>17</v>
      </c>
      <c r="C48">
        <v>35</v>
      </c>
      <c r="D48" s="1">
        <v>198024</v>
      </c>
      <c r="E48" s="2">
        <v>44260</v>
      </c>
      <c r="F48" t="s">
        <v>111</v>
      </c>
    </row>
    <row r="49" spans="1:6">
      <c r="A49" t="s">
        <v>112</v>
      </c>
      <c r="B49" t="s">
        <v>36</v>
      </c>
      <c r="C49">
        <v>25</v>
      </c>
      <c r="D49" s="1">
        <v>106939</v>
      </c>
      <c r="E49" s="2">
        <v>45136</v>
      </c>
      <c r="F49" t="s">
        <v>113</v>
      </c>
    </row>
    <row r="50" spans="1:6">
      <c r="A50" t="s">
        <v>114</v>
      </c>
      <c r="B50" t="s">
        <v>20</v>
      </c>
      <c r="C50">
        <v>28</v>
      </c>
      <c r="D50" s="1">
        <v>148940</v>
      </c>
      <c r="E50" s="2">
        <v>45042</v>
      </c>
      <c r="F50" t="s">
        <v>115</v>
      </c>
    </row>
    <row r="51" spans="1:6">
      <c r="A51" t="s">
        <v>116</v>
      </c>
      <c r="B51" t="s">
        <v>23</v>
      </c>
      <c r="C51">
        <v>64</v>
      </c>
      <c r="D51" s="1">
        <v>99045</v>
      </c>
      <c r="E51" s="2">
        <v>45087</v>
      </c>
      <c r="F51" t="s">
        <v>117</v>
      </c>
    </row>
    <row r="52" spans="1:6">
      <c r="A52" t="s">
        <v>118</v>
      </c>
      <c r="B52" t="s">
        <v>17</v>
      </c>
      <c r="C52">
        <v>29</v>
      </c>
      <c r="D52" s="1">
        <v>163085</v>
      </c>
      <c r="E52" s="2">
        <v>44395</v>
      </c>
      <c r="F52" t="s">
        <v>119</v>
      </c>
    </row>
    <row r="53" spans="1:6">
      <c r="A53" t="s">
        <v>120</v>
      </c>
      <c r="B53" t="s">
        <v>23</v>
      </c>
      <c r="C53">
        <v>58</v>
      </c>
      <c r="D53" s="1">
        <v>108235</v>
      </c>
      <c r="E53" s="2">
        <v>44085</v>
      </c>
      <c r="F53" t="s">
        <v>121</v>
      </c>
    </row>
    <row r="54" spans="1:6">
      <c r="A54" t="s">
        <v>122</v>
      </c>
      <c r="B54" t="s">
        <v>17</v>
      </c>
      <c r="C54">
        <v>56</v>
      </c>
      <c r="D54" s="1">
        <v>82143</v>
      </c>
      <c r="E54" s="2">
        <v>43956</v>
      </c>
      <c r="F54" t="s">
        <v>123</v>
      </c>
    </row>
    <row r="55" spans="1:6">
      <c r="A55" t="s">
        <v>124</v>
      </c>
      <c r="B55" t="s">
        <v>14</v>
      </c>
      <c r="C55">
        <v>41</v>
      </c>
      <c r="D55" s="1">
        <v>72349</v>
      </c>
      <c r="E55" s="2">
        <v>44977</v>
      </c>
      <c r="F55" t="s">
        <v>125</v>
      </c>
    </row>
    <row r="56" spans="1:6">
      <c r="A56" t="s">
        <v>126</v>
      </c>
      <c r="B56" t="s">
        <v>17</v>
      </c>
      <c r="C56">
        <v>51</v>
      </c>
      <c r="D56" s="1">
        <v>30149</v>
      </c>
      <c r="E56" s="2">
        <v>44447</v>
      </c>
      <c r="F56" t="s">
        <v>127</v>
      </c>
    </row>
    <row r="57" spans="1:6">
      <c r="A57" t="s">
        <v>128</v>
      </c>
      <c r="B57" t="s">
        <v>17</v>
      </c>
      <c r="C57">
        <v>38</v>
      </c>
      <c r="D57" s="1">
        <v>158085</v>
      </c>
      <c r="E57" s="2">
        <v>45402</v>
      </c>
      <c r="F57" t="s">
        <v>129</v>
      </c>
    </row>
    <row r="58" spans="1:6">
      <c r="A58" t="s">
        <v>130</v>
      </c>
      <c r="B58" t="s">
        <v>23</v>
      </c>
      <c r="C58">
        <v>25</v>
      </c>
      <c r="D58" s="1">
        <v>125153</v>
      </c>
      <c r="E58" s="2">
        <v>45259</v>
      </c>
      <c r="F58" t="s">
        <v>131</v>
      </c>
    </row>
    <row r="59" spans="1:6">
      <c r="A59" t="s">
        <v>132</v>
      </c>
      <c r="B59" t="s">
        <v>36</v>
      </c>
      <c r="C59">
        <v>33</v>
      </c>
      <c r="D59" s="1">
        <v>45184</v>
      </c>
      <c r="E59" s="2">
        <v>44832</v>
      </c>
      <c r="F59" t="s">
        <v>133</v>
      </c>
    </row>
    <row r="60" spans="1:6">
      <c r="A60" t="s">
        <v>134</v>
      </c>
      <c r="B60" t="s">
        <v>14</v>
      </c>
      <c r="C60">
        <v>54</v>
      </c>
      <c r="D60" s="1">
        <v>50645</v>
      </c>
      <c r="E60" s="2">
        <v>44490</v>
      </c>
      <c r="F60" t="s">
        <v>135</v>
      </c>
    </row>
    <row r="61" spans="1:6">
      <c r="A61" t="s">
        <v>136</v>
      </c>
      <c r="B61" t="s">
        <v>23</v>
      </c>
      <c r="C61">
        <v>64</v>
      </c>
      <c r="D61" s="1">
        <v>157399</v>
      </c>
      <c r="E61" s="2">
        <v>45093</v>
      </c>
      <c r="F61" t="s">
        <v>137</v>
      </c>
    </row>
    <row r="62" spans="1:6">
      <c r="A62" t="s">
        <v>138</v>
      </c>
      <c r="B62" t="s">
        <v>23</v>
      </c>
      <c r="C62">
        <v>52</v>
      </c>
      <c r="D62" s="1">
        <v>62967</v>
      </c>
      <c r="E62" s="2">
        <v>45087</v>
      </c>
      <c r="F62" t="s">
        <v>139</v>
      </c>
    </row>
    <row r="63" spans="1:6">
      <c r="A63" t="s">
        <v>140</v>
      </c>
      <c r="B63" t="s">
        <v>14</v>
      </c>
      <c r="C63">
        <v>60</v>
      </c>
      <c r="D63" s="1">
        <v>154592</v>
      </c>
      <c r="E63" s="2">
        <v>44547</v>
      </c>
      <c r="F63" t="s">
        <v>141</v>
      </c>
    </row>
    <row r="64" spans="1:6">
      <c r="A64" t="s">
        <v>142</v>
      </c>
      <c r="B64" t="s">
        <v>17</v>
      </c>
      <c r="C64">
        <v>28</v>
      </c>
      <c r="D64" s="1">
        <v>99483</v>
      </c>
      <c r="E64" s="2">
        <v>44143</v>
      </c>
      <c r="F64" t="s">
        <v>143</v>
      </c>
    </row>
    <row r="65" spans="1:6">
      <c r="A65" t="s">
        <v>144</v>
      </c>
      <c r="B65" t="s">
        <v>17</v>
      </c>
      <c r="C65">
        <v>56</v>
      </c>
      <c r="D65" s="1">
        <v>140923</v>
      </c>
      <c r="E65" s="2">
        <v>44223</v>
      </c>
      <c r="F65" t="s">
        <v>145</v>
      </c>
    </row>
    <row r="66" spans="1:6">
      <c r="A66" t="s">
        <v>146</v>
      </c>
      <c r="B66" t="s">
        <v>14</v>
      </c>
      <c r="C66">
        <v>52</v>
      </c>
      <c r="D66" s="1">
        <v>82730</v>
      </c>
      <c r="E66" s="2">
        <v>44615</v>
      </c>
      <c r="F66" t="s">
        <v>147</v>
      </c>
    </row>
    <row r="67" spans="1:6">
      <c r="A67" t="s">
        <v>148</v>
      </c>
      <c r="B67" t="s">
        <v>36</v>
      </c>
      <c r="C67">
        <v>43</v>
      </c>
      <c r="D67" s="1">
        <v>127889</v>
      </c>
      <c r="E67" s="2">
        <v>45579</v>
      </c>
      <c r="F67" t="s">
        <v>149</v>
      </c>
    </row>
    <row r="68" spans="1:6">
      <c r="A68" t="s">
        <v>150</v>
      </c>
      <c r="B68" t="s">
        <v>20</v>
      </c>
      <c r="C68">
        <v>51</v>
      </c>
      <c r="D68" s="1">
        <v>148354</v>
      </c>
      <c r="E68" s="2">
        <v>45454</v>
      </c>
      <c r="F68" t="s">
        <v>151</v>
      </c>
    </row>
    <row r="69" spans="1:6">
      <c r="A69" t="s">
        <v>152</v>
      </c>
      <c r="B69" t="s">
        <v>23</v>
      </c>
      <c r="C69">
        <v>33</v>
      </c>
      <c r="D69" s="1">
        <v>88903</v>
      </c>
      <c r="E69" s="2">
        <v>44139</v>
      </c>
      <c r="F69" t="s">
        <v>153</v>
      </c>
    </row>
    <row r="70" spans="1:6">
      <c r="A70" t="s">
        <v>154</v>
      </c>
      <c r="B70" t="s">
        <v>23</v>
      </c>
      <c r="C70">
        <v>39</v>
      </c>
      <c r="D70" s="1">
        <v>35514</v>
      </c>
      <c r="E70" s="2">
        <v>44735</v>
      </c>
      <c r="F70" t="s">
        <v>155</v>
      </c>
    </row>
    <row r="71" spans="1:6">
      <c r="A71" t="s">
        <v>156</v>
      </c>
      <c r="B71" t="s">
        <v>17</v>
      </c>
      <c r="C71">
        <v>53</v>
      </c>
      <c r="D71" s="1">
        <v>90323</v>
      </c>
      <c r="E71" s="2">
        <v>44445</v>
      </c>
      <c r="F71" t="s">
        <v>157</v>
      </c>
    </row>
    <row r="72" spans="1:6">
      <c r="A72" t="s">
        <v>158</v>
      </c>
      <c r="B72" t="s">
        <v>17</v>
      </c>
      <c r="C72">
        <v>32</v>
      </c>
      <c r="D72" s="1">
        <v>31885</v>
      </c>
      <c r="E72" s="2">
        <v>44786</v>
      </c>
      <c r="F72" t="s">
        <v>159</v>
      </c>
    </row>
    <row r="73" spans="1:6">
      <c r="A73" t="s">
        <v>160</v>
      </c>
      <c r="B73" t="s">
        <v>23</v>
      </c>
      <c r="C73">
        <v>63</v>
      </c>
      <c r="D73" s="1">
        <v>195439</v>
      </c>
      <c r="E73" s="2">
        <v>45365</v>
      </c>
      <c r="F73" t="s">
        <v>161</v>
      </c>
    </row>
    <row r="74" spans="1:6">
      <c r="A74" t="s">
        <v>162</v>
      </c>
      <c r="B74" t="s">
        <v>23</v>
      </c>
      <c r="C74">
        <v>32</v>
      </c>
      <c r="D74" s="1">
        <v>47668</v>
      </c>
      <c r="E74" s="2">
        <v>45618</v>
      </c>
      <c r="F74" t="s">
        <v>163</v>
      </c>
    </row>
    <row r="75" spans="1:6">
      <c r="A75" t="s">
        <v>164</v>
      </c>
      <c r="B75" t="s">
        <v>23</v>
      </c>
      <c r="C75">
        <v>39</v>
      </c>
      <c r="D75" s="1">
        <v>48574</v>
      </c>
      <c r="E75" s="2">
        <v>45291</v>
      </c>
      <c r="F75" t="s">
        <v>165</v>
      </c>
    </row>
    <row r="76" spans="1:6">
      <c r="A76" t="s">
        <v>166</v>
      </c>
      <c r="B76" t="s">
        <v>17</v>
      </c>
      <c r="C76">
        <v>33</v>
      </c>
      <c r="D76" s="1">
        <v>103001</v>
      </c>
      <c r="E76" s="2">
        <v>44726</v>
      </c>
      <c r="F76" t="s">
        <v>167</v>
      </c>
    </row>
    <row r="77" spans="1:6">
      <c r="A77" t="s">
        <v>168</v>
      </c>
      <c r="B77" t="s">
        <v>20</v>
      </c>
      <c r="C77">
        <v>31</v>
      </c>
      <c r="D77" s="1">
        <v>171356</v>
      </c>
      <c r="E77" s="2">
        <v>43834</v>
      </c>
      <c r="F77" t="s">
        <v>169</v>
      </c>
    </row>
    <row r="78" spans="1:6">
      <c r="A78" t="s">
        <v>170</v>
      </c>
      <c r="B78" t="s">
        <v>14</v>
      </c>
      <c r="C78">
        <v>64</v>
      </c>
      <c r="D78" s="1">
        <v>179695</v>
      </c>
      <c r="E78" s="2">
        <v>43991</v>
      </c>
      <c r="F78" t="s">
        <v>171</v>
      </c>
    </row>
    <row r="79" spans="1:6">
      <c r="A79" t="s">
        <v>172</v>
      </c>
      <c r="B79" t="s">
        <v>17</v>
      </c>
      <c r="C79">
        <v>48</v>
      </c>
      <c r="D79" s="1">
        <v>93700</v>
      </c>
      <c r="E79" s="2">
        <v>45098</v>
      </c>
      <c r="F79" t="s">
        <v>173</v>
      </c>
    </row>
    <row r="80" spans="1:6">
      <c r="A80" t="s">
        <v>174</v>
      </c>
      <c r="B80" t="s">
        <v>20</v>
      </c>
      <c r="C80">
        <v>44</v>
      </c>
      <c r="D80" s="1">
        <v>79914</v>
      </c>
      <c r="E80" s="2">
        <v>45298</v>
      </c>
      <c r="F80" t="s">
        <v>175</v>
      </c>
    </row>
    <row r="81" spans="1:6">
      <c r="A81" t="s">
        <v>176</v>
      </c>
      <c r="B81" t="s">
        <v>23</v>
      </c>
      <c r="C81">
        <v>24</v>
      </c>
      <c r="D81" s="1">
        <v>142997</v>
      </c>
      <c r="E81" s="2">
        <v>45120</v>
      </c>
      <c r="F81" t="s">
        <v>177</v>
      </c>
    </row>
    <row r="82" spans="1:6">
      <c r="A82" t="s">
        <v>178</v>
      </c>
      <c r="B82" t="s">
        <v>36</v>
      </c>
      <c r="C82">
        <v>45</v>
      </c>
      <c r="D82" s="1">
        <v>137767</v>
      </c>
      <c r="E82" s="2">
        <v>45218</v>
      </c>
      <c r="F82" t="s">
        <v>179</v>
      </c>
    </row>
    <row r="83" spans="1:6">
      <c r="A83" t="s">
        <v>180</v>
      </c>
      <c r="B83" t="s">
        <v>20</v>
      </c>
      <c r="C83">
        <v>64</v>
      </c>
      <c r="D83" s="1">
        <v>44200</v>
      </c>
      <c r="E83" s="2">
        <v>44572</v>
      </c>
      <c r="F83" t="s">
        <v>181</v>
      </c>
    </row>
    <row r="84" spans="1:6">
      <c r="A84" t="s">
        <v>182</v>
      </c>
      <c r="B84" t="s">
        <v>23</v>
      </c>
      <c r="C84">
        <v>21</v>
      </c>
      <c r="D84" s="1">
        <v>135544</v>
      </c>
      <c r="E84" s="2">
        <v>45030</v>
      </c>
      <c r="F84" t="s">
        <v>183</v>
      </c>
    </row>
    <row r="85" spans="1:6">
      <c r="A85" t="s">
        <v>184</v>
      </c>
      <c r="B85" t="s">
        <v>36</v>
      </c>
      <c r="C85">
        <v>24</v>
      </c>
      <c r="D85" s="1">
        <v>95183</v>
      </c>
      <c r="E85" s="2">
        <v>44278</v>
      </c>
      <c r="F85" t="s">
        <v>185</v>
      </c>
    </row>
    <row r="86" spans="1:6">
      <c r="A86" t="s">
        <v>186</v>
      </c>
      <c r="B86" t="s">
        <v>14</v>
      </c>
      <c r="C86">
        <v>30</v>
      </c>
      <c r="D86" s="1">
        <v>170584</v>
      </c>
      <c r="E86" s="2">
        <v>44851</v>
      </c>
      <c r="F86" t="s">
        <v>187</v>
      </c>
    </row>
    <row r="87" spans="1:6">
      <c r="A87" t="s">
        <v>188</v>
      </c>
      <c r="B87" t="s">
        <v>20</v>
      </c>
      <c r="C87">
        <v>26</v>
      </c>
      <c r="D87" s="1">
        <v>140593</v>
      </c>
      <c r="E87" s="2">
        <v>44723</v>
      </c>
      <c r="F87" t="s">
        <v>189</v>
      </c>
    </row>
    <row r="88" spans="1:6">
      <c r="A88" t="s">
        <v>190</v>
      </c>
      <c r="B88" t="s">
        <v>14</v>
      </c>
      <c r="C88">
        <v>35</v>
      </c>
      <c r="D88" s="1">
        <v>151275</v>
      </c>
      <c r="E88" s="2">
        <v>44742</v>
      </c>
      <c r="F88" t="s">
        <v>191</v>
      </c>
    </row>
    <row r="89" spans="1:6">
      <c r="A89" t="s">
        <v>192</v>
      </c>
      <c r="B89" t="s">
        <v>14</v>
      </c>
      <c r="C89">
        <v>22</v>
      </c>
      <c r="D89" s="1">
        <v>146164</v>
      </c>
      <c r="E89" s="2">
        <v>44076</v>
      </c>
      <c r="F89" t="s">
        <v>193</v>
      </c>
    </row>
    <row r="90" spans="1:6">
      <c r="A90" t="s">
        <v>194</v>
      </c>
      <c r="B90" t="s">
        <v>17</v>
      </c>
      <c r="C90">
        <v>24</v>
      </c>
      <c r="D90" s="1">
        <v>43261</v>
      </c>
      <c r="E90" s="2">
        <v>43860</v>
      </c>
      <c r="F90" t="s">
        <v>195</v>
      </c>
    </row>
    <row r="91" spans="1:6">
      <c r="A91" t="s">
        <v>196</v>
      </c>
      <c r="B91" t="s">
        <v>17</v>
      </c>
      <c r="C91">
        <v>18</v>
      </c>
      <c r="D91" s="1">
        <v>54448</v>
      </c>
      <c r="E91" s="2">
        <v>45149</v>
      </c>
      <c r="F91" t="s">
        <v>197</v>
      </c>
    </row>
    <row r="92" spans="1:6">
      <c r="A92" t="s">
        <v>198</v>
      </c>
      <c r="B92" t="s">
        <v>14</v>
      </c>
      <c r="C92">
        <v>28</v>
      </c>
      <c r="D92" s="1">
        <v>136539</v>
      </c>
      <c r="E92" s="2">
        <v>44946</v>
      </c>
      <c r="F92" t="s">
        <v>199</v>
      </c>
    </row>
    <row r="93" spans="1:6">
      <c r="A93" t="s">
        <v>200</v>
      </c>
      <c r="B93" t="s">
        <v>20</v>
      </c>
      <c r="C93">
        <v>48</v>
      </c>
      <c r="D93" s="1">
        <v>86032</v>
      </c>
      <c r="E93" s="2">
        <v>43983</v>
      </c>
      <c r="F93" t="s">
        <v>201</v>
      </c>
    </row>
    <row r="94" spans="1:6">
      <c r="A94" t="s">
        <v>202</v>
      </c>
      <c r="B94" t="s">
        <v>20</v>
      </c>
      <c r="C94">
        <v>21</v>
      </c>
      <c r="D94" s="1">
        <v>73158</v>
      </c>
      <c r="E94" s="2">
        <v>44255</v>
      </c>
      <c r="F94" t="s">
        <v>203</v>
      </c>
    </row>
    <row r="95" spans="1:6">
      <c r="A95" t="s">
        <v>204</v>
      </c>
      <c r="B95" t="s">
        <v>20</v>
      </c>
      <c r="C95">
        <v>18</v>
      </c>
      <c r="D95" s="1">
        <v>132346</v>
      </c>
      <c r="E95" s="2">
        <v>45506</v>
      </c>
      <c r="F95" t="s">
        <v>205</v>
      </c>
    </row>
    <row r="96" spans="1:6">
      <c r="A96" t="s">
        <v>206</v>
      </c>
      <c r="B96" t="s">
        <v>36</v>
      </c>
      <c r="C96">
        <v>47</v>
      </c>
      <c r="D96" s="1">
        <v>104776</v>
      </c>
      <c r="E96" s="2">
        <v>44064</v>
      </c>
      <c r="F96" t="s">
        <v>207</v>
      </c>
    </row>
    <row r="97" spans="1:6">
      <c r="A97" t="s">
        <v>208</v>
      </c>
      <c r="B97" t="s">
        <v>20</v>
      </c>
      <c r="C97">
        <v>62</v>
      </c>
      <c r="D97" s="1">
        <v>175691</v>
      </c>
      <c r="E97" s="2">
        <v>44214</v>
      </c>
      <c r="F97" t="s">
        <v>209</v>
      </c>
    </row>
    <row r="98" spans="1:6">
      <c r="A98" t="s">
        <v>210</v>
      </c>
      <c r="B98" t="s">
        <v>20</v>
      </c>
      <c r="C98">
        <v>27</v>
      </c>
      <c r="D98" s="1">
        <v>79780</v>
      </c>
      <c r="E98" s="2">
        <v>44557</v>
      </c>
      <c r="F98" t="s">
        <v>211</v>
      </c>
    </row>
    <row r="99" spans="1:6">
      <c r="A99" t="s">
        <v>212</v>
      </c>
      <c r="B99" t="s">
        <v>36</v>
      </c>
      <c r="C99">
        <v>31</v>
      </c>
      <c r="D99" s="1">
        <v>45331</v>
      </c>
      <c r="E99" s="2">
        <v>45273</v>
      </c>
      <c r="F99" t="s">
        <v>213</v>
      </c>
    </row>
    <row r="100" spans="1:6">
      <c r="A100" t="s">
        <v>214</v>
      </c>
      <c r="B100" t="s">
        <v>17</v>
      </c>
      <c r="C100">
        <v>65</v>
      </c>
      <c r="D100" s="1">
        <v>172133</v>
      </c>
      <c r="E100" s="2">
        <v>45501</v>
      </c>
      <c r="F100" t="s">
        <v>215</v>
      </c>
    </row>
    <row r="101" spans="1:6">
      <c r="A101" t="s">
        <v>216</v>
      </c>
      <c r="B101" t="s">
        <v>23</v>
      </c>
      <c r="C101">
        <v>65</v>
      </c>
      <c r="D101" s="1">
        <v>112209</v>
      </c>
      <c r="E101" s="2">
        <v>45743</v>
      </c>
      <c r="F101" t="s">
        <v>217</v>
      </c>
    </row>
    <row r="102" spans="1:6">
      <c r="A102" t="s">
        <v>218</v>
      </c>
      <c r="B102" t="s">
        <v>23</v>
      </c>
      <c r="C102">
        <v>21</v>
      </c>
      <c r="D102" s="1">
        <v>183138</v>
      </c>
      <c r="E102" s="2">
        <v>44972</v>
      </c>
      <c r="F102" t="s">
        <v>219</v>
      </c>
    </row>
    <row r="103" spans="1:6">
      <c r="A103" t="s">
        <v>220</v>
      </c>
      <c r="B103" t="s">
        <v>20</v>
      </c>
      <c r="C103">
        <v>50</v>
      </c>
      <c r="D103" s="1">
        <v>169231</v>
      </c>
      <c r="E103" s="2">
        <v>44489</v>
      </c>
      <c r="F103" t="s">
        <v>221</v>
      </c>
    </row>
    <row r="104" spans="1:6">
      <c r="A104" t="s">
        <v>222</v>
      </c>
      <c r="B104" t="s">
        <v>14</v>
      </c>
      <c r="C104">
        <v>21</v>
      </c>
      <c r="D104" s="1">
        <v>163124</v>
      </c>
      <c r="E104" s="2">
        <v>44554</v>
      </c>
      <c r="F104" t="s">
        <v>223</v>
      </c>
    </row>
    <row r="105" spans="1:6">
      <c r="A105" t="s">
        <v>224</v>
      </c>
      <c r="B105" t="s">
        <v>23</v>
      </c>
      <c r="C105">
        <v>29</v>
      </c>
      <c r="D105" s="1">
        <v>47962</v>
      </c>
      <c r="E105" s="2">
        <v>44609</v>
      </c>
      <c r="F105" t="s">
        <v>225</v>
      </c>
    </row>
    <row r="106" spans="1:6">
      <c r="A106" t="s">
        <v>226</v>
      </c>
      <c r="B106" t="s">
        <v>17</v>
      </c>
      <c r="C106">
        <v>22</v>
      </c>
      <c r="D106" s="1">
        <v>91657</v>
      </c>
      <c r="E106" s="2">
        <v>45138</v>
      </c>
      <c r="F106" t="s">
        <v>227</v>
      </c>
    </row>
    <row r="107" spans="1:6">
      <c r="A107" t="s">
        <v>228</v>
      </c>
      <c r="B107" t="s">
        <v>20</v>
      </c>
      <c r="C107">
        <v>25</v>
      </c>
      <c r="D107" s="1">
        <v>179336</v>
      </c>
      <c r="E107" s="2">
        <v>45451</v>
      </c>
      <c r="F107" t="s">
        <v>229</v>
      </c>
    </row>
    <row r="108" spans="1:6">
      <c r="A108" t="s">
        <v>230</v>
      </c>
      <c r="B108" t="s">
        <v>14</v>
      </c>
      <c r="C108">
        <v>55</v>
      </c>
      <c r="D108" s="1">
        <v>185849</v>
      </c>
      <c r="E108" s="2">
        <v>45209</v>
      </c>
      <c r="F108" t="s">
        <v>231</v>
      </c>
    </row>
    <row r="109" spans="1:6">
      <c r="A109" t="s">
        <v>232</v>
      </c>
      <c r="B109" t="s">
        <v>23</v>
      </c>
      <c r="C109">
        <v>57</v>
      </c>
      <c r="D109" s="1">
        <v>51491</v>
      </c>
      <c r="E109" s="2">
        <v>45479</v>
      </c>
      <c r="F109" t="s">
        <v>233</v>
      </c>
    </row>
    <row r="110" spans="1:6">
      <c r="A110" t="s">
        <v>234</v>
      </c>
      <c r="B110" t="s">
        <v>20</v>
      </c>
      <c r="C110">
        <v>60</v>
      </c>
      <c r="D110" s="1">
        <v>183006</v>
      </c>
      <c r="E110" s="2">
        <v>45543</v>
      </c>
      <c r="F110" t="s">
        <v>235</v>
      </c>
    </row>
    <row r="111" spans="1:6">
      <c r="A111" t="s">
        <v>236</v>
      </c>
      <c r="B111" t="s">
        <v>17</v>
      </c>
      <c r="C111">
        <v>51</v>
      </c>
      <c r="D111" s="1">
        <v>112934</v>
      </c>
      <c r="E111" s="2">
        <v>44622</v>
      </c>
      <c r="F111" t="s">
        <v>237</v>
      </c>
    </row>
    <row r="112" spans="1:6">
      <c r="A112" t="s">
        <v>238</v>
      </c>
      <c r="B112" t="s">
        <v>36</v>
      </c>
      <c r="C112">
        <v>31</v>
      </c>
      <c r="D112" s="1">
        <v>112361</v>
      </c>
      <c r="E112" s="2">
        <v>44988</v>
      </c>
      <c r="F112" t="s">
        <v>239</v>
      </c>
    </row>
    <row r="113" spans="1:6">
      <c r="A113" t="s">
        <v>240</v>
      </c>
      <c r="B113" t="s">
        <v>14</v>
      </c>
      <c r="C113">
        <v>34</v>
      </c>
      <c r="D113" s="1">
        <v>133752</v>
      </c>
      <c r="E113" s="2">
        <v>45696</v>
      </c>
      <c r="F113" t="s">
        <v>241</v>
      </c>
    </row>
    <row r="114" spans="1:6">
      <c r="A114" t="s">
        <v>242</v>
      </c>
      <c r="B114" t="s">
        <v>14</v>
      </c>
      <c r="C114">
        <v>60</v>
      </c>
      <c r="D114" s="1">
        <v>199214</v>
      </c>
      <c r="E114" s="2">
        <v>45559</v>
      </c>
      <c r="F114" t="s">
        <v>243</v>
      </c>
    </row>
    <row r="115" spans="1:6">
      <c r="A115" t="s">
        <v>244</v>
      </c>
      <c r="B115" t="s">
        <v>36</v>
      </c>
      <c r="C115">
        <v>47</v>
      </c>
      <c r="D115" s="1">
        <v>112883</v>
      </c>
      <c r="E115" s="2">
        <v>45737</v>
      </c>
      <c r="F115" t="s">
        <v>245</v>
      </c>
    </row>
    <row r="116" spans="1:6">
      <c r="A116" t="s">
        <v>246</v>
      </c>
      <c r="B116" t="s">
        <v>23</v>
      </c>
      <c r="C116">
        <v>18</v>
      </c>
      <c r="D116" s="1">
        <v>150136</v>
      </c>
      <c r="E116" s="2">
        <v>45798</v>
      </c>
      <c r="F116" t="s">
        <v>247</v>
      </c>
    </row>
    <row r="117" spans="1:6">
      <c r="A117" t="s">
        <v>248</v>
      </c>
      <c r="B117" t="s">
        <v>17</v>
      </c>
      <c r="C117">
        <v>54</v>
      </c>
      <c r="D117" s="1">
        <v>56209</v>
      </c>
      <c r="E117" s="2">
        <v>44094</v>
      </c>
      <c r="F117" t="s">
        <v>249</v>
      </c>
    </row>
    <row r="118" spans="1:6">
      <c r="A118" t="s">
        <v>250</v>
      </c>
      <c r="B118" t="s">
        <v>23</v>
      </c>
      <c r="C118">
        <v>52</v>
      </c>
      <c r="D118" s="1">
        <v>85877</v>
      </c>
      <c r="E118" s="2">
        <v>44184</v>
      </c>
      <c r="F118" t="s">
        <v>251</v>
      </c>
    </row>
    <row r="119" spans="1:6">
      <c r="A119" t="s">
        <v>252</v>
      </c>
      <c r="B119" t="s">
        <v>17</v>
      </c>
      <c r="C119">
        <v>34</v>
      </c>
      <c r="D119" s="1">
        <v>64722</v>
      </c>
      <c r="E119" s="2">
        <v>44516</v>
      </c>
      <c r="F119" t="s">
        <v>253</v>
      </c>
    </row>
    <row r="120" spans="1:6">
      <c r="A120" t="s">
        <v>254</v>
      </c>
      <c r="B120" t="s">
        <v>36</v>
      </c>
      <c r="C120">
        <v>22</v>
      </c>
      <c r="D120" s="1">
        <v>94037</v>
      </c>
      <c r="E120" s="2">
        <v>44203</v>
      </c>
      <c r="F120" t="s">
        <v>255</v>
      </c>
    </row>
    <row r="121" spans="1:6">
      <c r="A121" t="s">
        <v>256</v>
      </c>
      <c r="B121" t="s">
        <v>36</v>
      </c>
      <c r="C121">
        <v>36</v>
      </c>
      <c r="D121" s="1">
        <v>71352</v>
      </c>
      <c r="E121" s="2">
        <v>44054</v>
      </c>
      <c r="F121" t="s">
        <v>257</v>
      </c>
    </row>
    <row r="122" spans="1:6">
      <c r="A122" t="s">
        <v>258</v>
      </c>
      <c r="B122" t="s">
        <v>20</v>
      </c>
      <c r="C122">
        <v>52</v>
      </c>
      <c r="D122" s="1">
        <v>109303</v>
      </c>
      <c r="E122" s="2">
        <v>45819</v>
      </c>
      <c r="F122" t="s">
        <v>259</v>
      </c>
    </row>
    <row r="123" spans="1:6">
      <c r="A123" t="s">
        <v>260</v>
      </c>
      <c r="B123" t="s">
        <v>17</v>
      </c>
      <c r="C123">
        <v>59</v>
      </c>
      <c r="D123" s="1">
        <v>168658</v>
      </c>
      <c r="E123" s="2">
        <v>44955</v>
      </c>
      <c r="F123" t="s">
        <v>261</v>
      </c>
    </row>
    <row r="124" spans="1:6">
      <c r="A124" t="s">
        <v>262</v>
      </c>
      <c r="B124" t="s">
        <v>23</v>
      </c>
      <c r="C124">
        <v>60</v>
      </c>
      <c r="D124" s="1">
        <v>175385</v>
      </c>
      <c r="E124" s="2">
        <v>44353</v>
      </c>
      <c r="F124" t="s">
        <v>263</v>
      </c>
    </row>
    <row r="125" spans="1:6">
      <c r="A125" t="s">
        <v>264</v>
      </c>
      <c r="B125" t="s">
        <v>36</v>
      </c>
      <c r="C125">
        <v>60</v>
      </c>
      <c r="D125" s="1">
        <v>57154</v>
      </c>
      <c r="E125" s="2">
        <v>45702</v>
      </c>
      <c r="F125" t="s">
        <v>265</v>
      </c>
    </row>
    <row r="126" spans="1:6">
      <c r="A126" t="s">
        <v>266</v>
      </c>
      <c r="B126" t="s">
        <v>14</v>
      </c>
      <c r="C126">
        <v>34</v>
      </c>
      <c r="D126" s="1">
        <v>60258</v>
      </c>
      <c r="E126" s="2">
        <v>45804</v>
      </c>
      <c r="F126" t="s">
        <v>267</v>
      </c>
    </row>
    <row r="127" spans="1:6">
      <c r="A127" t="s">
        <v>268</v>
      </c>
      <c r="B127" t="s">
        <v>23</v>
      </c>
      <c r="C127">
        <v>65</v>
      </c>
      <c r="D127" s="1">
        <v>175024</v>
      </c>
      <c r="E127" s="2">
        <v>44924</v>
      </c>
      <c r="F127" t="s">
        <v>269</v>
      </c>
    </row>
    <row r="128" spans="1:6">
      <c r="A128" t="s">
        <v>270</v>
      </c>
      <c r="B128" t="s">
        <v>14</v>
      </c>
      <c r="C128">
        <v>35</v>
      </c>
      <c r="D128" s="1">
        <v>103860</v>
      </c>
      <c r="E128" s="2">
        <v>45553</v>
      </c>
      <c r="F128" t="s">
        <v>271</v>
      </c>
    </row>
    <row r="129" spans="1:6">
      <c r="A129" t="s">
        <v>272</v>
      </c>
      <c r="B129" t="s">
        <v>17</v>
      </c>
      <c r="C129">
        <v>31</v>
      </c>
      <c r="D129" s="1">
        <v>119884</v>
      </c>
      <c r="E129" s="2">
        <v>44093</v>
      </c>
      <c r="F129" t="s">
        <v>273</v>
      </c>
    </row>
    <row r="130" spans="1:6">
      <c r="A130" t="s">
        <v>274</v>
      </c>
      <c r="B130" t="s">
        <v>14</v>
      </c>
      <c r="C130">
        <v>61</v>
      </c>
      <c r="D130" s="1">
        <v>196261</v>
      </c>
      <c r="E130" s="2">
        <v>44882</v>
      </c>
      <c r="F130" t="s">
        <v>275</v>
      </c>
    </row>
    <row r="131" spans="1:6">
      <c r="A131" t="s">
        <v>276</v>
      </c>
      <c r="B131" t="s">
        <v>36</v>
      </c>
      <c r="C131">
        <v>50</v>
      </c>
      <c r="D131" s="1">
        <v>158065</v>
      </c>
      <c r="E131" s="2">
        <v>44270</v>
      </c>
      <c r="F131" t="s">
        <v>277</v>
      </c>
    </row>
    <row r="132" spans="1:6">
      <c r="A132" t="s">
        <v>278</v>
      </c>
      <c r="B132" t="s">
        <v>36</v>
      </c>
      <c r="C132">
        <v>21</v>
      </c>
      <c r="D132" s="1">
        <v>54195</v>
      </c>
      <c r="E132" s="2">
        <v>45830</v>
      </c>
      <c r="F132" t="s">
        <v>279</v>
      </c>
    </row>
    <row r="133" spans="1:6">
      <c r="A133" t="s">
        <v>280</v>
      </c>
      <c r="B133" t="s">
        <v>20</v>
      </c>
      <c r="C133">
        <v>35</v>
      </c>
      <c r="D133" s="1">
        <v>41557</v>
      </c>
      <c r="E133" s="2">
        <v>45410</v>
      </c>
      <c r="F133" t="s">
        <v>281</v>
      </c>
    </row>
    <row r="134" spans="1:6">
      <c r="A134" t="s">
        <v>282</v>
      </c>
      <c r="B134" t="s">
        <v>23</v>
      </c>
      <c r="C134">
        <v>39</v>
      </c>
      <c r="D134" s="1">
        <v>64293</v>
      </c>
      <c r="E134" s="2">
        <v>44258</v>
      </c>
      <c r="F134" t="s">
        <v>283</v>
      </c>
    </row>
    <row r="135" spans="1:6">
      <c r="A135" t="s">
        <v>284</v>
      </c>
      <c r="B135" t="s">
        <v>36</v>
      </c>
      <c r="C135">
        <v>28</v>
      </c>
      <c r="D135" s="1">
        <v>145824</v>
      </c>
      <c r="E135" s="2">
        <v>45686</v>
      </c>
      <c r="F135" t="s">
        <v>285</v>
      </c>
    </row>
    <row r="136" spans="1:6">
      <c r="A136" t="s">
        <v>286</v>
      </c>
      <c r="B136" t="s">
        <v>17</v>
      </c>
      <c r="C136">
        <v>63</v>
      </c>
      <c r="D136" s="1">
        <v>142115</v>
      </c>
      <c r="E136" s="2">
        <v>45107</v>
      </c>
      <c r="F136" t="s">
        <v>287</v>
      </c>
    </row>
    <row r="137" spans="1:6">
      <c r="A137" t="s">
        <v>288</v>
      </c>
      <c r="B137" t="s">
        <v>17</v>
      </c>
      <c r="C137">
        <v>18</v>
      </c>
      <c r="D137" s="1">
        <v>59327</v>
      </c>
      <c r="E137" s="2">
        <v>45288</v>
      </c>
      <c r="F137" t="s">
        <v>289</v>
      </c>
    </row>
    <row r="138" spans="1:6">
      <c r="A138" t="s">
        <v>290</v>
      </c>
      <c r="B138" t="s">
        <v>23</v>
      </c>
      <c r="C138">
        <v>62</v>
      </c>
      <c r="D138" s="1">
        <v>69073</v>
      </c>
      <c r="E138" s="2">
        <v>45709</v>
      </c>
      <c r="F138" t="s">
        <v>291</v>
      </c>
    </row>
    <row r="139" spans="1:6">
      <c r="A139" t="s">
        <v>292</v>
      </c>
      <c r="B139" t="s">
        <v>17</v>
      </c>
      <c r="C139">
        <v>20</v>
      </c>
      <c r="D139" s="1">
        <v>126787</v>
      </c>
      <c r="E139" s="2">
        <v>45425</v>
      </c>
      <c r="F139" t="s">
        <v>293</v>
      </c>
    </row>
    <row r="140" spans="1:6">
      <c r="A140" t="s">
        <v>294</v>
      </c>
      <c r="B140" t="s">
        <v>17</v>
      </c>
      <c r="C140">
        <v>53</v>
      </c>
      <c r="D140" s="1">
        <v>68821</v>
      </c>
      <c r="E140" s="2">
        <v>44084</v>
      </c>
      <c r="F140" t="s">
        <v>295</v>
      </c>
    </row>
    <row r="141" spans="1:6">
      <c r="A141" t="s">
        <v>296</v>
      </c>
      <c r="B141" t="s">
        <v>20</v>
      </c>
      <c r="C141">
        <v>26</v>
      </c>
      <c r="D141" s="1">
        <v>40965</v>
      </c>
      <c r="E141" s="2">
        <v>44722</v>
      </c>
      <c r="F141" t="s">
        <v>297</v>
      </c>
    </row>
    <row r="142" spans="1:6">
      <c r="A142" t="s">
        <v>298</v>
      </c>
      <c r="B142" t="s">
        <v>36</v>
      </c>
      <c r="C142">
        <v>41</v>
      </c>
      <c r="D142" s="1">
        <v>40458</v>
      </c>
      <c r="E142" s="2">
        <v>44295</v>
      </c>
      <c r="F142" t="s">
        <v>299</v>
      </c>
    </row>
    <row r="143" spans="1:6">
      <c r="A143" t="s">
        <v>300</v>
      </c>
      <c r="B143" t="s">
        <v>36</v>
      </c>
      <c r="C143">
        <v>31</v>
      </c>
      <c r="D143" s="1">
        <v>95412</v>
      </c>
      <c r="E143" s="2">
        <v>45251</v>
      </c>
      <c r="F143" t="s">
        <v>301</v>
      </c>
    </row>
    <row r="144" spans="1:6">
      <c r="A144" t="s">
        <v>302</v>
      </c>
      <c r="B144" t="s">
        <v>23</v>
      </c>
      <c r="C144">
        <v>40</v>
      </c>
      <c r="D144" s="1">
        <v>176770</v>
      </c>
      <c r="E144" s="2">
        <v>45603</v>
      </c>
      <c r="F144" t="s">
        <v>303</v>
      </c>
    </row>
    <row r="145" spans="1:6">
      <c r="A145" t="s">
        <v>304</v>
      </c>
      <c r="B145" t="s">
        <v>20</v>
      </c>
      <c r="C145">
        <v>57</v>
      </c>
      <c r="D145" s="1">
        <v>70515</v>
      </c>
      <c r="E145" s="2">
        <v>45408</v>
      </c>
      <c r="F145" t="s">
        <v>305</v>
      </c>
    </row>
    <row r="146" spans="1:6">
      <c r="A146" t="s">
        <v>306</v>
      </c>
      <c r="B146" t="s">
        <v>14</v>
      </c>
      <c r="C146">
        <v>28</v>
      </c>
      <c r="D146" s="1">
        <v>76413</v>
      </c>
      <c r="E146" s="2">
        <v>45782</v>
      </c>
      <c r="F146" t="s">
        <v>307</v>
      </c>
    </row>
    <row r="147" spans="1:6">
      <c r="A147" t="s">
        <v>308</v>
      </c>
      <c r="B147" t="s">
        <v>20</v>
      </c>
      <c r="C147">
        <v>19</v>
      </c>
      <c r="D147" s="1">
        <v>77018</v>
      </c>
      <c r="E147" s="2">
        <v>45252</v>
      </c>
      <c r="F147" t="s">
        <v>309</v>
      </c>
    </row>
    <row r="148" spans="1:6">
      <c r="A148" t="s">
        <v>310</v>
      </c>
      <c r="B148" t="s">
        <v>36</v>
      </c>
      <c r="C148">
        <v>44</v>
      </c>
      <c r="D148" s="1">
        <v>95055</v>
      </c>
      <c r="E148" s="2">
        <v>44719</v>
      </c>
      <c r="F148" t="s">
        <v>311</v>
      </c>
    </row>
    <row r="149" spans="1:6">
      <c r="A149" t="s">
        <v>312</v>
      </c>
      <c r="B149" t="s">
        <v>36</v>
      </c>
      <c r="C149">
        <v>28</v>
      </c>
      <c r="D149" s="1">
        <v>58336</v>
      </c>
      <c r="E149" s="2">
        <v>45197</v>
      </c>
      <c r="F149" t="s">
        <v>313</v>
      </c>
    </row>
    <row r="150" spans="1:6">
      <c r="A150" t="s">
        <v>314</v>
      </c>
      <c r="B150" t="s">
        <v>20</v>
      </c>
      <c r="C150">
        <v>20</v>
      </c>
      <c r="D150" s="1">
        <v>153388</v>
      </c>
      <c r="E150" s="2">
        <v>45149</v>
      </c>
      <c r="F150" t="s">
        <v>315</v>
      </c>
    </row>
    <row r="151" spans="1:6">
      <c r="A151" t="s">
        <v>316</v>
      </c>
      <c r="B151" t="s">
        <v>14</v>
      </c>
      <c r="C151">
        <v>30</v>
      </c>
      <c r="D151" s="1">
        <v>150665</v>
      </c>
      <c r="E151" s="2">
        <v>45210</v>
      </c>
      <c r="F151" t="s">
        <v>317</v>
      </c>
    </row>
    <row r="152" spans="1:6">
      <c r="A152" t="s">
        <v>318</v>
      </c>
      <c r="B152" t="s">
        <v>36</v>
      </c>
      <c r="C152">
        <v>37</v>
      </c>
      <c r="D152" s="1">
        <v>89662</v>
      </c>
      <c r="E152" s="2">
        <v>45811</v>
      </c>
      <c r="F152" t="s">
        <v>319</v>
      </c>
    </row>
    <row r="153" spans="1:6">
      <c r="A153" t="s">
        <v>320</v>
      </c>
      <c r="B153" t="s">
        <v>14</v>
      </c>
      <c r="C153">
        <v>19</v>
      </c>
      <c r="D153" s="1">
        <v>80627</v>
      </c>
      <c r="E153" s="2">
        <v>44223</v>
      </c>
      <c r="F153" t="s">
        <v>321</v>
      </c>
    </row>
    <row r="154" spans="1:6">
      <c r="A154" t="s">
        <v>322</v>
      </c>
      <c r="B154" t="s">
        <v>20</v>
      </c>
      <c r="C154">
        <v>39</v>
      </c>
      <c r="D154" s="1">
        <v>103034</v>
      </c>
      <c r="E154" s="2">
        <v>44069</v>
      </c>
      <c r="F154" t="s">
        <v>323</v>
      </c>
    </row>
    <row r="155" spans="1:6">
      <c r="A155" t="s">
        <v>324</v>
      </c>
      <c r="B155" t="s">
        <v>23</v>
      </c>
      <c r="C155">
        <v>35</v>
      </c>
      <c r="D155" s="1">
        <v>122050</v>
      </c>
      <c r="E155" s="2">
        <v>44639</v>
      </c>
      <c r="F155" t="s">
        <v>325</v>
      </c>
    </row>
    <row r="156" spans="1:6">
      <c r="A156" t="s">
        <v>326</v>
      </c>
      <c r="B156" t="s">
        <v>17</v>
      </c>
      <c r="C156">
        <v>43</v>
      </c>
      <c r="D156" s="1">
        <v>170565</v>
      </c>
      <c r="E156" s="2">
        <v>44367</v>
      </c>
      <c r="F156" t="s">
        <v>327</v>
      </c>
    </row>
    <row r="157" spans="1:6">
      <c r="A157" t="s">
        <v>328</v>
      </c>
      <c r="B157" t="s">
        <v>36</v>
      </c>
      <c r="C157">
        <v>19</v>
      </c>
      <c r="D157" s="1">
        <v>60236</v>
      </c>
      <c r="E157" s="2">
        <v>44733</v>
      </c>
      <c r="F157" t="s">
        <v>329</v>
      </c>
    </row>
    <row r="158" spans="1:6">
      <c r="A158" t="s">
        <v>330</v>
      </c>
      <c r="B158" t="s">
        <v>36</v>
      </c>
      <c r="C158">
        <v>29</v>
      </c>
      <c r="D158" s="1">
        <v>182198</v>
      </c>
      <c r="E158" s="2">
        <v>44455</v>
      </c>
      <c r="F158" t="s">
        <v>331</v>
      </c>
    </row>
    <row r="159" spans="1:6">
      <c r="A159" t="s">
        <v>332</v>
      </c>
      <c r="B159" t="s">
        <v>36</v>
      </c>
      <c r="C159">
        <v>20</v>
      </c>
      <c r="D159" s="1">
        <v>58417</v>
      </c>
      <c r="E159" s="2">
        <v>45318</v>
      </c>
      <c r="F159" t="s">
        <v>333</v>
      </c>
    </row>
    <row r="160" spans="1:6">
      <c r="A160" t="s">
        <v>334</v>
      </c>
      <c r="B160" t="s">
        <v>17</v>
      </c>
      <c r="C160">
        <v>45</v>
      </c>
      <c r="D160" s="1">
        <v>120619</v>
      </c>
      <c r="E160" s="2">
        <v>45438</v>
      </c>
      <c r="F160" t="s">
        <v>335</v>
      </c>
    </row>
    <row r="161" spans="1:6">
      <c r="A161" t="s">
        <v>336</v>
      </c>
      <c r="B161" t="s">
        <v>36</v>
      </c>
      <c r="C161">
        <v>45</v>
      </c>
      <c r="D161" s="1">
        <v>188914</v>
      </c>
      <c r="E161" s="2">
        <v>45393</v>
      </c>
      <c r="F161" t="s">
        <v>337</v>
      </c>
    </row>
    <row r="162" spans="1:6">
      <c r="A162" t="s">
        <v>338</v>
      </c>
      <c r="B162" t="s">
        <v>17</v>
      </c>
      <c r="C162">
        <v>25</v>
      </c>
      <c r="D162" s="1">
        <v>130976</v>
      </c>
      <c r="E162" s="2">
        <v>44076</v>
      </c>
      <c r="F162" t="s">
        <v>339</v>
      </c>
    </row>
    <row r="163" spans="1:6">
      <c r="A163" t="s">
        <v>340</v>
      </c>
      <c r="B163" t="s">
        <v>17</v>
      </c>
      <c r="C163">
        <v>30</v>
      </c>
      <c r="D163" s="1">
        <v>96773</v>
      </c>
      <c r="E163" s="2">
        <v>45822</v>
      </c>
      <c r="F163" t="s">
        <v>341</v>
      </c>
    </row>
    <row r="164" spans="1:6">
      <c r="A164" t="s">
        <v>342</v>
      </c>
      <c r="B164" t="s">
        <v>23</v>
      </c>
      <c r="C164">
        <v>63</v>
      </c>
      <c r="D164" s="1">
        <v>144309</v>
      </c>
      <c r="E164" s="2">
        <v>44653</v>
      </c>
      <c r="F164" t="s">
        <v>343</v>
      </c>
    </row>
    <row r="165" spans="1:6">
      <c r="A165" t="s">
        <v>344</v>
      </c>
      <c r="B165" t="s">
        <v>23</v>
      </c>
      <c r="C165">
        <v>51</v>
      </c>
      <c r="D165" s="1">
        <v>171151</v>
      </c>
      <c r="E165" s="2">
        <v>44057</v>
      </c>
      <c r="F165" t="s">
        <v>345</v>
      </c>
    </row>
    <row r="166" spans="1:6">
      <c r="A166" t="s">
        <v>346</v>
      </c>
      <c r="B166" t="s">
        <v>14</v>
      </c>
      <c r="C166">
        <v>41</v>
      </c>
      <c r="D166" s="1">
        <v>143062</v>
      </c>
      <c r="E166" s="2">
        <v>44904</v>
      </c>
      <c r="F166" t="s">
        <v>347</v>
      </c>
    </row>
    <row r="167" spans="1:6">
      <c r="A167" t="s">
        <v>348</v>
      </c>
      <c r="B167" t="s">
        <v>23</v>
      </c>
      <c r="C167">
        <v>60</v>
      </c>
      <c r="D167" s="1">
        <v>116559</v>
      </c>
      <c r="E167" s="2">
        <v>44601</v>
      </c>
      <c r="F167" t="s">
        <v>349</v>
      </c>
    </row>
    <row r="168" spans="1:6">
      <c r="A168" t="s">
        <v>350</v>
      </c>
      <c r="B168" t="s">
        <v>17</v>
      </c>
      <c r="C168">
        <v>38</v>
      </c>
      <c r="D168" s="1">
        <v>62669</v>
      </c>
      <c r="E168" s="2">
        <v>44326</v>
      </c>
      <c r="F168" t="s">
        <v>351</v>
      </c>
    </row>
    <row r="169" spans="1:6">
      <c r="A169" t="s">
        <v>352</v>
      </c>
      <c r="B169" t="s">
        <v>36</v>
      </c>
      <c r="C169">
        <v>50</v>
      </c>
      <c r="D169" s="1">
        <v>111077</v>
      </c>
      <c r="E169" s="2">
        <v>44578</v>
      </c>
      <c r="F169" t="s">
        <v>353</v>
      </c>
    </row>
    <row r="170" spans="1:6">
      <c r="A170" t="s">
        <v>354</v>
      </c>
      <c r="B170" t="s">
        <v>20</v>
      </c>
      <c r="C170">
        <v>38</v>
      </c>
      <c r="D170" s="1">
        <v>135486</v>
      </c>
      <c r="E170" s="2">
        <v>44652</v>
      </c>
      <c r="F170" t="s">
        <v>355</v>
      </c>
    </row>
    <row r="171" spans="1:6">
      <c r="A171" t="s">
        <v>356</v>
      </c>
      <c r="B171" t="s">
        <v>36</v>
      </c>
      <c r="C171">
        <v>53</v>
      </c>
      <c r="D171" s="1">
        <v>63367</v>
      </c>
      <c r="E171" s="2">
        <v>44059</v>
      </c>
      <c r="F171" t="s">
        <v>357</v>
      </c>
    </row>
    <row r="172" spans="1:6">
      <c r="A172" t="s">
        <v>358</v>
      </c>
      <c r="B172" t="s">
        <v>14</v>
      </c>
      <c r="C172">
        <v>44</v>
      </c>
      <c r="D172" s="1">
        <v>129390</v>
      </c>
      <c r="E172" s="2">
        <v>45054</v>
      </c>
      <c r="F172" t="s">
        <v>359</v>
      </c>
    </row>
    <row r="173" spans="1:6">
      <c r="A173" t="s">
        <v>360</v>
      </c>
      <c r="B173" t="s">
        <v>14</v>
      </c>
      <c r="C173">
        <v>57</v>
      </c>
      <c r="D173" s="1">
        <v>179187</v>
      </c>
      <c r="E173" s="2">
        <v>43951</v>
      </c>
      <c r="F173" t="s">
        <v>361</v>
      </c>
    </row>
    <row r="174" spans="1:6">
      <c r="A174" t="s">
        <v>362</v>
      </c>
      <c r="B174" t="s">
        <v>36</v>
      </c>
      <c r="C174">
        <v>43</v>
      </c>
      <c r="D174" s="1">
        <v>173638</v>
      </c>
      <c r="E174" s="2">
        <v>45746</v>
      </c>
      <c r="F174" t="s">
        <v>363</v>
      </c>
    </row>
    <row r="175" spans="1:6">
      <c r="A175" t="s">
        <v>364</v>
      </c>
      <c r="B175" t="s">
        <v>23</v>
      </c>
      <c r="C175">
        <v>37</v>
      </c>
      <c r="D175" s="1">
        <v>105212</v>
      </c>
      <c r="E175" s="2">
        <v>44975</v>
      </c>
      <c r="F175" t="s">
        <v>365</v>
      </c>
    </row>
    <row r="176" spans="1:6">
      <c r="A176" t="s">
        <v>366</v>
      </c>
      <c r="B176" t="s">
        <v>14</v>
      </c>
      <c r="C176">
        <v>45</v>
      </c>
      <c r="D176" s="1">
        <v>182039</v>
      </c>
      <c r="E176" s="2">
        <v>44655</v>
      </c>
      <c r="F176" t="s">
        <v>367</v>
      </c>
    </row>
    <row r="177" spans="1:6">
      <c r="A177" t="s">
        <v>368</v>
      </c>
      <c r="B177" t="s">
        <v>17</v>
      </c>
      <c r="C177">
        <v>59</v>
      </c>
      <c r="D177" s="1">
        <v>114475</v>
      </c>
      <c r="E177" s="2">
        <v>43889</v>
      </c>
      <c r="F177" t="s">
        <v>369</v>
      </c>
    </row>
    <row r="178" spans="1:6">
      <c r="A178" t="s">
        <v>370</v>
      </c>
      <c r="B178" t="s">
        <v>20</v>
      </c>
      <c r="C178">
        <v>46</v>
      </c>
      <c r="D178" s="1">
        <v>145909</v>
      </c>
      <c r="E178" s="2">
        <v>44024</v>
      </c>
      <c r="F178" t="s">
        <v>371</v>
      </c>
    </row>
    <row r="179" spans="1:6">
      <c r="A179" t="s">
        <v>372</v>
      </c>
      <c r="B179" t="s">
        <v>14</v>
      </c>
      <c r="C179">
        <v>50</v>
      </c>
      <c r="D179" s="1">
        <v>154042</v>
      </c>
      <c r="E179" s="2">
        <v>45829</v>
      </c>
      <c r="F179" t="s">
        <v>373</v>
      </c>
    </row>
    <row r="180" spans="1:6">
      <c r="A180" t="s">
        <v>374</v>
      </c>
      <c r="B180" t="s">
        <v>14</v>
      </c>
      <c r="C180">
        <v>60</v>
      </c>
      <c r="D180" s="1">
        <v>52228</v>
      </c>
      <c r="E180" s="2">
        <v>44755</v>
      </c>
      <c r="F180" t="s">
        <v>375</v>
      </c>
    </row>
    <row r="181" spans="1:6">
      <c r="A181" t="s">
        <v>376</v>
      </c>
      <c r="B181" t="s">
        <v>36</v>
      </c>
      <c r="C181">
        <v>50</v>
      </c>
      <c r="D181" s="1">
        <v>195921</v>
      </c>
      <c r="E181" s="2">
        <v>44680</v>
      </c>
      <c r="F181" t="s">
        <v>377</v>
      </c>
    </row>
    <row r="182" spans="1:6">
      <c r="A182" t="s">
        <v>378</v>
      </c>
      <c r="B182" t="s">
        <v>17</v>
      </c>
      <c r="C182">
        <v>39</v>
      </c>
      <c r="D182" s="1">
        <v>54480</v>
      </c>
      <c r="E182" s="2">
        <v>44733</v>
      </c>
      <c r="F182" t="s">
        <v>379</v>
      </c>
    </row>
    <row r="183" spans="1:6">
      <c r="A183" t="s">
        <v>380</v>
      </c>
      <c r="B183" t="s">
        <v>14</v>
      </c>
      <c r="C183">
        <v>61</v>
      </c>
      <c r="D183" s="1">
        <v>111374</v>
      </c>
      <c r="E183" s="2">
        <v>44674</v>
      </c>
      <c r="F183" t="s">
        <v>381</v>
      </c>
    </row>
    <row r="184" spans="1:6">
      <c r="A184" t="s">
        <v>382</v>
      </c>
      <c r="B184" t="s">
        <v>14</v>
      </c>
      <c r="C184">
        <v>30</v>
      </c>
      <c r="D184" s="1">
        <v>68627</v>
      </c>
      <c r="E184" s="2">
        <v>45298</v>
      </c>
      <c r="F184" t="s">
        <v>383</v>
      </c>
    </row>
    <row r="185" spans="1:6">
      <c r="A185" t="s">
        <v>384</v>
      </c>
      <c r="B185" t="s">
        <v>23</v>
      </c>
      <c r="C185">
        <v>20</v>
      </c>
      <c r="D185" s="1">
        <v>94184</v>
      </c>
      <c r="E185" s="2">
        <v>44717</v>
      </c>
      <c r="F185" t="s">
        <v>385</v>
      </c>
    </row>
    <row r="186" spans="1:6">
      <c r="A186" t="s">
        <v>386</v>
      </c>
      <c r="B186" t="s">
        <v>20</v>
      </c>
      <c r="C186">
        <v>57</v>
      </c>
      <c r="D186" s="1">
        <v>49091</v>
      </c>
      <c r="E186" s="2">
        <v>43943</v>
      </c>
      <c r="F186" t="s">
        <v>387</v>
      </c>
    </row>
    <row r="187" spans="1:6">
      <c r="A187" t="s">
        <v>388</v>
      </c>
      <c r="B187" t="s">
        <v>20</v>
      </c>
      <c r="C187">
        <v>44</v>
      </c>
      <c r="D187" s="1">
        <v>195089</v>
      </c>
      <c r="E187" s="2">
        <v>44164</v>
      </c>
      <c r="F187" t="s">
        <v>389</v>
      </c>
    </row>
    <row r="188" spans="1:6">
      <c r="A188" t="s">
        <v>390</v>
      </c>
      <c r="B188" t="s">
        <v>17</v>
      </c>
      <c r="C188">
        <v>30</v>
      </c>
      <c r="D188" s="1">
        <v>130657</v>
      </c>
      <c r="E188" s="2">
        <v>44678</v>
      </c>
      <c r="F188" t="s">
        <v>391</v>
      </c>
    </row>
    <row r="189" spans="1:6">
      <c r="A189" t="s">
        <v>392</v>
      </c>
      <c r="B189" t="s">
        <v>20</v>
      </c>
      <c r="C189">
        <v>43</v>
      </c>
      <c r="D189" s="1">
        <v>93959</v>
      </c>
      <c r="E189" s="2">
        <v>45815</v>
      </c>
      <c r="F189" t="s">
        <v>393</v>
      </c>
    </row>
    <row r="190" spans="1:6">
      <c r="A190" t="s">
        <v>394</v>
      </c>
      <c r="B190" t="s">
        <v>14</v>
      </c>
      <c r="C190">
        <v>59</v>
      </c>
      <c r="D190" s="1">
        <v>31453</v>
      </c>
      <c r="E190" s="2">
        <v>44836</v>
      </c>
      <c r="F190" t="s">
        <v>395</v>
      </c>
    </row>
    <row r="191" spans="1:6">
      <c r="A191" t="s">
        <v>396</v>
      </c>
      <c r="B191" t="s">
        <v>23</v>
      </c>
      <c r="C191">
        <v>45</v>
      </c>
      <c r="D191" s="1">
        <v>87367</v>
      </c>
      <c r="E191" s="2">
        <v>44024</v>
      </c>
      <c r="F191" t="s">
        <v>397</v>
      </c>
    </row>
    <row r="192" spans="1:6">
      <c r="A192" t="s">
        <v>398</v>
      </c>
      <c r="B192" t="s">
        <v>14</v>
      </c>
      <c r="C192">
        <v>62</v>
      </c>
      <c r="D192" s="1">
        <v>165779</v>
      </c>
      <c r="E192" s="2">
        <v>44972</v>
      </c>
      <c r="F192" t="s">
        <v>399</v>
      </c>
    </row>
    <row r="193" spans="1:6">
      <c r="A193" t="s">
        <v>400</v>
      </c>
      <c r="B193" t="s">
        <v>20</v>
      </c>
      <c r="C193">
        <v>21</v>
      </c>
      <c r="D193" s="1">
        <v>176120</v>
      </c>
      <c r="E193" s="2">
        <v>44509</v>
      </c>
      <c r="F193" t="s">
        <v>401</v>
      </c>
    </row>
    <row r="194" spans="1:6">
      <c r="A194" t="s">
        <v>402</v>
      </c>
      <c r="B194" t="s">
        <v>14</v>
      </c>
      <c r="C194">
        <v>25</v>
      </c>
      <c r="D194" s="1">
        <v>149658</v>
      </c>
      <c r="E194" s="2">
        <v>45498</v>
      </c>
      <c r="F194" t="s">
        <v>403</v>
      </c>
    </row>
    <row r="195" spans="1:6">
      <c r="A195" t="s">
        <v>404</v>
      </c>
      <c r="B195" t="s">
        <v>14</v>
      </c>
      <c r="C195">
        <v>47</v>
      </c>
      <c r="D195" s="1">
        <v>169233</v>
      </c>
      <c r="E195" s="2">
        <v>44240</v>
      </c>
      <c r="F195" t="s">
        <v>405</v>
      </c>
    </row>
    <row r="196" spans="1:6">
      <c r="A196" t="s">
        <v>406</v>
      </c>
      <c r="B196" t="s">
        <v>17</v>
      </c>
      <c r="C196">
        <v>56</v>
      </c>
      <c r="D196" s="1">
        <v>113177</v>
      </c>
      <c r="E196" s="2">
        <v>44621</v>
      </c>
      <c r="F196" t="s">
        <v>407</v>
      </c>
    </row>
    <row r="197" spans="1:6">
      <c r="A197" t="s">
        <v>408</v>
      </c>
      <c r="B197" t="s">
        <v>20</v>
      </c>
      <c r="C197">
        <v>57</v>
      </c>
      <c r="D197" s="1">
        <v>162324</v>
      </c>
      <c r="E197" s="2">
        <v>43929</v>
      </c>
      <c r="F197" t="s">
        <v>409</v>
      </c>
    </row>
    <row r="198" spans="1:6">
      <c r="A198" t="s">
        <v>410</v>
      </c>
      <c r="B198" t="s">
        <v>20</v>
      </c>
      <c r="C198">
        <v>53</v>
      </c>
      <c r="D198" s="1">
        <v>146893</v>
      </c>
      <c r="E198" s="2">
        <v>45019</v>
      </c>
      <c r="F198" t="s">
        <v>411</v>
      </c>
    </row>
    <row r="199" spans="1:6">
      <c r="A199" t="s">
        <v>412</v>
      </c>
      <c r="B199" t="s">
        <v>14</v>
      </c>
      <c r="C199">
        <v>65</v>
      </c>
      <c r="D199" s="1">
        <v>154433</v>
      </c>
      <c r="E199" s="2">
        <v>44199</v>
      </c>
      <c r="F199" t="s">
        <v>413</v>
      </c>
    </row>
    <row r="200" spans="1:6">
      <c r="A200" t="s">
        <v>414</v>
      </c>
      <c r="B200" t="s">
        <v>20</v>
      </c>
      <c r="C200">
        <v>34</v>
      </c>
      <c r="D200" s="1">
        <v>94812</v>
      </c>
      <c r="E200" s="2">
        <v>45009</v>
      </c>
      <c r="F200" t="s">
        <v>415</v>
      </c>
    </row>
    <row r="201" spans="1:6">
      <c r="A201" t="s">
        <v>416</v>
      </c>
      <c r="B201" t="s">
        <v>36</v>
      </c>
      <c r="C201">
        <v>51</v>
      </c>
      <c r="D201" s="1">
        <v>157034</v>
      </c>
      <c r="E201" s="2">
        <v>43879</v>
      </c>
      <c r="F201" t="s">
        <v>417</v>
      </c>
    </row>
    <row r="202" spans="1:6">
      <c r="A202" t="s">
        <v>418</v>
      </c>
      <c r="B202" t="s">
        <v>14</v>
      </c>
      <c r="C202">
        <v>35</v>
      </c>
      <c r="D202" s="1">
        <v>145309</v>
      </c>
      <c r="E202" s="2">
        <v>45507</v>
      </c>
      <c r="F202" t="s">
        <v>419</v>
      </c>
    </row>
    <row r="203" spans="1:6">
      <c r="A203" t="s">
        <v>420</v>
      </c>
      <c r="B203" t="s">
        <v>23</v>
      </c>
      <c r="C203">
        <v>63</v>
      </c>
      <c r="D203" s="1">
        <v>104901</v>
      </c>
      <c r="E203" s="2">
        <v>44827</v>
      </c>
      <c r="F203" t="s">
        <v>421</v>
      </c>
    </row>
    <row r="204" spans="1:6">
      <c r="A204" t="s">
        <v>422</v>
      </c>
      <c r="B204" t="s">
        <v>14</v>
      </c>
      <c r="C204">
        <v>35</v>
      </c>
      <c r="D204" s="1">
        <v>118040</v>
      </c>
      <c r="E204" s="2">
        <v>45158</v>
      </c>
      <c r="F204" t="s">
        <v>423</v>
      </c>
    </row>
    <row r="205" spans="1:6">
      <c r="A205" t="s">
        <v>424</v>
      </c>
      <c r="B205" t="s">
        <v>36</v>
      </c>
      <c r="C205">
        <v>52</v>
      </c>
      <c r="D205" s="1">
        <v>51122</v>
      </c>
      <c r="E205" s="2">
        <v>45099</v>
      </c>
      <c r="F205" t="s">
        <v>425</v>
      </c>
    </row>
    <row r="206" spans="1:6">
      <c r="A206" t="s">
        <v>426</v>
      </c>
      <c r="B206" t="s">
        <v>14</v>
      </c>
      <c r="C206">
        <v>27</v>
      </c>
      <c r="D206" s="1">
        <v>90623</v>
      </c>
      <c r="E206" s="2">
        <v>45125</v>
      </c>
      <c r="F206" t="s">
        <v>427</v>
      </c>
    </row>
    <row r="207" spans="1:6">
      <c r="A207" t="s">
        <v>428</v>
      </c>
      <c r="B207" t="s">
        <v>20</v>
      </c>
      <c r="C207">
        <v>62</v>
      </c>
      <c r="D207" s="1">
        <v>70056</v>
      </c>
      <c r="E207" s="2">
        <v>44665</v>
      </c>
      <c r="F207" t="s">
        <v>429</v>
      </c>
    </row>
    <row r="208" spans="1:6">
      <c r="A208" t="s">
        <v>430</v>
      </c>
      <c r="B208" t="s">
        <v>14</v>
      </c>
      <c r="C208">
        <v>22</v>
      </c>
      <c r="D208" s="1">
        <v>138755</v>
      </c>
      <c r="E208" s="2">
        <v>44865</v>
      </c>
      <c r="F208" t="s">
        <v>431</v>
      </c>
    </row>
    <row r="209" spans="1:6">
      <c r="A209" t="s">
        <v>432</v>
      </c>
      <c r="B209" t="s">
        <v>20</v>
      </c>
      <c r="C209">
        <v>39</v>
      </c>
      <c r="D209" s="1">
        <v>172242</v>
      </c>
      <c r="E209" s="2">
        <v>44584</v>
      </c>
      <c r="F209" t="s">
        <v>433</v>
      </c>
    </row>
    <row r="210" spans="1:6">
      <c r="A210" t="s">
        <v>434</v>
      </c>
      <c r="B210" t="s">
        <v>20</v>
      </c>
      <c r="C210">
        <v>44</v>
      </c>
      <c r="D210" s="1">
        <v>46322</v>
      </c>
      <c r="E210" s="2">
        <v>45375</v>
      </c>
      <c r="F210" t="s">
        <v>435</v>
      </c>
    </row>
    <row r="211" spans="1:6">
      <c r="A211" t="s">
        <v>436</v>
      </c>
      <c r="B211" t="s">
        <v>14</v>
      </c>
      <c r="C211">
        <v>44</v>
      </c>
      <c r="D211" s="1">
        <v>132099</v>
      </c>
      <c r="E211" s="2">
        <v>45578</v>
      </c>
      <c r="F211" t="s">
        <v>437</v>
      </c>
    </row>
    <row r="212" spans="1:6">
      <c r="A212" t="s">
        <v>438</v>
      </c>
      <c r="B212" t="s">
        <v>17</v>
      </c>
      <c r="C212">
        <v>62</v>
      </c>
      <c r="D212" s="1">
        <v>35120</v>
      </c>
      <c r="E212" s="2">
        <v>45541</v>
      </c>
      <c r="F212" t="s">
        <v>439</v>
      </c>
    </row>
    <row r="213" spans="1:6">
      <c r="A213" t="s">
        <v>440</v>
      </c>
      <c r="B213" t="s">
        <v>17</v>
      </c>
      <c r="C213">
        <v>42</v>
      </c>
      <c r="D213" s="1">
        <v>155037</v>
      </c>
      <c r="E213" s="2">
        <v>45529</v>
      </c>
      <c r="F213" t="s">
        <v>441</v>
      </c>
    </row>
    <row r="214" spans="1:6">
      <c r="A214" t="s">
        <v>442</v>
      </c>
      <c r="B214" t="s">
        <v>23</v>
      </c>
      <c r="C214">
        <v>40</v>
      </c>
      <c r="D214" s="1">
        <v>108279</v>
      </c>
      <c r="E214" s="2">
        <v>44061</v>
      </c>
      <c r="F214" t="s">
        <v>443</v>
      </c>
    </row>
    <row r="215" spans="1:6">
      <c r="A215" t="s">
        <v>444</v>
      </c>
      <c r="B215" t="s">
        <v>20</v>
      </c>
      <c r="C215">
        <v>44</v>
      </c>
      <c r="D215" s="1">
        <v>171091</v>
      </c>
      <c r="E215" s="2">
        <v>45812</v>
      </c>
      <c r="F215" t="s">
        <v>445</v>
      </c>
    </row>
    <row r="216" spans="1:6">
      <c r="A216" t="s">
        <v>446</v>
      </c>
      <c r="B216" t="s">
        <v>17</v>
      </c>
      <c r="C216">
        <v>56</v>
      </c>
      <c r="D216" s="1">
        <v>87812</v>
      </c>
      <c r="E216" s="2">
        <v>45495</v>
      </c>
      <c r="F216" t="s">
        <v>447</v>
      </c>
    </row>
    <row r="217" spans="1:6">
      <c r="A217" t="s">
        <v>448</v>
      </c>
      <c r="B217" t="s">
        <v>20</v>
      </c>
      <c r="C217">
        <v>32</v>
      </c>
      <c r="D217" s="1">
        <v>101548</v>
      </c>
      <c r="E217" s="2">
        <v>44130</v>
      </c>
      <c r="F217" t="s">
        <v>449</v>
      </c>
    </row>
    <row r="218" spans="1:6">
      <c r="A218" t="s">
        <v>450</v>
      </c>
      <c r="B218" t="s">
        <v>20</v>
      </c>
      <c r="C218">
        <v>49</v>
      </c>
      <c r="D218" s="1">
        <v>37608</v>
      </c>
      <c r="E218" s="2">
        <v>44532</v>
      </c>
      <c r="F218" t="s">
        <v>451</v>
      </c>
    </row>
    <row r="219" spans="1:6">
      <c r="A219" t="s">
        <v>452</v>
      </c>
      <c r="B219" t="s">
        <v>20</v>
      </c>
      <c r="C219">
        <v>39</v>
      </c>
      <c r="D219" s="1">
        <v>135989</v>
      </c>
      <c r="E219" s="2">
        <v>44005</v>
      </c>
      <c r="F219" t="s">
        <v>453</v>
      </c>
    </row>
    <row r="220" spans="1:6">
      <c r="A220" t="s">
        <v>454</v>
      </c>
      <c r="B220" t="s">
        <v>14</v>
      </c>
      <c r="C220">
        <v>47</v>
      </c>
      <c r="D220" s="1">
        <v>63456</v>
      </c>
      <c r="E220" s="2">
        <v>45591</v>
      </c>
      <c r="F220" t="s">
        <v>455</v>
      </c>
    </row>
    <row r="221" spans="1:6">
      <c r="A221" t="s">
        <v>456</v>
      </c>
      <c r="B221" t="s">
        <v>17</v>
      </c>
      <c r="C221">
        <v>52</v>
      </c>
      <c r="D221" s="1">
        <v>37069</v>
      </c>
      <c r="E221" s="2">
        <v>44808</v>
      </c>
      <c r="F221" t="s">
        <v>457</v>
      </c>
    </row>
    <row r="222" spans="1:6">
      <c r="A222" t="s">
        <v>458</v>
      </c>
      <c r="B222" t="s">
        <v>20</v>
      </c>
      <c r="C222">
        <v>55</v>
      </c>
      <c r="D222" s="1">
        <v>177951</v>
      </c>
      <c r="E222" s="2">
        <v>45510</v>
      </c>
      <c r="F222" t="s">
        <v>459</v>
      </c>
    </row>
    <row r="223" spans="1:6">
      <c r="A223" t="s">
        <v>460</v>
      </c>
      <c r="B223" t="s">
        <v>23</v>
      </c>
      <c r="C223">
        <v>23</v>
      </c>
      <c r="D223" s="1">
        <v>198492</v>
      </c>
      <c r="E223" s="2">
        <v>43997</v>
      </c>
      <c r="F223" t="s">
        <v>461</v>
      </c>
    </row>
    <row r="224" spans="1:6">
      <c r="A224" t="s">
        <v>462</v>
      </c>
      <c r="B224" t="s">
        <v>20</v>
      </c>
      <c r="C224">
        <v>26</v>
      </c>
      <c r="D224" s="1">
        <v>151031</v>
      </c>
      <c r="E224" s="2">
        <v>44680</v>
      </c>
      <c r="F224" t="s">
        <v>463</v>
      </c>
    </row>
    <row r="225" spans="1:6">
      <c r="A225" t="s">
        <v>464</v>
      </c>
      <c r="B225" t="s">
        <v>14</v>
      </c>
      <c r="C225">
        <v>21</v>
      </c>
      <c r="D225" s="1">
        <v>98198</v>
      </c>
      <c r="E225" s="2">
        <v>44097</v>
      </c>
      <c r="F225" t="s">
        <v>465</v>
      </c>
    </row>
    <row r="226" spans="1:6">
      <c r="A226" t="s">
        <v>466</v>
      </c>
      <c r="B226" t="s">
        <v>20</v>
      </c>
      <c r="C226">
        <v>38</v>
      </c>
      <c r="D226" s="1">
        <v>85485</v>
      </c>
      <c r="E226" s="2">
        <v>45041</v>
      </c>
      <c r="F226" t="s">
        <v>467</v>
      </c>
    </row>
    <row r="227" spans="1:6">
      <c r="A227" t="s">
        <v>468</v>
      </c>
      <c r="B227" t="s">
        <v>20</v>
      </c>
      <c r="C227">
        <v>38</v>
      </c>
      <c r="D227" s="1">
        <v>118473</v>
      </c>
      <c r="E227" s="2">
        <v>44413</v>
      </c>
      <c r="F227" t="s">
        <v>469</v>
      </c>
    </row>
    <row r="228" spans="1:6">
      <c r="A228" t="s">
        <v>470</v>
      </c>
      <c r="B228" t="s">
        <v>20</v>
      </c>
      <c r="C228">
        <v>35</v>
      </c>
      <c r="D228" s="1">
        <v>140510</v>
      </c>
      <c r="E228" s="2">
        <v>45685</v>
      </c>
      <c r="F228" t="s">
        <v>471</v>
      </c>
    </row>
    <row r="229" spans="1:6">
      <c r="A229" t="s">
        <v>472</v>
      </c>
      <c r="B229" t="s">
        <v>36</v>
      </c>
      <c r="C229">
        <v>23</v>
      </c>
      <c r="D229" s="1">
        <v>153288</v>
      </c>
      <c r="E229" s="2">
        <v>44585</v>
      </c>
      <c r="F229" t="s">
        <v>473</v>
      </c>
    </row>
    <row r="230" spans="1:6">
      <c r="A230" t="s">
        <v>474</v>
      </c>
      <c r="B230" t="s">
        <v>23</v>
      </c>
      <c r="C230">
        <v>65</v>
      </c>
      <c r="D230" s="1">
        <v>171405</v>
      </c>
      <c r="E230" s="2">
        <v>44069</v>
      </c>
      <c r="F230" t="s">
        <v>475</v>
      </c>
    </row>
    <row r="231" spans="1:6">
      <c r="A231" t="s">
        <v>476</v>
      </c>
      <c r="B231" t="s">
        <v>23</v>
      </c>
      <c r="C231">
        <v>40</v>
      </c>
      <c r="D231" s="1">
        <v>88778</v>
      </c>
      <c r="E231" s="2">
        <v>45060</v>
      </c>
      <c r="F231" t="s">
        <v>477</v>
      </c>
    </row>
    <row r="232" spans="1:6">
      <c r="A232" t="s">
        <v>478</v>
      </c>
      <c r="B232" t="s">
        <v>23</v>
      </c>
      <c r="C232">
        <v>59</v>
      </c>
      <c r="D232" s="1">
        <v>40553</v>
      </c>
      <c r="E232" s="2">
        <v>45677</v>
      </c>
      <c r="F232" t="s">
        <v>479</v>
      </c>
    </row>
    <row r="233" spans="1:6">
      <c r="A233" t="s">
        <v>480</v>
      </c>
      <c r="B233" t="s">
        <v>23</v>
      </c>
      <c r="C233">
        <v>33</v>
      </c>
      <c r="D233" s="1">
        <v>82261</v>
      </c>
      <c r="E233" s="2">
        <v>45620</v>
      </c>
      <c r="F233" t="s">
        <v>481</v>
      </c>
    </row>
    <row r="234" spans="1:6">
      <c r="A234" t="s">
        <v>482</v>
      </c>
      <c r="B234" t="s">
        <v>23</v>
      </c>
      <c r="C234">
        <v>57</v>
      </c>
      <c r="D234" s="1">
        <v>69946</v>
      </c>
      <c r="E234" s="2">
        <v>45265</v>
      </c>
      <c r="F234" t="s">
        <v>483</v>
      </c>
    </row>
    <row r="235" spans="1:6">
      <c r="A235" t="s">
        <v>484</v>
      </c>
      <c r="B235" t="s">
        <v>14</v>
      </c>
      <c r="C235">
        <v>26</v>
      </c>
      <c r="D235" s="1">
        <v>154141</v>
      </c>
      <c r="E235" s="2">
        <v>44309</v>
      </c>
      <c r="F235" t="s">
        <v>485</v>
      </c>
    </row>
    <row r="236" spans="1:6">
      <c r="A236" t="s">
        <v>486</v>
      </c>
      <c r="B236" t="s">
        <v>23</v>
      </c>
      <c r="C236">
        <v>54</v>
      </c>
      <c r="D236" s="1">
        <v>87138</v>
      </c>
      <c r="E236" s="2">
        <v>45130</v>
      </c>
      <c r="F236" t="s">
        <v>487</v>
      </c>
    </row>
    <row r="237" spans="1:6">
      <c r="A237" t="s">
        <v>488</v>
      </c>
      <c r="B237" t="s">
        <v>20</v>
      </c>
      <c r="C237">
        <v>62</v>
      </c>
      <c r="D237" s="1">
        <v>97172</v>
      </c>
      <c r="E237" s="2">
        <v>45835</v>
      </c>
      <c r="F237" t="s">
        <v>489</v>
      </c>
    </row>
    <row r="238" spans="1:6">
      <c r="A238" t="s">
        <v>490</v>
      </c>
      <c r="B238" t="s">
        <v>36</v>
      </c>
      <c r="C238">
        <v>28</v>
      </c>
      <c r="D238" s="1">
        <v>188831</v>
      </c>
      <c r="E238" s="2">
        <v>45564</v>
      </c>
      <c r="F238" t="s">
        <v>491</v>
      </c>
    </row>
    <row r="239" spans="1:6">
      <c r="A239" t="s">
        <v>492</v>
      </c>
      <c r="B239" t="s">
        <v>17</v>
      </c>
      <c r="C239">
        <v>65</v>
      </c>
      <c r="D239" s="1">
        <v>60024</v>
      </c>
      <c r="E239" s="2">
        <v>44271</v>
      </c>
      <c r="F239" t="s">
        <v>493</v>
      </c>
    </row>
    <row r="240" spans="1:6">
      <c r="A240" t="s">
        <v>494</v>
      </c>
      <c r="B240" t="s">
        <v>14</v>
      </c>
      <c r="C240">
        <v>37</v>
      </c>
      <c r="D240" s="1">
        <v>58337</v>
      </c>
      <c r="E240" s="2">
        <v>45236</v>
      </c>
      <c r="F240" t="s">
        <v>495</v>
      </c>
    </row>
    <row r="241" spans="1:6">
      <c r="A241" t="s">
        <v>496</v>
      </c>
      <c r="B241" t="s">
        <v>17</v>
      </c>
      <c r="C241">
        <v>19</v>
      </c>
      <c r="D241" s="1">
        <v>111777</v>
      </c>
      <c r="E241" s="2">
        <v>44341</v>
      </c>
      <c r="F241" t="s">
        <v>497</v>
      </c>
    </row>
    <row r="242" spans="1:6">
      <c r="A242" t="s">
        <v>498</v>
      </c>
      <c r="B242" t="s">
        <v>17</v>
      </c>
      <c r="C242">
        <v>61</v>
      </c>
      <c r="D242" s="1">
        <v>128384</v>
      </c>
      <c r="E242" s="2">
        <v>45060</v>
      </c>
      <c r="F242" t="s">
        <v>499</v>
      </c>
    </row>
    <row r="243" spans="1:6">
      <c r="A243" t="s">
        <v>500</v>
      </c>
      <c r="B243" t="s">
        <v>20</v>
      </c>
      <c r="C243">
        <v>63</v>
      </c>
      <c r="D243" s="1">
        <v>81990</v>
      </c>
      <c r="E243" s="2">
        <v>44147</v>
      </c>
      <c r="F243" t="s">
        <v>501</v>
      </c>
    </row>
    <row r="244" spans="1:6">
      <c r="A244" t="s">
        <v>502</v>
      </c>
      <c r="B244" t="s">
        <v>23</v>
      </c>
      <c r="C244">
        <v>55</v>
      </c>
      <c r="D244" s="1">
        <v>194427</v>
      </c>
      <c r="E244" s="2">
        <v>44911</v>
      </c>
      <c r="F244" t="s">
        <v>503</v>
      </c>
    </row>
    <row r="245" spans="1:6">
      <c r="A245" t="s">
        <v>504</v>
      </c>
      <c r="B245" t="s">
        <v>14</v>
      </c>
      <c r="C245">
        <v>24</v>
      </c>
      <c r="D245" s="1">
        <v>109058</v>
      </c>
      <c r="E245" s="2">
        <v>44247</v>
      </c>
      <c r="F245" t="s">
        <v>505</v>
      </c>
    </row>
    <row r="246" spans="1:6">
      <c r="A246" t="s">
        <v>506</v>
      </c>
      <c r="B246" t="s">
        <v>17</v>
      </c>
      <c r="C246">
        <v>25</v>
      </c>
      <c r="D246" s="1">
        <v>178355</v>
      </c>
      <c r="E246" s="2">
        <v>44259</v>
      </c>
      <c r="F246" t="s">
        <v>507</v>
      </c>
    </row>
    <row r="247" spans="1:6">
      <c r="A247" t="s">
        <v>508</v>
      </c>
      <c r="B247" t="s">
        <v>23</v>
      </c>
      <c r="C247">
        <v>40</v>
      </c>
      <c r="D247" s="1">
        <v>169655</v>
      </c>
      <c r="E247" s="2">
        <v>45555</v>
      </c>
      <c r="F247" t="s">
        <v>509</v>
      </c>
    </row>
    <row r="248" spans="1:6">
      <c r="A248" t="s">
        <v>510</v>
      </c>
      <c r="B248" t="s">
        <v>20</v>
      </c>
      <c r="C248">
        <v>60</v>
      </c>
      <c r="D248" s="1">
        <v>127142</v>
      </c>
      <c r="E248" s="2">
        <v>45023</v>
      </c>
      <c r="F248" t="s">
        <v>511</v>
      </c>
    </row>
    <row r="249" spans="1:6">
      <c r="A249" t="s">
        <v>512</v>
      </c>
      <c r="B249" t="s">
        <v>23</v>
      </c>
      <c r="C249">
        <v>50</v>
      </c>
      <c r="D249" s="1">
        <v>199749</v>
      </c>
      <c r="E249" s="2">
        <v>43926</v>
      </c>
      <c r="F249" t="s">
        <v>513</v>
      </c>
    </row>
    <row r="250" spans="1:6">
      <c r="A250" t="s">
        <v>514</v>
      </c>
      <c r="B250" t="s">
        <v>36</v>
      </c>
      <c r="C250">
        <v>18</v>
      </c>
      <c r="D250" s="1">
        <v>140115</v>
      </c>
      <c r="E250" s="2">
        <v>45518</v>
      </c>
      <c r="F250" t="s">
        <v>515</v>
      </c>
    </row>
    <row r="251" spans="1:6">
      <c r="A251" t="s">
        <v>516</v>
      </c>
      <c r="B251" t="s">
        <v>20</v>
      </c>
      <c r="C251">
        <v>24</v>
      </c>
      <c r="D251" s="1">
        <v>143645</v>
      </c>
      <c r="E251" s="2">
        <v>44755</v>
      </c>
      <c r="F251" t="s">
        <v>517</v>
      </c>
    </row>
    <row r="252" spans="1:6">
      <c r="A252" t="s">
        <v>518</v>
      </c>
      <c r="B252" t="s">
        <v>36</v>
      </c>
      <c r="C252">
        <v>58</v>
      </c>
      <c r="D252" s="1">
        <v>150517</v>
      </c>
      <c r="E252" s="2">
        <v>45727</v>
      </c>
      <c r="F252" t="s">
        <v>519</v>
      </c>
    </row>
    <row r="253" spans="1:6">
      <c r="A253" t="s">
        <v>520</v>
      </c>
      <c r="B253" t="s">
        <v>14</v>
      </c>
      <c r="C253">
        <v>45</v>
      </c>
      <c r="D253" s="1">
        <v>76173</v>
      </c>
      <c r="E253" s="2">
        <v>45685</v>
      </c>
      <c r="F253" t="s">
        <v>521</v>
      </c>
    </row>
    <row r="254" spans="1:6">
      <c r="A254" t="s">
        <v>522</v>
      </c>
      <c r="B254" t="s">
        <v>17</v>
      </c>
      <c r="C254">
        <v>59</v>
      </c>
      <c r="D254" s="1">
        <v>100800</v>
      </c>
      <c r="E254" s="2">
        <v>44015</v>
      </c>
      <c r="F254" t="s">
        <v>523</v>
      </c>
    </row>
    <row r="255" spans="1:6">
      <c r="A255" t="s">
        <v>524</v>
      </c>
      <c r="B255" t="s">
        <v>17</v>
      </c>
      <c r="C255">
        <v>52</v>
      </c>
      <c r="D255" s="1">
        <v>156745</v>
      </c>
      <c r="E255" s="2">
        <v>45051</v>
      </c>
      <c r="F255" t="s">
        <v>525</v>
      </c>
    </row>
    <row r="256" spans="1:6">
      <c r="A256" t="s">
        <v>526</v>
      </c>
      <c r="B256" t="s">
        <v>20</v>
      </c>
      <c r="C256">
        <v>45</v>
      </c>
      <c r="D256" s="1">
        <v>185313</v>
      </c>
      <c r="E256" s="2">
        <v>44120</v>
      </c>
      <c r="F256" t="s">
        <v>527</v>
      </c>
    </row>
    <row r="257" spans="1:6">
      <c r="A257" t="s">
        <v>528</v>
      </c>
      <c r="B257" t="s">
        <v>36</v>
      </c>
      <c r="C257">
        <v>38</v>
      </c>
      <c r="D257" s="1">
        <v>94355</v>
      </c>
      <c r="E257" s="2">
        <v>44120</v>
      </c>
      <c r="F257" t="s">
        <v>529</v>
      </c>
    </row>
    <row r="258" spans="1:6">
      <c r="A258" t="s">
        <v>530</v>
      </c>
      <c r="B258" t="s">
        <v>23</v>
      </c>
      <c r="C258">
        <v>35</v>
      </c>
      <c r="D258" s="1">
        <v>148175</v>
      </c>
      <c r="E258" s="2">
        <v>44834</v>
      </c>
      <c r="F258" t="s">
        <v>531</v>
      </c>
    </row>
    <row r="259" spans="1:6">
      <c r="A259" t="s">
        <v>532</v>
      </c>
      <c r="B259" t="s">
        <v>14</v>
      </c>
      <c r="C259">
        <v>47</v>
      </c>
      <c r="D259" s="1">
        <v>179382</v>
      </c>
      <c r="E259" s="2">
        <v>43973</v>
      </c>
      <c r="F259" t="s">
        <v>533</v>
      </c>
    </row>
    <row r="260" spans="1:6">
      <c r="A260" t="s">
        <v>534</v>
      </c>
      <c r="B260" t="s">
        <v>17</v>
      </c>
      <c r="C260">
        <v>60</v>
      </c>
      <c r="D260" s="1">
        <v>129349</v>
      </c>
      <c r="E260" s="2">
        <v>44768</v>
      </c>
      <c r="F260" t="s">
        <v>535</v>
      </c>
    </row>
    <row r="261" spans="1:6">
      <c r="A261" t="s">
        <v>536</v>
      </c>
      <c r="B261" t="s">
        <v>36</v>
      </c>
      <c r="C261">
        <v>19</v>
      </c>
      <c r="D261" s="1">
        <v>159579</v>
      </c>
      <c r="E261" s="2">
        <v>44558</v>
      </c>
      <c r="F261" t="s">
        <v>537</v>
      </c>
    </row>
    <row r="262" spans="1:6">
      <c r="A262" t="s">
        <v>538</v>
      </c>
      <c r="B262" t="s">
        <v>36</v>
      </c>
      <c r="C262">
        <v>29</v>
      </c>
      <c r="D262" s="1">
        <v>157808</v>
      </c>
      <c r="E262" s="2">
        <v>45213</v>
      </c>
      <c r="F262" t="s">
        <v>539</v>
      </c>
    </row>
    <row r="263" spans="1:6">
      <c r="A263" t="s">
        <v>540</v>
      </c>
      <c r="B263" t="s">
        <v>14</v>
      </c>
      <c r="C263">
        <v>40</v>
      </c>
      <c r="D263" s="1">
        <v>97725</v>
      </c>
      <c r="E263" s="2">
        <v>44804</v>
      </c>
      <c r="F263" t="s">
        <v>541</v>
      </c>
    </row>
    <row r="264" spans="1:6">
      <c r="A264" t="s">
        <v>542</v>
      </c>
      <c r="B264" t="s">
        <v>36</v>
      </c>
      <c r="C264">
        <v>35</v>
      </c>
      <c r="D264" s="1">
        <v>186278</v>
      </c>
      <c r="E264" s="2">
        <v>45198</v>
      </c>
      <c r="F264" t="s">
        <v>543</v>
      </c>
    </row>
    <row r="265" spans="1:6">
      <c r="A265" t="s">
        <v>544</v>
      </c>
      <c r="B265" t="s">
        <v>36</v>
      </c>
      <c r="C265">
        <v>53</v>
      </c>
      <c r="D265" s="1">
        <v>32661</v>
      </c>
      <c r="E265" s="2">
        <v>44143</v>
      </c>
      <c r="F265" t="s">
        <v>545</v>
      </c>
    </row>
    <row r="266" spans="1:6">
      <c r="A266" t="s">
        <v>546</v>
      </c>
      <c r="B266" t="s">
        <v>17</v>
      </c>
      <c r="C266">
        <v>30</v>
      </c>
      <c r="D266" s="1">
        <v>52442</v>
      </c>
      <c r="E266" s="2">
        <v>45718</v>
      </c>
      <c r="F266" t="s">
        <v>547</v>
      </c>
    </row>
    <row r="267" spans="1:6">
      <c r="A267" t="s">
        <v>548</v>
      </c>
      <c r="B267" t="s">
        <v>14</v>
      </c>
      <c r="C267">
        <v>64</v>
      </c>
      <c r="D267" s="1">
        <v>136542</v>
      </c>
      <c r="E267" s="2">
        <v>45048</v>
      </c>
      <c r="F267" t="s">
        <v>549</v>
      </c>
    </row>
    <row r="268" spans="1:6">
      <c r="A268" t="s">
        <v>550</v>
      </c>
      <c r="B268" t="s">
        <v>20</v>
      </c>
      <c r="C268">
        <v>53</v>
      </c>
      <c r="D268" s="1">
        <v>92999</v>
      </c>
      <c r="E268" s="2">
        <v>45472</v>
      </c>
      <c r="F268" t="s">
        <v>551</v>
      </c>
    </row>
    <row r="269" spans="1:6">
      <c r="A269" t="s">
        <v>552</v>
      </c>
      <c r="B269" t="s">
        <v>20</v>
      </c>
      <c r="C269">
        <v>59</v>
      </c>
      <c r="D269" s="1">
        <v>158665</v>
      </c>
      <c r="E269" s="2">
        <v>44040</v>
      </c>
      <c r="F269" t="s">
        <v>553</v>
      </c>
    </row>
    <row r="270" spans="1:6">
      <c r="A270" t="s">
        <v>554</v>
      </c>
      <c r="B270" t="s">
        <v>20</v>
      </c>
      <c r="C270">
        <v>19</v>
      </c>
      <c r="D270" s="1">
        <v>54393</v>
      </c>
      <c r="E270" s="2">
        <v>45744</v>
      </c>
      <c r="F270" t="s">
        <v>555</v>
      </c>
    </row>
    <row r="271" spans="1:6">
      <c r="A271" t="s">
        <v>556</v>
      </c>
      <c r="B271" t="s">
        <v>36</v>
      </c>
      <c r="C271">
        <v>32</v>
      </c>
      <c r="D271" s="1">
        <v>136011</v>
      </c>
      <c r="E271" s="2">
        <v>45829</v>
      </c>
      <c r="F271" t="s">
        <v>557</v>
      </c>
    </row>
    <row r="272" spans="1:6">
      <c r="A272" t="s">
        <v>558</v>
      </c>
      <c r="B272" t="s">
        <v>14</v>
      </c>
      <c r="C272">
        <v>37</v>
      </c>
      <c r="D272" s="1">
        <v>182451</v>
      </c>
      <c r="E272" s="2">
        <v>44376</v>
      </c>
      <c r="F272" t="s">
        <v>559</v>
      </c>
    </row>
    <row r="273" spans="1:6">
      <c r="A273" t="s">
        <v>560</v>
      </c>
      <c r="B273" t="s">
        <v>36</v>
      </c>
      <c r="C273">
        <v>48</v>
      </c>
      <c r="D273" s="1">
        <v>175089</v>
      </c>
      <c r="E273" s="2">
        <v>44986</v>
      </c>
      <c r="F273" t="s">
        <v>561</v>
      </c>
    </row>
    <row r="274" spans="1:6">
      <c r="A274" t="s">
        <v>562</v>
      </c>
      <c r="B274" t="s">
        <v>17</v>
      </c>
      <c r="C274">
        <v>40</v>
      </c>
      <c r="D274" s="1">
        <v>141543</v>
      </c>
      <c r="E274" s="2">
        <v>45372</v>
      </c>
      <c r="F274" t="s">
        <v>563</v>
      </c>
    </row>
    <row r="275" spans="1:6">
      <c r="A275" t="s">
        <v>564</v>
      </c>
      <c r="B275" t="s">
        <v>17</v>
      </c>
      <c r="C275">
        <v>39</v>
      </c>
      <c r="D275" s="1">
        <v>122225</v>
      </c>
      <c r="E275" s="2">
        <v>44189</v>
      </c>
      <c r="F275" t="s">
        <v>565</v>
      </c>
    </row>
    <row r="276" spans="1:6">
      <c r="A276" t="s">
        <v>566</v>
      </c>
      <c r="B276" t="s">
        <v>20</v>
      </c>
      <c r="C276">
        <v>35</v>
      </c>
      <c r="D276" s="1">
        <v>110379</v>
      </c>
      <c r="E276" s="2">
        <v>43940</v>
      </c>
      <c r="F276" t="s">
        <v>567</v>
      </c>
    </row>
    <row r="277" spans="1:6">
      <c r="A277" t="s">
        <v>568</v>
      </c>
      <c r="B277" t="s">
        <v>36</v>
      </c>
      <c r="C277">
        <v>32</v>
      </c>
      <c r="D277" s="1">
        <v>61629</v>
      </c>
      <c r="E277" s="2">
        <v>44201</v>
      </c>
      <c r="F277" t="s">
        <v>569</v>
      </c>
    </row>
    <row r="278" spans="1:6">
      <c r="A278" t="s">
        <v>570</v>
      </c>
      <c r="B278" t="s">
        <v>14</v>
      </c>
      <c r="C278">
        <v>38</v>
      </c>
      <c r="D278" s="1">
        <v>61340</v>
      </c>
      <c r="E278" s="2">
        <v>44099</v>
      </c>
      <c r="F278" t="s">
        <v>571</v>
      </c>
    </row>
    <row r="279" spans="1:6">
      <c r="A279" t="s">
        <v>572</v>
      </c>
      <c r="B279" t="s">
        <v>17</v>
      </c>
      <c r="C279">
        <v>62</v>
      </c>
      <c r="D279" s="1">
        <v>78535</v>
      </c>
      <c r="E279" s="2">
        <v>45363</v>
      </c>
      <c r="F279" t="s">
        <v>573</v>
      </c>
    </row>
    <row r="280" spans="1:6">
      <c r="A280" t="s">
        <v>574</v>
      </c>
      <c r="B280" t="s">
        <v>14</v>
      </c>
      <c r="C280">
        <v>31</v>
      </c>
      <c r="D280" s="1">
        <v>156929</v>
      </c>
      <c r="E280" s="2">
        <v>44786</v>
      </c>
      <c r="F280" t="s">
        <v>575</v>
      </c>
    </row>
    <row r="281" spans="1:6">
      <c r="A281" t="s">
        <v>576</v>
      </c>
      <c r="B281" t="s">
        <v>36</v>
      </c>
      <c r="C281">
        <v>64</v>
      </c>
      <c r="D281" s="1">
        <v>184556</v>
      </c>
      <c r="E281" s="2">
        <v>45445</v>
      </c>
      <c r="F281" t="s">
        <v>577</v>
      </c>
    </row>
    <row r="282" spans="1:6">
      <c r="A282" t="s">
        <v>578</v>
      </c>
      <c r="B282" t="s">
        <v>17</v>
      </c>
      <c r="C282">
        <v>56</v>
      </c>
      <c r="D282" s="1">
        <v>104186</v>
      </c>
      <c r="E282" s="2">
        <v>45669</v>
      </c>
      <c r="F282" t="s">
        <v>579</v>
      </c>
    </row>
    <row r="283" spans="1:6">
      <c r="A283" t="s">
        <v>580</v>
      </c>
      <c r="B283" t="s">
        <v>23</v>
      </c>
      <c r="C283">
        <v>30</v>
      </c>
      <c r="D283" s="1">
        <v>107659</v>
      </c>
      <c r="E283" s="2">
        <v>44675</v>
      </c>
      <c r="F283" t="s">
        <v>581</v>
      </c>
    </row>
    <row r="284" spans="1:6">
      <c r="A284" t="s">
        <v>582</v>
      </c>
      <c r="B284" t="s">
        <v>14</v>
      </c>
      <c r="C284">
        <v>41</v>
      </c>
      <c r="D284" s="1">
        <v>77039</v>
      </c>
      <c r="E284" s="2">
        <v>44476</v>
      </c>
      <c r="F284" t="s">
        <v>583</v>
      </c>
    </row>
    <row r="285" spans="1:6">
      <c r="A285" t="s">
        <v>584</v>
      </c>
      <c r="B285" t="s">
        <v>36</v>
      </c>
      <c r="C285">
        <v>18</v>
      </c>
      <c r="D285" s="1">
        <v>170020</v>
      </c>
      <c r="E285" s="2">
        <v>45705</v>
      </c>
      <c r="F285" t="s">
        <v>585</v>
      </c>
    </row>
    <row r="286" spans="1:6">
      <c r="A286" t="s">
        <v>586</v>
      </c>
      <c r="B286" t="s">
        <v>14</v>
      </c>
      <c r="C286">
        <v>35</v>
      </c>
      <c r="D286" s="1">
        <v>41931</v>
      </c>
      <c r="E286" s="2">
        <v>44371</v>
      </c>
      <c r="F286" t="s">
        <v>587</v>
      </c>
    </row>
    <row r="287" spans="1:6">
      <c r="A287" t="s">
        <v>588</v>
      </c>
      <c r="B287" t="s">
        <v>23</v>
      </c>
      <c r="C287">
        <v>53</v>
      </c>
      <c r="D287" s="1">
        <v>106581</v>
      </c>
      <c r="E287" s="2">
        <v>44521</v>
      </c>
      <c r="F287" t="s">
        <v>589</v>
      </c>
    </row>
    <row r="288" spans="1:6">
      <c r="A288" t="s">
        <v>590</v>
      </c>
      <c r="B288" t="s">
        <v>14</v>
      </c>
      <c r="C288">
        <v>58</v>
      </c>
      <c r="D288" s="1">
        <v>158680</v>
      </c>
      <c r="E288" s="2">
        <v>45208</v>
      </c>
      <c r="F288" t="s">
        <v>591</v>
      </c>
    </row>
    <row r="289" spans="1:6">
      <c r="A289" t="s">
        <v>592</v>
      </c>
      <c r="B289" t="s">
        <v>23</v>
      </c>
      <c r="C289">
        <v>18</v>
      </c>
      <c r="D289" s="1">
        <v>180487</v>
      </c>
      <c r="E289" s="2">
        <v>45058</v>
      </c>
      <c r="F289" t="s">
        <v>593</v>
      </c>
    </row>
    <row r="290" spans="1:6">
      <c r="A290" t="s">
        <v>594</v>
      </c>
      <c r="B290" t="s">
        <v>36</v>
      </c>
      <c r="C290">
        <v>48</v>
      </c>
      <c r="D290" s="1">
        <v>155492</v>
      </c>
      <c r="E290" s="2">
        <v>44292</v>
      </c>
      <c r="F290" t="s">
        <v>595</v>
      </c>
    </row>
    <row r="291" spans="1:6">
      <c r="A291" t="s">
        <v>596</v>
      </c>
      <c r="B291" t="s">
        <v>20</v>
      </c>
      <c r="C291">
        <v>39</v>
      </c>
      <c r="D291" s="1">
        <v>78329</v>
      </c>
      <c r="E291" s="2">
        <v>45790</v>
      </c>
      <c r="F291" t="s">
        <v>597</v>
      </c>
    </row>
    <row r="292" spans="1:6">
      <c r="A292" t="s">
        <v>598</v>
      </c>
      <c r="B292" t="s">
        <v>23</v>
      </c>
      <c r="C292">
        <v>34</v>
      </c>
      <c r="D292" s="1">
        <v>155233</v>
      </c>
      <c r="E292" s="2">
        <v>44821</v>
      </c>
      <c r="F292" t="s">
        <v>599</v>
      </c>
    </row>
    <row r="293" spans="1:6">
      <c r="A293" t="s">
        <v>600</v>
      </c>
      <c r="B293" t="s">
        <v>23</v>
      </c>
      <c r="C293">
        <v>22</v>
      </c>
      <c r="D293" s="1">
        <v>135043</v>
      </c>
      <c r="E293" s="2">
        <v>44326</v>
      </c>
      <c r="F293" t="s">
        <v>601</v>
      </c>
    </row>
    <row r="294" spans="1:6">
      <c r="A294" t="s">
        <v>602</v>
      </c>
      <c r="B294" t="s">
        <v>20</v>
      </c>
      <c r="C294">
        <v>22</v>
      </c>
      <c r="D294" s="1">
        <v>181262</v>
      </c>
      <c r="E294" s="2">
        <v>44378</v>
      </c>
      <c r="F294" t="s">
        <v>603</v>
      </c>
    </row>
    <row r="295" spans="1:6">
      <c r="A295" t="s">
        <v>604</v>
      </c>
      <c r="B295" t="s">
        <v>23</v>
      </c>
      <c r="C295">
        <v>27</v>
      </c>
      <c r="D295" s="1">
        <v>69111</v>
      </c>
      <c r="E295" s="2">
        <v>45360</v>
      </c>
      <c r="F295" t="s">
        <v>605</v>
      </c>
    </row>
    <row r="296" spans="1:6">
      <c r="A296" t="s">
        <v>606</v>
      </c>
      <c r="B296" t="s">
        <v>17</v>
      </c>
      <c r="C296">
        <v>37</v>
      </c>
      <c r="D296" s="1">
        <v>52329</v>
      </c>
      <c r="E296" s="2">
        <v>44861</v>
      </c>
      <c r="F296" t="s">
        <v>607</v>
      </c>
    </row>
    <row r="297" spans="1:6">
      <c r="A297" t="s">
        <v>608</v>
      </c>
      <c r="B297" t="s">
        <v>14</v>
      </c>
      <c r="C297">
        <v>25</v>
      </c>
      <c r="D297" s="1">
        <v>176295</v>
      </c>
      <c r="E297" s="2">
        <v>44056</v>
      </c>
      <c r="F297" t="s">
        <v>609</v>
      </c>
    </row>
    <row r="298" spans="1:6">
      <c r="A298" t="s">
        <v>610</v>
      </c>
      <c r="B298" t="s">
        <v>20</v>
      </c>
      <c r="C298">
        <v>56</v>
      </c>
      <c r="D298" s="1">
        <v>186271</v>
      </c>
      <c r="E298" s="2">
        <v>45188</v>
      </c>
      <c r="F298" t="s">
        <v>611</v>
      </c>
    </row>
    <row r="299" spans="1:6">
      <c r="A299" t="s">
        <v>612</v>
      </c>
      <c r="B299" t="s">
        <v>17</v>
      </c>
      <c r="C299">
        <v>32</v>
      </c>
      <c r="D299" s="1">
        <v>166989</v>
      </c>
      <c r="E299" s="2">
        <v>44784</v>
      </c>
      <c r="F299" t="s">
        <v>613</v>
      </c>
    </row>
    <row r="300" spans="1:6">
      <c r="A300" t="s">
        <v>614</v>
      </c>
      <c r="B300" t="s">
        <v>20</v>
      </c>
      <c r="C300">
        <v>46</v>
      </c>
      <c r="D300" s="1">
        <v>146056</v>
      </c>
      <c r="E300" s="2">
        <v>45594</v>
      </c>
      <c r="F300" t="s">
        <v>615</v>
      </c>
    </row>
    <row r="301" spans="1:6">
      <c r="A301" t="s">
        <v>616</v>
      </c>
      <c r="B301" t="s">
        <v>36</v>
      </c>
      <c r="C301">
        <v>55</v>
      </c>
      <c r="D301" s="1">
        <v>142415</v>
      </c>
      <c r="E301" s="2">
        <v>44823</v>
      </c>
      <c r="F301" t="s">
        <v>617</v>
      </c>
    </row>
    <row r="302" spans="1:6">
      <c r="A302" t="s">
        <v>618</v>
      </c>
      <c r="B302" t="s">
        <v>36</v>
      </c>
      <c r="C302">
        <v>54</v>
      </c>
      <c r="D302" s="1">
        <v>192798</v>
      </c>
      <c r="E302" s="2">
        <v>43834</v>
      </c>
      <c r="F302" t="s">
        <v>619</v>
      </c>
    </row>
    <row r="303" spans="1:6">
      <c r="A303" t="s">
        <v>620</v>
      </c>
      <c r="B303" t="s">
        <v>23</v>
      </c>
      <c r="C303">
        <v>57</v>
      </c>
      <c r="D303" s="1">
        <v>56013</v>
      </c>
      <c r="E303" s="2">
        <v>45626</v>
      </c>
      <c r="F303" t="s">
        <v>621</v>
      </c>
    </row>
    <row r="304" spans="1:6">
      <c r="A304" t="s">
        <v>622</v>
      </c>
      <c r="B304" t="s">
        <v>14</v>
      </c>
      <c r="C304">
        <v>58</v>
      </c>
      <c r="D304" s="1">
        <v>85318</v>
      </c>
      <c r="E304" s="2">
        <v>44997</v>
      </c>
      <c r="F304" t="s">
        <v>623</v>
      </c>
    </row>
    <row r="305" spans="1:6">
      <c r="A305" t="s">
        <v>624</v>
      </c>
      <c r="B305" t="s">
        <v>36</v>
      </c>
      <c r="C305">
        <v>60</v>
      </c>
      <c r="D305" s="1">
        <v>51282</v>
      </c>
      <c r="E305" s="2">
        <v>45717</v>
      </c>
      <c r="F305" t="s">
        <v>625</v>
      </c>
    </row>
    <row r="306" spans="1:6">
      <c r="A306" t="s">
        <v>626</v>
      </c>
      <c r="B306" t="s">
        <v>14</v>
      </c>
      <c r="C306">
        <v>33</v>
      </c>
      <c r="D306" s="1">
        <v>75564</v>
      </c>
      <c r="E306" s="2">
        <v>45509</v>
      </c>
      <c r="F306" t="s">
        <v>627</v>
      </c>
    </row>
    <row r="307" spans="1:6">
      <c r="A307" t="s">
        <v>628</v>
      </c>
      <c r="B307" t="s">
        <v>17</v>
      </c>
      <c r="C307">
        <v>22</v>
      </c>
      <c r="D307" s="1">
        <v>71034</v>
      </c>
      <c r="E307" s="2">
        <v>44952</v>
      </c>
      <c r="F307" t="s">
        <v>629</v>
      </c>
    </row>
    <row r="308" spans="1:6">
      <c r="A308" t="s">
        <v>630</v>
      </c>
      <c r="B308" t="s">
        <v>23</v>
      </c>
      <c r="C308">
        <v>44</v>
      </c>
      <c r="D308" s="1">
        <v>148096</v>
      </c>
      <c r="E308" s="2">
        <v>44189</v>
      </c>
      <c r="F308" t="s">
        <v>631</v>
      </c>
    </row>
    <row r="309" spans="1:6">
      <c r="A309" t="s">
        <v>632</v>
      </c>
      <c r="B309" t="s">
        <v>17</v>
      </c>
      <c r="C309">
        <v>48</v>
      </c>
      <c r="D309" s="1">
        <v>106351</v>
      </c>
      <c r="E309" s="2">
        <v>45016</v>
      </c>
      <c r="F309" t="s">
        <v>633</v>
      </c>
    </row>
    <row r="310" spans="1:6">
      <c r="A310" t="s">
        <v>634</v>
      </c>
      <c r="B310" t="s">
        <v>23</v>
      </c>
      <c r="C310">
        <v>32</v>
      </c>
      <c r="D310" s="1">
        <v>105524</v>
      </c>
      <c r="E310" s="2">
        <v>44300</v>
      </c>
      <c r="F310" t="s">
        <v>635</v>
      </c>
    </row>
    <row r="311" spans="1:6">
      <c r="A311" t="s">
        <v>636</v>
      </c>
      <c r="B311" t="s">
        <v>36</v>
      </c>
      <c r="C311">
        <v>62</v>
      </c>
      <c r="D311" s="1">
        <v>149021</v>
      </c>
      <c r="E311" s="2">
        <v>45494</v>
      </c>
      <c r="F311" t="s">
        <v>637</v>
      </c>
    </row>
    <row r="312" spans="1:6">
      <c r="A312" t="s">
        <v>638</v>
      </c>
      <c r="B312" t="s">
        <v>23</v>
      </c>
      <c r="C312">
        <v>61</v>
      </c>
      <c r="D312" s="1">
        <v>91190</v>
      </c>
      <c r="E312" s="2">
        <v>45606</v>
      </c>
      <c r="F312" t="s">
        <v>639</v>
      </c>
    </row>
    <row r="313" spans="1:6">
      <c r="A313" t="s">
        <v>640</v>
      </c>
      <c r="B313" t="s">
        <v>36</v>
      </c>
      <c r="C313">
        <v>58</v>
      </c>
      <c r="D313" s="1">
        <v>184609</v>
      </c>
      <c r="E313" s="2">
        <v>44458</v>
      </c>
      <c r="F313" t="s">
        <v>641</v>
      </c>
    </row>
    <row r="314" spans="1:6">
      <c r="A314" t="s">
        <v>642</v>
      </c>
      <c r="B314" t="s">
        <v>14</v>
      </c>
      <c r="C314">
        <v>45</v>
      </c>
      <c r="D314" s="1">
        <v>60087</v>
      </c>
      <c r="E314" s="2">
        <v>45766</v>
      </c>
      <c r="F314" t="s">
        <v>643</v>
      </c>
    </row>
    <row r="315" spans="1:6">
      <c r="A315" t="s">
        <v>644</v>
      </c>
      <c r="B315" t="s">
        <v>17</v>
      </c>
      <c r="C315">
        <v>32</v>
      </c>
      <c r="D315" s="1">
        <v>199773</v>
      </c>
      <c r="E315" s="2">
        <v>44159</v>
      </c>
      <c r="F315" t="s">
        <v>645</v>
      </c>
    </row>
    <row r="316" spans="1:6">
      <c r="A316" t="s">
        <v>646</v>
      </c>
      <c r="B316" t="s">
        <v>14</v>
      </c>
      <c r="C316">
        <v>35</v>
      </c>
      <c r="D316" s="1">
        <v>67286</v>
      </c>
      <c r="E316" s="2">
        <v>45751</v>
      </c>
      <c r="F316" t="s">
        <v>647</v>
      </c>
    </row>
    <row r="317" spans="1:6">
      <c r="A317" t="s">
        <v>648</v>
      </c>
      <c r="B317" t="s">
        <v>23</v>
      </c>
      <c r="C317">
        <v>21</v>
      </c>
      <c r="D317" s="1">
        <v>73495</v>
      </c>
      <c r="E317" s="2">
        <v>44988</v>
      </c>
      <c r="F317" t="s">
        <v>649</v>
      </c>
    </row>
    <row r="318" spans="1:6">
      <c r="A318" t="s">
        <v>650</v>
      </c>
      <c r="B318" t="s">
        <v>36</v>
      </c>
      <c r="C318">
        <v>56</v>
      </c>
      <c r="D318" s="1">
        <v>179214</v>
      </c>
      <c r="E318" s="2">
        <v>45207</v>
      </c>
      <c r="F318" t="s">
        <v>651</v>
      </c>
    </row>
    <row r="319" spans="1:6">
      <c r="A319" t="s">
        <v>652</v>
      </c>
      <c r="B319" t="s">
        <v>36</v>
      </c>
      <c r="C319">
        <v>46</v>
      </c>
      <c r="D319" s="1">
        <v>62598</v>
      </c>
      <c r="E319" s="2">
        <v>45336</v>
      </c>
      <c r="F319" t="s">
        <v>653</v>
      </c>
    </row>
    <row r="320" spans="1:6">
      <c r="A320" t="s">
        <v>654</v>
      </c>
      <c r="B320" t="s">
        <v>20</v>
      </c>
      <c r="C320">
        <v>62</v>
      </c>
      <c r="D320" s="1">
        <v>109715</v>
      </c>
      <c r="E320" s="2">
        <v>45459</v>
      </c>
      <c r="F320" t="s">
        <v>655</v>
      </c>
    </row>
    <row r="321" spans="1:6">
      <c r="A321" t="s">
        <v>656</v>
      </c>
      <c r="B321" t="s">
        <v>20</v>
      </c>
      <c r="C321">
        <v>35</v>
      </c>
      <c r="D321" s="1">
        <v>161195</v>
      </c>
      <c r="E321" s="2">
        <v>45273</v>
      </c>
      <c r="F321" t="s">
        <v>657</v>
      </c>
    </row>
    <row r="322" spans="1:6">
      <c r="A322" t="s">
        <v>658</v>
      </c>
      <c r="B322" t="s">
        <v>17</v>
      </c>
      <c r="C322">
        <v>49</v>
      </c>
      <c r="D322" s="1">
        <v>144755</v>
      </c>
      <c r="E322" s="2">
        <v>45654</v>
      </c>
      <c r="F322" t="s">
        <v>659</v>
      </c>
    </row>
    <row r="323" spans="1:6">
      <c r="A323" t="s">
        <v>660</v>
      </c>
      <c r="B323" t="s">
        <v>23</v>
      </c>
      <c r="C323">
        <v>56</v>
      </c>
      <c r="D323" s="1">
        <v>40449</v>
      </c>
      <c r="E323" s="2">
        <v>44496</v>
      </c>
      <c r="F323" t="s">
        <v>661</v>
      </c>
    </row>
    <row r="324" spans="1:6">
      <c r="A324" t="s">
        <v>662</v>
      </c>
      <c r="B324" t="s">
        <v>20</v>
      </c>
      <c r="C324">
        <v>65</v>
      </c>
      <c r="D324" s="1">
        <v>114494</v>
      </c>
      <c r="E324" s="2">
        <v>43857</v>
      </c>
      <c r="F324" t="s">
        <v>663</v>
      </c>
    </row>
    <row r="325" spans="1:6">
      <c r="A325" t="s">
        <v>664</v>
      </c>
      <c r="B325" t="s">
        <v>17</v>
      </c>
      <c r="C325">
        <v>34</v>
      </c>
      <c r="D325" s="1">
        <v>36780</v>
      </c>
      <c r="E325" s="2">
        <v>45768</v>
      </c>
      <c r="F325" t="s">
        <v>665</v>
      </c>
    </row>
    <row r="326" spans="1:6">
      <c r="A326" t="s">
        <v>666</v>
      </c>
      <c r="B326" t="s">
        <v>23</v>
      </c>
      <c r="C326">
        <v>32</v>
      </c>
      <c r="D326" s="1">
        <v>180784</v>
      </c>
      <c r="E326" s="2">
        <v>44166</v>
      </c>
      <c r="F326" t="s">
        <v>667</v>
      </c>
    </row>
    <row r="327" spans="1:6">
      <c r="A327" t="s">
        <v>668</v>
      </c>
      <c r="B327" t="s">
        <v>17</v>
      </c>
      <c r="C327">
        <v>19</v>
      </c>
      <c r="D327" s="1">
        <v>100650</v>
      </c>
      <c r="E327" s="2">
        <v>44759</v>
      </c>
      <c r="F327" t="s">
        <v>669</v>
      </c>
    </row>
    <row r="328" spans="1:6">
      <c r="A328" t="s">
        <v>670</v>
      </c>
      <c r="B328" t="s">
        <v>17</v>
      </c>
      <c r="C328">
        <v>20</v>
      </c>
      <c r="D328" s="1">
        <v>75925</v>
      </c>
      <c r="E328" s="2">
        <v>45376</v>
      </c>
      <c r="F328" t="s">
        <v>671</v>
      </c>
    </row>
    <row r="329" spans="1:6">
      <c r="A329" t="s">
        <v>672</v>
      </c>
      <c r="B329" t="s">
        <v>20</v>
      </c>
      <c r="C329">
        <v>51</v>
      </c>
      <c r="D329" s="1">
        <v>145927</v>
      </c>
      <c r="E329" s="2">
        <v>44421</v>
      </c>
      <c r="F329" t="s">
        <v>673</v>
      </c>
    </row>
    <row r="330" spans="1:6">
      <c r="A330" t="s">
        <v>674</v>
      </c>
      <c r="B330" t="s">
        <v>36</v>
      </c>
      <c r="C330">
        <v>29</v>
      </c>
      <c r="D330" s="1">
        <v>183440</v>
      </c>
      <c r="E330" s="2">
        <v>44359</v>
      </c>
      <c r="F330" t="s">
        <v>675</v>
      </c>
    </row>
    <row r="331" spans="1:6">
      <c r="A331" t="s">
        <v>676</v>
      </c>
      <c r="B331" t="s">
        <v>20</v>
      </c>
      <c r="C331">
        <v>58</v>
      </c>
      <c r="D331" s="1">
        <v>158902</v>
      </c>
      <c r="E331" s="2">
        <v>44785</v>
      </c>
      <c r="F331" t="s">
        <v>677</v>
      </c>
    </row>
    <row r="332" spans="1:6">
      <c r="A332" t="s">
        <v>678</v>
      </c>
      <c r="B332" t="s">
        <v>23</v>
      </c>
      <c r="C332">
        <v>48</v>
      </c>
      <c r="D332" s="1">
        <v>121215</v>
      </c>
      <c r="E332" s="2">
        <v>45644</v>
      </c>
      <c r="F332" t="s">
        <v>679</v>
      </c>
    </row>
    <row r="333" spans="1:6">
      <c r="A333" t="s">
        <v>680</v>
      </c>
      <c r="B333" t="s">
        <v>20</v>
      </c>
      <c r="C333">
        <v>39</v>
      </c>
      <c r="D333" s="1">
        <v>114163</v>
      </c>
      <c r="E333" s="2">
        <v>44257</v>
      </c>
      <c r="F333" t="s">
        <v>681</v>
      </c>
    </row>
    <row r="334" spans="1:6">
      <c r="A334" t="s">
        <v>682</v>
      </c>
      <c r="B334" t="s">
        <v>23</v>
      </c>
      <c r="C334">
        <v>28</v>
      </c>
      <c r="D334" s="1">
        <v>116456</v>
      </c>
      <c r="E334" s="2">
        <v>44380</v>
      </c>
      <c r="F334" t="s">
        <v>683</v>
      </c>
    </row>
    <row r="335" spans="1:6">
      <c r="A335" t="s">
        <v>684</v>
      </c>
      <c r="B335" t="s">
        <v>20</v>
      </c>
      <c r="C335">
        <v>62</v>
      </c>
      <c r="D335" s="1">
        <v>159884</v>
      </c>
      <c r="E335" s="2">
        <v>44104</v>
      </c>
      <c r="F335" t="s">
        <v>685</v>
      </c>
    </row>
    <row r="336" spans="1:6">
      <c r="A336" t="s">
        <v>686</v>
      </c>
      <c r="B336" t="s">
        <v>36</v>
      </c>
      <c r="C336">
        <v>60</v>
      </c>
      <c r="D336" s="1">
        <v>134976</v>
      </c>
      <c r="E336" s="2">
        <v>44832</v>
      </c>
      <c r="F336" t="s">
        <v>687</v>
      </c>
    </row>
    <row r="337" spans="1:6">
      <c r="A337" t="s">
        <v>688</v>
      </c>
      <c r="B337" t="s">
        <v>17</v>
      </c>
      <c r="C337">
        <v>20</v>
      </c>
      <c r="D337" s="1">
        <v>149229</v>
      </c>
      <c r="E337" s="2">
        <v>44349</v>
      </c>
      <c r="F337" t="s">
        <v>689</v>
      </c>
    </row>
    <row r="338" spans="1:6">
      <c r="A338" t="s">
        <v>690</v>
      </c>
      <c r="B338" t="s">
        <v>23</v>
      </c>
      <c r="C338">
        <v>38</v>
      </c>
      <c r="D338" s="1">
        <v>96164</v>
      </c>
      <c r="E338" s="2">
        <v>44416</v>
      </c>
      <c r="F338" t="s">
        <v>691</v>
      </c>
    </row>
    <row r="339" spans="1:6">
      <c r="A339" t="s">
        <v>692</v>
      </c>
      <c r="B339" t="s">
        <v>36</v>
      </c>
      <c r="C339">
        <v>25</v>
      </c>
      <c r="D339" s="1">
        <v>135952</v>
      </c>
      <c r="E339" s="2">
        <v>43947</v>
      </c>
      <c r="F339" t="s">
        <v>693</v>
      </c>
    </row>
    <row r="340" spans="1:6">
      <c r="A340" t="s">
        <v>694</v>
      </c>
      <c r="B340" t="s">
        <v>17</v>
      </c>
      <c r="C340">
        <v>18</v>
      </c>
      <c r="D340" s="1">
        <v>172237</v>
      </c>
      <c r="E340" s="2">
        <v>44190</v>
      </c>
      <c r="F340" t="s">
        <v>695</v>
      </c>
    </row>
    <row r="341" spans="1:6">
      <c r="A341" t="s">
        <v>696</v>
      </c>
      <c r="B341" t="s">
        <v>20</v>
      </c>
      <c r="C341">
        <v>44</v>
      </c>
      <c r="D341" s="1">
        <v>44209</v>
      </c>
      <c r="E341" s="2">
        <v>45789</v>
      </c>
      <c r="F341" t="s">
        <v>697</v>
      </c>
    </row>
    <row r="342" spans="1:6">
      <c r="A342" t="s">
        <v>698</v>
      </c>
      <c r="B342" t="s">
        <v>14</v>
      </c>
      <c r="C342">
        <v>51</v>
      </c>
      <c r="D342" s="1">
        <v>124838</v>
      </c>
      <c r="E342" s="2">
        <v>44196</v>
      </c>
      <c r="F342" t="s">
        <v>699</v>
      </c>
    </row>
    <row r="343" spans="1:6">
      <c r="A343" t="s">
        <v>700</v>
      </c>
      <c r="B343" t="s">
        <v>17</v>
      </c>
      <c r="C343">
        <v>49</v>
      </c>
      <c r="D343" s="1">
        <v>193947</v>
      </c>
      <c r="E343" s="2">
        <v>44457</v>
      </c>
      <c r="F343" t="s">
        <v>701</v>
      </c>
    </row>
    <row r="344" spans="1:6">
      <c r="A344" t="s">
        <v>702</v>
      </c>
      <c r="B344" t="s">
        <v>20</v>
      </c>
      <c r="C344">
        <v>21</v>
      </c>
      <c r="D344" s="1">
        <v>83361</v>
      </c>
      <c r="E344" s="2">
        <v>43839</v>
      </c>
      <c r="F344" t="s">
        <v>703</v>
      </c>
    </row>
    <row r="345" spans="1:6">
      <c r="A345" t="s">
        <v>704</v>
      </c>
      <c r="B345" t="s">
        <v>36</v>
      </c>
      <c r="C345">
        <v>53</v>
      </c>
      <c r="D345" s="1">
        <v>64344</v>
      </c>
      <c r="E345" s="2">
        <v>44549</v>
      </c>
      <c r="F345" t="s">
        <v>705</v>
      </c>
    </row>
    <row r="346" spans="1:6">
      <c r="A346" t="s">
        <v>706</v>
      </c>
      <c r="B346" t="s">
        <v>36</v>
      </c>
      <c r="C346">
        <v>46</v>
      </c>
      <c r="D346" s="1">
        <v>157064</v>
      </c>
      <c r="E346" s="2">
        <v>44802</v>
      </c>
      <c r="F346" t="s">
        <v>707</v>
      </c>
    </row>
    <row r="347" spans="1:6">
      <c r="A347" t="s">
        <v>708</v>
      </c>
      <c r="B347" t="s">
        <v>23</v>
      </c>
      <c r="C347">
        <v>19</v>
      </c>
      <c r="D347" s="1">
        <v>195156</v>
      </c>
      <c r="E347" s="2">
        <v>44852</v>
      </c>
      <c r="F347" t="s">
        <v>709</v>
      </c>
    </row>
    <row r="348" spans="1:6">
      <c r="A348" t="s">
        <v>710</v>
      </c>
      <c r="B348" t="s">
        <v>17</v>
      </c>
      <c r="C348">
        <v>33</v>
      </c>
      <c r="D348" s="1">
        <v>71517</v>
      </c>
      <c r="E348" s="2">
        <v>45076</v>
      </c>
      <c r="F348" t="s">
        <v>711</v>
      </c>
    </row>
    <row r="349" spans="1:6">
      <c r="A349" t="s">
        <v>712</v>
      </c>
      <c r="B349" t="s">
        <v>36</v>
      </c>
      <c r="C349">
        <v>53</v>
      </c>
      <c r="D349" s="1">
        <v>33584</v>
      </c>
      <c r="E349" s="2">
        <v>44349</v>
      </c>
      <c r="F349" t="s">
        <v>713</v>
      </c>
    </row>
    <row r="350" spans="1:6">
      <c r="A350" t="s">
        <v>714</v>
      </c>
      <c r="B350" t="s">
        <v>17</v>
      </c>
      <c r="C350">
        <v>44</v>
      </c>
      <c r="D350" s="1">
        <v>54434</v>
      </c>
      <c r="E350" s="2">
        <v>45010</v>
      </c>
      <c r="F350" t="s">
        <v>715</v>
      </c>
    </row>
    <row r="351" spans="1:6">
      <c r="A351" t="s">
        <v>716</v>
      </c>
      <c r="B351" t="s">
        <v>14</v>
      </c>
      <c r="C351">
        <v>25</v>
      </c>
      <c r="D351" s="1">
        <v>150965</v>
      </c>
      <c r="E351" s="2">
        <v>44181</v>
      </c>
      <c r="F351" t="s">
        <v>717</v>
      </c>
    </row>
    <row r="352" spans="1:6">
      <c r="A352" t="s">
        <v>718</v>
      </c>
      <c r="B352" t="s">
        <v>23</v>
      </c>
      <c r="C352">
        <v>59</v>
      </c>
      <c r="D352" s="1">
        <v>70362</v>
      </c>
      <c r="E352" s="2">
        <v>45622</v>
      </c>
      <c r="F352" t="s">
        <v>719</v>
      </c>
    </row>
    <row r="353" spans="1:6">
      <c r="A353" t="s">
        <v>720</v>
      </c>
      <c r="B353" t="s">
        <v>20</v>
      </c>
      <c r="C353">
        <v>63</v>
      </c>
      <c r="D353" s="1">
        <v>106509</v>
      </c>
      <c r="E353" s="2">
        <v>45565</v>
      </c>
      <c r="F353" t="s">
        <v>721</v>
      </c>
    </row>
    <row r="354" spans="1:6">
      <c r="A354" t="s">
        <v>722</v>
      </c>
      <c r="B354" t="s">
        <v>17</v>
      </c>
      <c r="C354">
        <v>63</v>
      </c>
      <c r="D354" s="1">
        <v>101676</v>
      </c>
      <c r="E354" s="2">
        <v>44695</v>
      </c>
      <c r="F354" t="s">
        <v>723</v>
      </c>
    </row>
    <row r="355" spans="1:6">
      <c r="A355" t="s">
        <v>724</v>
      </c>
      <c r="B355" t="s">
        <v>20</v>
      </c>
      <c r="C355">
        <v>48</v>
      </c>
      <c r="D355" s="1">
        <v>153789</v>
      </c>
      <c r="E355" s="2">
        <v>44199</v>
      </c>
      <c r="F355" t="s">
        <v>725</v>
      </c>
    </row>
    <row r="356" spans="1:6">
      <c r="A356" t="s">
        <v>726</v>
      </c>
      <c r="B356" t="s">
        <v>14</v>
      </c>
      <c r="C356">
        <v>47</v>
      </c>
      <c r="D356" s="1">
        <v>174510</v>
      </c>
      <c r="E356" s="2">
        <v>45754</v>
      </c>
      <c r="F356" t="s">
        <v>727</v>
      </c>
    </row>
    <row r="357" spans="1:6">
      <c r="A357" t="s">
        <v>728</v>
      </c>
      <c r="B357" t="s">
        <v>14</v>
      </c>
      <c r="C357">
        <v>42</v>
      </c>
      <c r="D357" s="1">
        <v>79967</v>
      </c>
      <c r="E357" s="2">
        <v>45242</v>
      </c>
      <c r="F357" t="s">
        <v>729</v>
      </c>
    </row>
    <row r="358" spans="1:6">
      <c r="A358" t="s">
        <v>730</v>
      </c>
      <c r="B358" t="s">
        <v>17</v>
      </c>
      <c r="C358">
        <v>50</v>
      </c>
      <c r="D358" s="1">
        <v>65784</v>
      </c>
      <c r="E358" s="2">
        <v>43837</v>
      </c>
      <c r="F358" t="s">
        <v>731</v>
      </c>
    </row>
    <row r="359" spans="1:6">
      <c r="A359" t="s">
        <v>732</v>
      </c>
      <c r="B359" t="s">
        <v>23</v>
      </c>
      <c r="C359">
        <v>35</v>
      </c>
      <c r="D359" s="1">
        <v>138774</v>
      </c>
      <c r="E359" s="2">
        <v>45360</v>
      </c>
      <c r="F359" t="s">
        <v>733</v>
      </c>
    </row>
    <row r="360" spans="1:6">
      <c r="A360" t="s">
        <v>734</v>
      </c>
      <c r="B360" t="s">
        <v>36</v>
      </c>
      <c r="C360">
        <v>50</v>
      </c>
      <c r="D360" s="1">
        <v>100037</v>
      </c>
      <c r="E360" s="2">
        <v>44165</v>
      </c>
      <c r="F360" t="s">
        <v>735</v>
      </c>
    </row>
    <row r="361" spans="1:6">
      <c r="A361" t="s">
        <v>736</v>
      </c>
      <c r="B361" t="s">
        <v>23</v>
      </c>
      <c r="C361">
        <v>36</v>
      </c>
      <c r="D361" s="1">
        <v>108264</v>
      </c>
      <c r="E361" s="2">
        <v>45661</v>
      </c>
      <c r="F361" t="s">
        <v>737</v>
      </c>
    </row>
    <row r="362" spans="1:6">
      <c r="A362" t="s">
        <v>738</v>
      </c>
      <c r="B362" t="s">
        <v>17</v>
      </c>
      <c r="C362">
        <v>55</v>
      </c>
      <c r="D362" s="1">
        <v>158356</v>
      </c>
      <c r="E362" s="2">
        <v>45628</v>
      </c>
      <c r="F362" t="s">
        <v>739</v>
      </c>
    </row>
    <row r="363" spans="1:6">
      <c r="A363" t="s">
        <v>740</v>
      </c>
      <c r="B363" t="s">
        <v>14</v>
      </c>
      <c r="C363">
        <v>46</v>
      </c>
      <c r="D363" s="1">
        <v>171185</v>
      </c>
      <c r="E363" s="2">
        <v>44896</v>
      </c>
      <c r="F363" t="s">
        <v>741</v>
      </c>
    </row>
    <row r="364" spans="1:6">
      <c r="A364" t="s">
        <v>742</v>
      </c>
      <c r="B364" t="s">
        <v>20</v>
      </c>
      <c r="C364">
        <v>40</v>
      </c>
      <c r="D364" s="1">
        <v>117147</v>
      </c>
      <c r="E364" s="2">
        <v>45532</v>
      </c>
      <c r="F364" t="s">
        <v>743</v>
      </c>
    </row>
    <row r="365" spans="1:6">
      <c r="A365" t="s">
        <v>744</v>
      </c>
      <c r="B365" t="s">
        <v>17</v>
      </c>
      <c r="C365">
        <v>52</v>
      </c>
      <c r="D365" s="1">
        <v>128883</v>
      </c>
      <c r="E365" s="2">
        <v>44383</v>
      </c>
      <c r="F365" t="s">
        <v>745</v>
      </c>
    </row>
    <row r="366" spans="1:6">
      <c r="A366" t="s">
        <v>746</v>
      </c>
      <c r="B366" t="s">
        <v>20</v>
      </c>
      <c r="C366">
        <v>38</v>
      </c>
      <c r="D366" s="1">
        <v>79454</v>
      </c>
      <c r="E366" s="2">
        <v>45489</v>
      </c>
      <c r="F366" t="s">
        <v>747</v>
      </c>
    </row>
    <row r="367" spans="1:6">
      <c r="A367" t="s">
        <v>748</v>
      </c>
      <c r="B367" t="s">
        <v>17</v>
      </c>
      <c r="C367">
        <v>20</v>
      </c>
      <c r="D367" s="1">
        <v>120000</v>
      </c>
      <c r="E367" s="2">
        <v>45094</v>
      </c>
      <c r="F367" s="3" t="s">
        <v>749</v>
      </c>
    </row>
  </sheetData>
  <dataValidations count="5">
    <dataValidation type="whole" allowBlank="1" showInputMessage="1" showErrorMessage="1" prompt="Enter age between 18 and 65" sqref="C1:C1048576">
      <formula1>18</formula1>
      <formula2>65</formula2>
    </dataValidation>
    <dataValidation type="whole" allowBlank="1" showInputMessage="1" showErrorMessage="1" errorTitle="Error" error="Salary must be between 30,000 and 200,000" sqref="D1:D1048576">
      <formula1>30000</formula1>
      <formula2>2000000</formula2>
    </dataValidation>
    <dataValidation type="date" allowBlank="1" showInputMessage="1" showErrorMessage="1" sqref="E1:E1048576">
      <formula1>43831</formula1>
      <formula2>45866</formula2>
    </dataValidation>
    <dataValidation type="list" allowBlank="1" showInputMessage="1" showErrorMessage="1" prompt="Please enter a valid department" sqref="B1:B1048576">
      <formula1>"HR, IT, Sales, Finance, Marketing"</formula1>
    </dataValidation>
    <dataValidation type="custom" allowBlank="1" showInputMessage="1" showErrorMessage="1" sqref="F1:F1048576">
      <formula1>AND(ISNUMBER(SEARCH("@",F1)), ISNUMBER(SEARCH(".",F1)))</formula1>
    </dataValidation>
  </dataValidations>
  <hyperlinks>
    <hyperlink ref="F367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 PC</cp:lastModifiedBy>
  <dcterms:created xsi:type="dcterms:W3CDTF">2025-07-19T22:09:59Z</dcterms:created>
  <dcterms:modified xsi:type="dcterms:W3CDTF">2025-07-28T12:04:25Z</dcterms:modified>
</cp:coreProperties>
</file>