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80" windowWidth="19140" windowHeight="734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<sst xmlns="http://schemas.openxmlformats.org/spreadsheetml/2006/main" count="4" uniqueCount="4">
  <si>
    <t>1 поток</t>
  </si>
  <si>
    <t>2 потока</t>
  </si>
  <si>
    <t>4 потока</t>
  </si>
  <si>
    <t>8 потоков</t>
  </si>
</sst>
</file>

<file path=xl/styles.xml><?xml version="1.0" encoding="utf-8"?>
<styleSheet xmlns="http://schemas.openxmlformats.org/spreadsheetml/2006/main">
  <numFmts count="1">
    <numFmt numFmtId="166" formatCode="0.0000"/>
  </numFmts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scatterChart>
        <c:scatterStyle val="lineMarker"/>
        <c:ser>
          <c:idx val="0"/>
          <c:order val="0"/>
          <c:tx>
            <c:strRef>
              <c:f>Лист1!$B$1</c:f>
              <c:strCache>
                <c:ptCount val="1"/>
                <c:pt idx="0">
                  <c:v>1 поток</c:v>
                </c:pt>
              </c:strCache>
            </c:strRef>
          </c:tx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Лист1!$B$2:$B$7</c:f>
              <c:numCache>
                <c:formatCode>0.0000</c:formatCode>
                <c:ptCount val="6"/>
                <c:pt idx="0">
                  <c:v>3.4980499999999998E-2</c:v>
                </c:pt>
                <c:pt idx="1">
                  <c:v>0.30405199999999999</c:v>
                </c:pt>
                <c:pt idx="2">
                  <c:v>3.2140599999999999</c:v>
                </c:pt>
                <c:pt idx="3">
                  <c:v>17.455100000000002</c:v>
                </c:pt>
                <c:pt idx="4">
                  <c:v>46.938099999999999</c:v>
                </c:pt>
                <c:pt idx="5">
                  <c:v>109.57</c:v>
                </c:pt>
              </c:numCache>
            </c:numRef>
          </c:yVal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2 потока</c:v>
                </c:pt>
              </c:strCache>
            </c:strRef>
          </c:tx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Лист1!$C$2:$C$7</c:f>
              <c:numCache>
                <c:formatCode>0.0000</c:formatCode>
                <c:ptCount val="6"/>
                <c:pt idx="0">
                  <c:v>1.9499800000000001E-2</c:v>
                </c:pt>
                <c:pt idx="1">
                  <c:v>0.17235300000000001</c:v>
                </c:pt>
                <c:pt idx="2">
                  <c:v>1.6151500000000001</c:v>
                </c:pt>
                <c:pt idx="3">
                  <c:v>7.2625700000000002</c:v>
                </c:pt>
                <c:pt idx="4">
                  <c:v>20.565100000000001</c:v>
                </c:pt>
                <c:pt idx="5">
                  <c:v>62.787199999999999</c:v>
                </c:pt>
              </c:numCache>
            </c:numRef>
          </c:yVal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4 потока</c:v>
                </c:pt>
              </c:strCache>
            </c:strRef>
          </c:tx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Лист1!$D$2:$D$7</c:f>
              <c:numCache>
                <c:formatCode>0.0000</c:formatCode>
                <c:ptCount val="6"/>
                <c:pt idx="0">
                  <c:v>1.6937000000000001E-2</c:v>
                </c:pt>
                <c:pt idx="1">
                  <c:v>0.148396</c:v>
                </c:pt>
                <c:pt idx="2">
                  <c:v>1.56338</c:v>
                </c:pt>
                <c:pt idx="3">
                  <c:v>6.2508100000000004</c:v>
                </c:pt>
                <c:pt idx="4">
                  <c:v>16.462900000000001</c:v>
                </c:pt>
                <c:pt idx="5">
                  <c:v>46.603999999999999</c:v>
                </c:pt>
              </c:numCache>
            </c:numRef>
          </c:yVal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8 потоков</c:v>
                </c:pt>
              </c:strCache>
            </c:strRef>
          </c:tx>
          <c:xVal>
            <c:numRef>
              <c:f>Лист1!$A$2:$A$7</c:f>
              <c:numCache>
                <c:formatCode>General</c:formatCode>
                <c:ptCount val="6"/>
                <c:pt idx="0">
                  <c:v>200</c:v>
                </c:pt>
                <c:pt idx="1">
                  <c:v>400</c:v>
                </c:pt>
                <c:pt idx="2">
                  <c:v>800</c:v>
                </c:pt>
                <c:pt idx="3">
                  <c:v>1200</c:v>
                </c:pt>
                <c:pt idx="4">
                  <c:v>1600</c:v>
                </c:pt>
                <c:pt idx="5">
                  <c:v>2000</c:v>
                </c:pt>
              </c:numCache>
            </c:numRef>
          </c:xVal>
          <c:yVal>
            <c:numRef>
              <c:f>Лист1!$E$2:$E$7</c:f>
              <c:numCache>
                <c:formatCode>0.0000</c:formatCode>
                <c:ptCount val="6"/>
                <c:pt idx="0">
                  <c:v>1.6757399999999999E-2</c:v>
                </c:pt>
                <c:pt idx="1">
                  <c:v>0.146507</c:v>
                </c:pt>
                <c:pt idx="2">
                  <c:v>1.48773</c:v>
                </c:pt>
                <c:pt idx="3">
                  <c:v>6.2985600000000002</c:v>
                </c:pt>
                <c:pt idx="4">
                  <c:v>16.4892</c:v>
                </c:pt>
                <c:pt idx="5">
                  <c:v>37.745579999999997</c:v>
                </c:pt>
              </c:numCache>
            </c:numRef>
          </c:yVal>
        </c:ser>
        <c:axId val="51053312"/>
        <c:axId val="39046528"/>
      </c:scatterChart>
      <c:valAx>
        <c:axId val="51053312"/>
        <c:scaling>
          <c:orientation val="minMax"/>
        </c:scaling>
        <c:axPos val="b"/>
        <c:numFmt formatCode="General" sourceLinked="1"/>
        <c:tickLblPos val="nextTo"/>
        <c:crossAx val="39046528"/>
        <c:crosses val="autoZero"/>
        <c:crossBetween val="midCat"/>
      </c:valAx>
      <c:valAx>
        <c:axId val="39046528"/>
        <c:scaling>
          <c:orientation val="minMax"/>
        </c:scaling>
        <c:axPos val="l"/>
        <c:majorGridlines/>
        <c:numFmt formatCode="0.0000" sourceLinked="1"/>
        <c:tickLblPos val="nextTo"/>
        <c:crossAx val="5105331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2</xdr:row>
      <xdr:rowOff>0</xdr:rowOff>
    </xdr:from>
    <xdr:to>
      <xdr:col>17</xdr:col>
      <xdr:colOff>190500</xdr:colOff>
      <xdr:row>23</xdr:row>
      <xdr:rowOff>88900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>
      <selection activeCell="F10" sqref="F10"/>
    </sheetView>
  </sheetViews>
  <sheetFormatPr defaultRowHeight="14.5"/>
  <cols>
    <col min="2" max="3" width="11.7265625" customWidth="1"/>
    <col min="4" max="4" width="12.90625" customWidth="1"/>
    <col min="5" max="5" width="13.453125" customWidth="1"/>
  </cols>
  <sheetData>
    <row r="1" spans="1:5">
      <c r="B1" t="s">
        <v>0</v>
      </c>
      <c r="C1" t="s">
        <v>1</v>
      </c>
      <c r="D1" t="s">
        <v>2</v>
      </c>
      <c r="E1" t="s">
        <v>3</v>
      </c>
    </row>
    <row r="2" spans="1:5">
      <c r="A2">
        <v>200</v>
      </c>
      <c r="B2" s="1">
        <v>3.4980499999999998E-2</v>
      </c>
      <c r="C2" s="1">
        <v>1.9499800000000001E-2</v>
      </c>
      <c r="D2" s="1">
        <v>1.6937000000000001E-2</v>
      </c>
      <c r="E2" s="1">
        <v>1.6757399999999999E-2</v>
      </c>
    </row>
    <row r="3" spans="1:5">
      <c r="A3">
        <v>400</v>
      </c>
      <c r="B3" s="1">
        <v>0.30405199999999999</v>
      </c>
      <c r="C3" s="1">
        <v>0.17235300000000001</v>
      </c>
      <c r="D3" s="1">
        <v>0.148396</v>
      </c>
      <c r="E3" s="1">
        <v>0.146507</v>
      </c>
    </row>
    <row r="4" spans="1:5">
      <c r="A4">
        <v>800</v>
      </c>
      <c r="B4" s="1">
        <v>3.2140599999999999</v>
      </c>
      <c r="C4" s="1">
        <v>1.6151500000000001</v>
      </c>
      <c r="D4" s="1">
        <v>1.56338</v>
      </c>
      <c r="E4" s="1">
        <v>1.48773</v>
      </c>
    </row>
    <row r="5" spans="1:5">
      <c r="A5">
        <v>1200</v>
      </c>
      <c r="B5" s="1">
        <v>17.455100000000002</v>
      </c>
      <c r="C5" s="1">
        <v>7.2625700000000002</v>
      </c>
      <c r="D5" s="1">
        <v>6.2508100000000004</v>
      </c>
      <c r="E5" s="1">
        <v>6.2985600000000002</v>
      </c>
    </row>
    <row r="6" spans="1:5">
      <c r="A6">
        <v>1600</v>
      </c>
      <c r="B6" s="1">
        <v>46.938099999999999</v>
      </c>
      <c r="C6" s="1">
        <v>20.565100000000001</v>
      </c>
      <c r="D6" s="1">
        <v>16.462900000000001</v>
      </c>
      <c r="E6" s="1">
        <v>16.4892</v>
      </c>
    </row>
    <row r="7" spans="1:5">
      <c r="A7">
        <v>2000</v>
      </c>
      <c r="B7" s="1">
        <v>109.57</v>
      </c>
      <c r="C7" s="1">
        <v>62.787199999999999</v>
      </c>
      <c r="D7" s="1">
        <v>46.603999999999999</v>
      </c>
      <c r="E7" s="1">
        <v>37.745579999999997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2026-04-13T07:16:25Z</dcterms:created>
  <dcterms:modified xsi:type="dcterms:W3CDTF">2026-04-13T08:07:19Z</dcterms:modified>
</cp:coreProperties>
</file>