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<sst xmlns="http://schemas.openxmlformats.org/spreadsheetml/2006/main" count="41" uniqueCount="9">
  <si>
    <t>K1 = Asignación</t>
  </si>
  <si>
    <t>K2 = Indexación</t>
  </si>
  <si>
    <t>K3= Comparación</t>
  </si>
  <si>
    <t>K4 = Return</t>
  </si>
  <si>
    <t>n</t>
  </si>
  <si>
    <t>Insertion</t>
  </si>
  <si>
    <t>Selection</t>
  </si>
  <si>
    <t>K5 = Suma o Resta</t>
  </si>
  <si>
    <t>Estos son los algoritmos que utilicé para sacar las polinomios y para hacer lo gráficos de cada una de las hojas del documento. Insertion sort y Selection sort respectivamente.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</si>
</sst>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 applyAlignment="1"/>
    <xf numFmtId="0" fontId="3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Hoja1!$B$9:$U$9</c:f>
              <c:numCache>
                <c:formatCode>General</c:formatCode>
                <c:ptCount val="20"/>
                <c:pt idx="0">
                  <c:v>1.237537495E9</c:v>
                </c:pt>
                <c:pt idx="1">
                  <c:v>1.408039995E9</c:v>
                </c:pt>
                <c:pt idx="2">
                  <c:v>1.589542495E9</c:v>
                </c:pt>
                <c:pt idx="3">
                  <c:v>1.782044995E9</c:v>
                </c:pt>
                <c:pt idx="4">
                  <c:v>1.985547495E9</c:v>
                </c:pt>
                <c:pt idx="5">
                  <c:v>2.200049995E9</c:v>
                </c:pt>
                <c:pt idx="6">
                  <c:v>2.425552495E9</c:v>
                </c:pt>
                <c:pt idx="7">
                  <c:v>2.662054995E9</c:v>
                </c:pt>
                <c:pt idx="8">
                  <c:v>2.909557495E9</c:v>
                </c:pt>
                <c:pt idx="9">
                  <c:v>3.168059995E9</c:v>
                </c:pt>
                <c:pt idx="10">
                  <c:v>3.437562495E9</c:v>
                </c:pt>
                <c:pt idx="11">
                  <c:v>3.718064995E9</c:v>
                </c:pt>
                <c:pt idx="12">
                  <c:v>4.009567495E9</c:v>
                </c:pt>
                <c:pt idx="13">
                  <c:v>4.312069995E9</c:v>
                </c:pt>
                <c:pt idx="14">
                  <c:v>4.625572495E9</c:v>
                </c:pt>
                <c:pt idx="15">
                  <c:v>4.950074995E9</c:v>
                </c:pt>
                <c:pt idx="16">
                  <c:v>5.285577495E9</c:v>
                </c:pt>
                <c:pt idx="17">
                  <c:v>5.632079995E9</c:v>
                </c:pt>
                <c:pt idx="18">
                  <c:v>5.989582495E9</c:v>
                </c:pt>
                <c:pt idx="19">
                  <c:v>6.358084995E9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Hoja1!$B$10:$U$10</c:f>
              <c:numCache>
                <c:formatCode>General</c:formatCode>
                <c:ptCount val="20"/>
                <c:pt idx="0">
                  <c:v>6.7516499E8</c:v>
                </c:pt>
                <c:pt idx="1">
                  <c:v>7.6817599E8</c:v>
                </c:pt>
                <c:pt idx="2">
                  <c:v>8.6718699E8</c:v>
                </c:pt>
                <c:pt idx="3">
                  <c:v>9.7219799E8</c:v>
                </c:pt>
                <c:pt idx="4">
                  <c:v>1.08320899E9</c:v>
                </c:pt>
                <c:pt idx="5">
                  <c:v>1.20021999E9</c:v>
                </c:pt>
                <c:pt idx="6">
                  <c:v>1.32323099E9</c:v>
                </c:pt>
                <c:pt idx="7">
                  <c:v>1.45224199E9</c:v>
                </c:pt>
                <c:pt idx="8">
                  <c:v>1.58725299E9</c:v>
                </c:pt>
                <c:pt idx="9">
                  <c:v>1.72826399E9</c:v>
                </c:pt>
                <c:pt idx="10">
                  <c:v>1.87527499E9</c:v>
                </c:pt>
                <c:pt idx="11">
                  <c:v>2.02828599E9</c:v>
                </c:pt>
                <c:pt idx="12">
                  <c:v>2.18729699E9</c:v>
                </c:pt>
                <c:pt idx="13">
                  <c:v>2.35230799E9</c:v>
                </c:pt>
                <c:pt idx="14">
                  <c:v>2.52331899E9</c:v>
                </c:pt>
                <c:pt idx="15">
                  <c:v>2.70032999E9</c:v>
                </c:pt>
                <c:pt idx="16">
                  <c:v>2.88334099E9</c:v>
                </c:pt>
                <c:pt idx="17">
                  <c:v>3.07235199E9</c:v>
                </c:pt>
                <c:pt idx="18">
                  <c:v>3.26736299E9</c:v>
                </c:pt>
                <c:pt idx="19">
                  <c:v>3.46837399E9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73912"/>
        <c:axId val="2067079560"/>
      </c:barChart>
      <c:catAx>
        <c:axId val="20670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079560"/>
        <c:crosses val="autoZero"/>
        <c:auto val="1"/>
        <c:lblAlgn val="ctr"/>
        <c:lblOffset val="100"/>
        <c:noMultiLvlLbl val="0"/>
      </c:catAx>
      <c:valAx>
        <c:axId val="2067079560"/>
        <c:scaling>
          <c:orientation val="minMax"/>
          <c:max val="6.358084995E9"/>
          <c:min val="6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07391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Hoja2!$B$9:$U$9</c:f>
              <c:numCache>
                <c:formatCode>General</c:formatCode>
                <c:ptCount val="20"/>
                <c:pt idx="0">
                  <c:v>3.599999993E9</c:v>
                </c:pt>
                <c:pt idx="1">
                  <c:v>4.095999993E9</c:v>
                </c:pt>
                <c:pt idx="2">
                  <c:v>4.623999993E9</c:v>
                </c:pt>
                <c:pt idx="3">
                  <c:v>5.183999993E9</c:v>
                </c:pt>
                <c:pt idx="4">
                  <c:v>5.775999993E9</c:v>
                </c:pt>
                <c:pt idx="5">
                  <c:v>6.399999993E9</c:v>
                </c:pt>
                <c:pt idx="6">
                  <c:v>7.055999993E9</c:v>
                </c:pt>
                <c:pt idx="7">
                  <c:v>7.743999993E9</c:v>
                </c:pt>
                <c:pt idx="8">
                  <c:v>8.463999993E9</c:v>
                </c:pt>
                <c:pt idx="9">
                  <c:v>9.215999993E9</c:v>
                </c:pt>
                <c:pt idx="10">
                  <c:v>9.999999993E9</c:v>
                </c:pt>
                <c:pt idx="11">
                  <c:v>1.0815999993E10</c:v>
                </c:pt>
                <c:pt idx="12">
                  <c:v>1.1663999993E10</c:v>
                </c:pt>
                <c:pt idx="13">
                  <c:v>1.2543999993E10</c:v>
                </c:pt>
                <c:pt idx="14">
                  <c:v>1.3455999993E10</c:v>
                </c:pt>
                <c:pt idx="15">
                  <c:v>1.4399999993E10</c:v>
                </c:pt>
                <c:pt idx="16">
                  <c:v>1.5375999993E10</c:v>
                </c:pt>
                <c:pt idx="17">
                  <c:v>1.6383999993E10</c:v>
                </c:pt>
                <c:pt idx="18">
                  <c:v>1.7423999993E10</c:v>
                </c:pt>
                <c:pt idx="19">
                  <c:v>1.8495999993E10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Hoja1!$B$10:$U$10</c:f>
              <c:numCache>
                <c:formatCode>General</c:formatCode>
                <c:ptCount val="20"/>
                <c:pt idx="0">
                  <c:v>6.7516499E8</c:v>
                </c:pt>
                <c:pt idx="1">
                  <c:v>7.6817599E8</c:v>
                </c:pt>
                <c:pt idx="2">
                  <c:v>8.6718699E8</c:v>
                </c:pt>
                <c:pt idx="3">
                  <c:v>9.7219799E8</c:v>
                </c:pt>
                <c:pt idx="4">
                  <c:v>1.08320899E9</c:v>
                </c:pt>
                <c:pt idx="5">
                  <c:v>1.20021999E9</c:v>
                </c:pt>
                <c:pt idx="6">
                  <c:v>1.32323099E9</c:v>
                </c:pt>
                <c:pt idx="7">
                  <c:v>1.45224199E9</c:v>
                </c:pt>
                <c:pt idx="8">
                  <c:v>1.58725299E9</c:v>
                </c:pt>
                <c:pt idx="9">
                  <c:v>1.72826399E9</c:v>
                </c:pt>
                <c:pt idx="10">
                  <c:v>1.87527499E9</c:v>
                </c:pt>
                <c:pt idx="11">
                  <c:v>2.02828599E9</c:v>
                </c:pt>
                <c:pt idx="12">
                  <c:v>2.18729699E9</c:v>
                </c:pt>
                <c:pt idx="13">
                  <c:v>2.35230799E9</c:v>
                </c:pt>
                <c:pt idx="14">
                  <c:v>2.52331899E9</c:v>
                </c:pt>
                <c:pt idx="15">
                  <c:v>2.70032999E9</c:v>
                </c:pt>
                <c:pt idx="16">
                  <c:v>2.88334099E9</c:v>
                </c:pt>
                <c:pt idx="17">
                  <c:v>3.07235199E9</c:v>
                </c:pt>
                <c:pt idx="18">
                  <c:v>3.26736299E9</c:v>
                </c:pt>
                <c:pt idx="19">
                  <c:v>3.46837399E9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38120"/>
        <c:axId val="2067141896"/>
      </c:barChart>
      <c:catAx>
        <c:axId val="206713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141896"/>
        <c:crosses val="autoZero"/>
        <c:auto val="1"/>
        <c:lblAlgn val="ctr"/>
        <c:lblOffset val="100"/>
        <c:noMultiLvlLbl val="0"/>
      </c:catAx>
      <c:valAx>
        <c:axId val="2067141896"/>
        <c:scaling>
          <c:orientation val="minMax"/>
          <c:max val="1.8495999993E10"/>
          <c:min val="6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13812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Hoja3!$B$8:$U$8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Hoja3!$B$9:$U$9</c:f>
              <c:numCache>
                <c:formatCode>General</c:formatCode>
                <c:ptCount val="20"/>
                <c:pt idx="0">
                  <c:v>3.937507491E9</c:v>
                </c:pt>
                <c:pt idx="1">
                  <c:v>4.480007991E9</c:v>
                </c:pt>
                <c:pt idx="2">
                  <c:v>5.057508491E9</c:v>
                </c:pt>
                <c:pt idx="3">
                  <c:v>5.670008991E9</c:v>
                </c:pt>
                <c:pt idx="4">
                  <c:v>6.317509491E9</c:v>
                </c:pt>
                <c:pt idx="5">
                  <c:v>7.000009991E9</c:v>
                </c:pt>
                <c:pt idx="6">
                  <c:v>7.717510491E9</c:v>
                </c:pt>
                <c:pt idx="7">
                  <c:v>8.470010991E9</c:v>
                </c:pt>
                <c:pt idx="8">
                  <c:v>9.257511491E9</c:v>
                </c:pt>
                <c:pt idx="9">
                  <c:v>1.0080011991E10</c:v>
                </c:pt>
                <c:pt idx="10">
                  <c:v>1.0937512491E10</c:v>
                </c:pt>
                <c:pt idx="11">
                  <c:v>1.1830012991E10</c:v>
                </c:pt>
                <c:pt idx="12">
                  <c:v>1.2757513491E10</c:v>
                </c:pt>
                <c:pt idx="13">
                  <c:v>1.3720013991E10</c:v>
                </c:pt>
                <c:pt idx="14">
                  <c:v>1.4717514491E10</c:v>
                </c:pt>
                <c:pt idx="15">
                  <c:v>1.5750014991E10</c:v>
                </c:pt>
                <c:pt idx="16">
                  <c:v>1.6817515491E10</c:v>
                </c:pt>
                <c:pt idx="17">
                  <c:v>1.7920015991E10</c:v>
                </c:pt>
                <c:pt idx="18">
                  <c:v>1.9057516491E10</c:v>
                </c:pt>
                <c:pt idx="19">
                  <c:v>2.0230016991E10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Hoja3!$B$8:$U$8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Hoja3!$B$10:$U$10</c:f>
              <c:numCache>
                <c:formatCode>General</c:formatCode>
                <c:ptCount val="20"/>
                <c:pt idx="0">
                  <c:v>1.912882476E9</c:v>
                </c:pt>
                <c:pt idx="1">
                  <c:v>2.176407976E9</c:v>
                </c:pt>
                <c:pt idx="2">
                  <c:v>2.456933476E9</c:v>
                </c:pt>
                <c:pt idx="3">
                  <c:v>2.754458976E9</c:v>
                </c:pt>
                <c:pt idx="4">
                  <c:v>3.068984476E9</c:v>
                </c:pt>
                <c:pt idx="5">
                  <c:v>3.400509976E9</c:v>
                </c:pt>
                <c:pt idx="6">
                  <c:v>3.749035476E9</c:v>
                </c:pt>
                <c:pt idx="7">
                  <c:v>4.114560976E9</c:v>
                </c:pt>
                <c:pt idx="8">
                  <c:v>4.497086476E9</c:v>
                </c:pt>
                <c:pt idx="9">
                  <c:v>4.896611976E9</c:v>
                </c:pt>
                <c:pt idx="10">
                  <c:v>5.313137476E9</c:v>
                </c:pt>
                <c:pt idx="11">
                  <c:v>5.746662976E9</c:v>
                </c:pt>
                <c:pt idx="12">
                  <c:v>6.197188476E9</c:v>
                </c:pt>
                <c:pt idx="13">
                  <c:v>6.664713976E9</c:v>
                </c:pt>
                <c:pt idx="14">
                  <c:v>7.149239476E9</c:v>
                </c:pt>
                <c:pt idx="15">
                  <c:v>7.650764976E9</c:v>
                </c:pt>
                <c:pt idx="16">
                  <c:v>8.169290476E9</c:v>
                </c:pt>
                <c:pt idx="17">
                  <c:v>8.704815976E9</c:v>
                </c:pt>
                <c:pt idx="18">
                  <c:v>9.257341476E9</c:v>
                </c:pt>
                <c:pt idx="19">
                  <c:v>9.826866976E9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643976"/>
        <c:axId val="2066647752"/>
      </c:barChart>
      <c:catAx>
        <c:axId val="2066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647752"/>
        <c:crosses val="autoZero"/>
        <c:auto val="1"/>
        <c:lblAlgn val="ctr"/>
        <c:lblOffset val="100"/>
        <c:noMultiLvlLbl val="0"/>
      </c:catAx>
      <c:valAx>
        <c:axId val="2066647752"/>
        <c:scaling>
          <c:orientation val="minMax"/>
          <c:max val="2.0230016991E10"/>
          <c:min val="6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6439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Hoja4!$A$9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Hoja4!$B$8:$U$8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Hoja4!$B$9:$U$9</c:f>
              <c:numCache>
                <c:formatCode>General</c:formatCode>
                <c:ptCount val="20"/>
                <c:pt idx="0">
                  <c:v>2.47507499E9</c:v>
                </c:pt>
                <c:pt idx="1">
                  <c:v>2.81607999E9</c:v>
                </c:pt>
                <c:pt idx="2">
                  <c:v>3.17908499E9</c:v>
                </c:pt>
                <c:pt idx="3">
                  <c:v>3.56408999E9</c:v>
                </c:pt>
                <c:pt idx="4">
                  <c:v>3.97109499E9</c:v>
                </c:pt>
                <c:pt idx="5">
                  <c:v>4.40009999E9</c:v>
                </c:pt>
                <c:pt idx="6">
                  <c:v>4.85110499E9</c:v>
                </c:pt>
                <c:pt idx="7">
                  <c:v>5.32410999E9</c:v>
                </c:pt>
                <c:pt idx="8">
                  <c:v>5.81911499E9</c:v>
                </c:pt>
                <c:pt idx="9">
                  <c:v>6.33611999E9</c:v>
                </c:pt>
                <c:pt idx="10">
                  <c:v>6.87512499E9</c:v>
                </c:pt>
                <c:pt idx="11">
                  <c:v>7.43612999E9</c:v>
                </c:pt>
                <c:pt idx="12">
                  <c:v>8.01913499E9</c:v>
                </c:pt>
                <c:pt idx="13">
                  <c:v>8.62413999E9</c:v>
                </c:pt>
                <c:pt idx="14">
                  <c:v>9.25114499E9</c:v>
                </c:pt>
                <c:pt idx="15">
                  <c:v>9.90014999E9</c:v>
                </c:pt>
                <c:pt idx="16">
                  <c:v>1.057115499E10</c:v>
                </c:pt>
                <c:pt idx="17">
                  <c:v>1.126415999E10</c:v>
                </c:pt>
                <c:pt idx="18">
                  <c:v>1.197916499E10</c:v>
                </c:pt>
                <c:pt idx="19">
                  <c:v>1.271616999E10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Hoja4!$B$8:$U$8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Hoja4!$B$10:$U$10</c:f>
              <c:numCache>
                <c:formatCode>General</c:formatCode>
                <c:ptCount val="20"/>
                <c:pt idx="0">
                  <c:v>1.35032998E9</c:v>
                </c:pt>
                <c:pt idx="1">
                  <c:v>1.53635198E9</c:v>
                </c:pt>
                <c:pt idx="2">
                  <c:v>1.73437398E9</c:v>
                </c:pt>
                <c:pt idx="3">
                  <c:v>1.94439598E9</c:v>
                </c:pt>
                <c:pt idx="4">
                  <c:v>2.16641798E9</c:v>
                </c:pt>
                <c:pt idx="5">
                  <c:v>2.40043998E9</c:v>
                </c:pt>
                <c:pt idx="6">
                  <c:v>2.64646198E9</c:v>
                </c:pt>
                <c:pt idx="7">
                  <c:v>2.90448398E9</c:v>
                </c:pt>
                <c:pt idx="8">
                  <c:v>3.17450598E9</c:v>
                </c:pt>
                <c:pt idx="9">
                  <c:v>3.45652798E9</c:v>
                </c:pt>
                <c:pt idx="10">
                  <c:v>3.75054998E9</c:v>
                </c:pt>
                <c:pt idx="11">
                  <c:v>4.05657198E9</c:v>
                </c:pt>
                <c:pt idx="12">
                  <c:v>4.37459398E9</c:v>
                </c:pt>
                <c:pt idx="13">
                  <c:v>4.70461598E9</c:v>
                </c:pt>
                <c:pt idx="14">
                  <c:v>5.04663798E9</c:v>
                </c:pt>
                <c:pt idx="15">
                  <c:v>5.40065998E9</c:v>
                </c:pt>
                <c:pt idx="16">
                  <c:v>5.76668198E9</c:v>
                </c:pt>
                <c:pt idx="17">
                  <c:v>6.14470398E9</c:v>
                </c:pt>
                <c:pt idx="18">
                  <c:v>6.53472598E9</c:v>
                </c:pt>
                <c:pt idx="19">
                  <c:v>6.93674798E9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712504"/>
        <c:axId val="2066716280"/>
      </c:barChart>
      <c:catAx>
        <c:axId val="206671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716280"/>
        <c:crosses val="autoZero"/>
        <c:auto val="1"/>
        <c:lblAlgn val="ctr"/>
        <c:lblOffset val="100"/>
        <c:noMultiLvlLbl val="0"/>
      </c:catAx>
      <c:valAx>
        <c:axId val="2066716280"/>
        <c:scaling>
          <c:orientation val="minMax"/>
          <c:max val="1.6E10"/>
          <c:min val="6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671250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Selection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Hoja4!$A$9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Hoja5!$B$9:$U$9</c:f>
              <c:numCache>
                <c:formatCode>General</c:formatCode>
                <c:ptCount val="20"/>
                <c:pt idx="0">
                  <c:v>1.575044993E9</c:v>
                </c:pt>
                <c:pt idx="1">
                  <c:v>1.792047993E9</c:v>
                </c:pt>
                <c:pt idx="2">
                  <c:v>2.023050993E9</c:v>
                </c:pt>
                <c:pt idx="3">
                  <c:v>2.268053993E9</c:v>
                </c:pt>
                <c:pt idx="4">
                  <c:v>2.527056993E9</c:v>
                </c:pt>
                <c:pt idx="5">
                  <c:v>2.800059993E9</c:v>
                </c:pt>
                <c:pt idx="6">
                  <c:v>3.087062993E9</c:v>
                </c:pt>
                <c:pt idx="7">
                  <c:v>3.388065993E9</c:v>
                </c:pt>
                <c:pt idx="8">
                  <c:v>3.703068993E9</c:v>
                </c:pt>
                <c:pt idx="9">
                  <c:v>4.032071993E9</c:v>
                </c:pt>
                <c:pt idx="10">
                  <c:v>4.375074993E9</c:v>
                </c:pt>
                <c:pt idx="11">
                  <c:v>4.732077993E9</c:v>
                </c:pt>
                <c:pt idx="12">
                  <c:v>5.103080993E9</c:v>
                </c:pt>
                <c:pt idx="13">
                  <c:v>5.488083993E9</c:v>
                </c:pt>
                <c:pt idx="14">
                  <c:v>5.887086993E9</c:v>
                </c:pt>
                <c:pt idx="15">
                  <c:v>6.300089993E9</c:v>
                </c:pt>
                <c:pt idx="16">
                  <c:v>6.727092993E9</c:v>
                </c:pt>
                <c:pt idx="17">
                  <c:v>7.168095993E9</c:v>
                </c:pt>
                <c:pt idx="18">
                  <c:v>7.623098993E9</c:v>
                </c:pt>
                <c:pt idx="19">
                  <c:v>8.092101993E9</c:v>
                </c:pt>
              </c:numCache>
            </c:numRef>
          </c:val>
        </c:ser>
        <c:ser>
          <c:idx val="1"/>
          <c:order val="1"/>
          <c:tx>
            <c:v>Selection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Hoja5!$B$8:$U$8</c:f>
              <c:numCache>
                <c:formatCode>General</c:formatCode>
                <c:ptCount val="20"/>
                <c:pt idx="0">
                  <c:v>15000.0</c:v>
                </c:pt>
                <c:pt idx="1">
                  <c:v>16000.0</c:v>
                </c:pt>
                <c:pt idx="2">
                  <c:v>17000.0</c:v>
                </c:pt>
                <c:pt idx="3">
                  <c:v>18000.0</c:v>
                </c:pt>
                <c:pt idx="4">
                  <c:v>19000.0</c:v>
                </c:pt>
                <c:pt idx="5">
                  <c:v>20000.0</c:v>
                </c:pt>
                <c:pt idx="6">
                  <c:v>21000.0</c:v>
                </c:pt>
                <c:pt idx="7">
                  <c:v>22000.0</c:v>
                </c:pt>
                <c:pt idx="8">
                  <c:v>23000.0</c:v>
                </c:pt>
                <c:pt idx="9">
                  <c:v>24000.0</c:v>
                </c:pt>
                <c:pt idx="10">
                  <c:v>25000.0</c:v>
                </c:pt>
                <c:pt idx="11">
                  <c:v>26000.0</c:v>
                </c:pt>
                <c:pt idx="12">
                  <c:v>27000.0</c:v>
                </c:pt>
                <c:pt idx="13">
                  <c:v>28000.0</c:v>
                </c:pt>
                <c:pt idx="14">
                  <c:v>29000.0</c:v>
                </c:pt>
                <c:pt idx="15">
                  <c:v>30000.0</c:v>
                </c:pt>
                <c:pt idx="16">
                  <c:v>31000.0</c:v>
                </c:pt>
                <c:pt idx="17">
                  <c:v>32000.0</c:v>
                </c:pt>
                <c:pt idx="18">
                  <c:v>33000.0</c:v>
                </c:pt>
                <c:pt idx="19">
                  <c:v>34000.0</c:v>
                </c:pt>
              </c:numCache>
            </c:numRef>
          </c:cat>
          <c:val>
            <c:numRef>
              <c:f>Hoja5!$B$10:$U$10</c:f>
              <c:numCache>
                <c:formatCode>General</c:formatCode>
                <c:ptCount val="20"/>
                <c:pt idx="0">
                  <c:v>9.00209986E8</c:v>
                </c:pt>
                <c:pt idx="1">
                  <c:v>1.024223986E9</c:v>
                </c:pt>
                <c:pt idx="2">
                  <c:v>1.156237986E9</c:v>
                </c:pt>
                <c:pt idx="3">
                  <c:v>1.296251986E9</c:v>
                </c:pt>
                <c:pt idx="4">
                  <c:v>1.444265986E9</c:v>
                </c:pt>
                <c:pt idx="5">
                  <c:v>1.600279986E9</c:v>
                </c:pt>
                <c:pt idx="6">
                  <c:v>1.764293986E9</c:v>
                </c:pt>
                <c:pt idx="7">
                  <c:v>1.936307986E9</c:v>
                </c:pt>
                <c:pt idx="8">
                  <c:v>2.116321986E9</c:v>
                </c:pt>
                <c:pt idx="9">
                  <c:v>2.304335986E9</c:v>
                </c:pt>
                <c:pt idx="10">
                  <c:v>2.500349986E9</c:v>
                </c:pt>
                <c:pt idx="11">
                  <c:v>2.704363986E9</c:v>
                </c:pt>
                <c:pt idx="12">
                  <c:v>2.916377986E9</c:v>
                </c:pt>
                <c:pt idx="13">
                  <c:v>3.136391986E9</c:v>
                </c:pt>
                <c:pt idx="14">
                  <c:v>3.364405986E9</c:v>
                </c:pt>
                <c:pt idx="15">
                  <c:v>3.600419986E9</c:v>
                </c:pt>
                <c:pt idx="16">
                  <c:v>3.844433986E9</c:v>
                </c:pt>
                <c:pt idx="17">
                  <c:v>4.096447986E9</c:v>
                </c:pt>
                <c:pt idx="18">
                  <c:v>4.356461986E9</c:v>
                </c:pt>
                <c:pt idx="19">
                  <c:v>4.624475986E9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092776"/>
        <c:axId val="2067112232"/>
      </c:barChart>
      <c:catAx>
        <c:axId val="20670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112232"/>
        <c:crosses val="autoZero"/>
        <c:auto val="1"/>
        <c:lblAlgn val="ctr"/>
        <c:lblOffset val="100"/>
        <c:noMultiLvlLbl val="0"/>
      </c:catAx>
      <c:valAx>
        <c:axId val="2067112232"/>
        <c:scaling>
          <c:orientation val="minMax"/>
          <c:max val="1.07E10"/>
          <c:min val="6.0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09277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1428749</xdr:colOff>
      <xdr:row>11</xdr:row>
      <xdr:rowOff>0</xdr:rowOff>
    </xdr:from>
    <xdr:to>
      <xdr:col>9</xdr:col>
      <xdr:colOff>1</xdr:colOff>
      <xdr:row>35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40</xdr:row>
      <xdr:rowOff>88900</xdr:rowOff>
    </xdr:from>
    <xdr:to>
      <xdr:col>5</xdr:col>
      <xdr:colOff>1282700</xdr:colOff>
      <xdr:row>56</xdr:row>
      <xdr:rowOff>63500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7708900"/>
          <a:ext cx="6997700" cy="3022600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1409700</xdr:colOff>
      <xdr:row>39</xdr:row>
      <xdr:rowOff>165100</xdr:rowOff>
    </xdr:from>
    <xdr:to>
      <xdr:col>11</xdr:col>
      <xdr:colOff>889000</xdr:colOff>
      <xdr:row>58</xdr:row>
      <xdr:rowOff>25400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5200" y="7594600"/>
          <a:ext cx="8089900" cy="347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12701</xdr:rowOff>
    </xdr:from>
    <xdr:to>
      <xdr:col>9</xdr:col>
      <xdr:colOff>0</xdr:colOff>
      <xdr:row>35</xdr:row>
      <xdr:rowOff>12700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12701</xdr:rowOff>
    </xdr:from>
    <xdr:to>
      <xdr:col>9</xdr:col>
      <xdr:colOff>0</xdr:colOff>
      <xdr:row>35</xdr:row>
      <xdr:rowOff>25401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12701</xdr:rowOff>
    </xdr:from>
    <xdr:to>
      <xdr:col>9</xdr:col>
      <xdr:colOff>0</xdr:colOff>
      <xdr:row>35</xdr:row>
      <xdr:rowOff>12701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1422400</xdr:colOff>
      <xdr:row>35</xdr:row>
      <xdr:rowOff>63501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tabSelected="1" workbookViewId="0">
      <selection activeCell="E26" sqref="E26"/>
    </sheetView>
  </sheetViews>
  <sheetFormatPr baseColWidth="10" defaultRowHeight="15" x14ac:dyDescent="0"/>
  <cols>
    <col min="1" max="21" width="18.83203125" customWidth="1"/>
  </cols>
  <sheetData>
    <row r="2" spans="1:21">
      <c r="A2" s="3" t="s">
        <v>0</v>
      </c>
      <c r="B2" s="3">
        <v>1</v>
      </c>
    </row>
    <row r="3" spans="1:21">
      <c r="A3" s="3" t="s">
        <v>1</v>
      </c>
      <c r="B3" s="3">
        <v>1</v>
      </c>
    </row>
    <row r="4" spans="1:21">
      <c r="A4" s="3" t="s">
        <v>2</v>
      </c>
      <c r="B4" s="3">
        <v>1</v>
      </c>
    </row>
    <row r="5" spans="1:21">
      <c r="A5" s="3" t="s">
        <v>3</v>
      </c>
      <c r="B5" s="3">
        <v>1</v>
      </c>
    </row>
    <row r="6" spans="1:21">
      <c r="A6" s="3" t="s">
        <v>7</v>
      </c>
      <c r="B6" s="3">
        <v>1</v>
      </c>
    </row>
    <row r="8" spans="1:21">
      <c r="A8" s="2" t="s">
        <v>4</v>
      </c>
      <c r="B8" s="2">
        <v>15000</v>
      </c>
      <c r="C8" s="2">
        <v>16000</v>
      </c>
      <c r="D8" s="2">
        <v>17000</v>
      </c>
      <c r="E8" s="2">
        <v>18000</v>
      </c>
      <c r="F8" s="2">
        <v>19000</v>
      </c>
      <c r="G8" s="2">
        <v>20000</v>
      </c>
      <c r="H8" s="2">
        <v>21000</v>
      </c>
      <c r="I8" s="2">
        <v>22000</v>
      </c>
      <c r="J8" s="2">
        <v>23000</v>
      </c>
      <c r="K8" s="2">
        <v>24000</v>
      </c>
      <c r="L8" s="2">
        <v>25000</v>
      </c>
      <c r="M8" s="2">
        <v>26000</v>
      </c>
      <c r="N8" s="2">
        <v>27000</v>
      </c>
      <c r="O8" s="2">
        <v>28000</v>
      </c>
      <c r="P8" s="2">
        <v>29000</v>
      </c>
      <c r="Q8" s="2">
        <v>30000</v>
      </c>
      <c r="R8" s="2">
        <v>31000</v>
      </c>
      <c r="S8" s="2">
        <v>32000</v>
      </c>
      <c r="T8" s="2">
        <v>33000</v>
      </c>
      <c r="U8" s="2">
        <v>34000</v>
      </c>
    </row>
    <row r="9" spans="1:21">
      <c r="A9" s="2" t="s">
        <v>5</v>
      </c>
      <c r="B9" s="1">
        <v>1237537495</v>
      </c>
      <c r="C9" s="1">
        <v>1408039995</v>
      </c>
      <c r="D9" s="1">
        <v>1589542495</v>
      </c>
      <c r="E9" s="1">
        <v>1782044995</v>
      </c>
      <c r="F9" s="1">
        <v>1985547495</v>
      </c>
      <c r="G9" s="1">
        <v>2200049995</v>
      </c>
      <c r="H9" s="1">
        <v>2425552495</v>
      </c>
      <c r="I9" s="1">
        <v>2662054995</v>
      </c>
      <c r="J9" s="1">
        <v>2909557495</v>
      </c>
      <c r="K9" s="1">
        <v>3168059995</v>
      </c>
      <c r="L9" s="1">
        <v>3437562495</v>
      </c>
      <c r="M9" s="1">
        <v>3718064995</v>
      </c>
      <c r="N9" s="1">
        <v>4009567495</v>
      </c>
      <c r="O9" s="1">
        <v>4312069995</v>
      </c>
      <c r="P9" s="1">
        <v>4625572495</v>
      </c>
      <c r="Q9" s="1">
        <v>4950074995</v>
      </c>
      <c r="R9" s="1">
        <v>5285577495</v>
      </c>
      <c r="S9" s="1">
        <v>5632079995</v>
      </c>
      <c r="T9" s="1">
        <v>5989582495</v>
      </c>
      <c r="U9" s="1">
        <v>6358084995</v>
      </c>
    </row>
    <row r="10" spans="1:21">
      <c r="A10" s="2" t="s">
        <v>6</v>
      </c>
      <c r="B10" s="1">
        <v>675164990</v>
      </c>
      <c r="C10" s="1">
        <v>768175990</v>
      </c>
      <c r="D10" s="1">
        <v>867186990</v>
      </c>
      <c r="E10" s="1">
        <v>972197990</v>
      </c>
      <c r="F10" s="1">
        <v>1083208990</v>
      </c>
      <c r="G10" s="1">
        <v>1200219990</v>
      </c>
      <c r="H10" s="1">
        <v>1323230990</v>
      </c>
      <c r="I10" s="1">
        <v>1452241990</v>
      </c>
      <c r="J10" s="1">
        <v>1587252990</v>
      </c>
      <c r="K10" s="1">
        <v>1728263990</v>
      </c>
      <c r="L10" s="1">
        <v>1875274990</v>
      </c>
      <c r="M10" s="1">
        <v>2028285990</v>
      </c>
      <c r="N10" s="1">
        <v>2187296990</v>
      </c>
      <c r="O10" s="1">
        <v>2352307990</v>
      </c>
      <c r="P10" s="1">
        <v>2523318990</v>
      </c>
      <c r="Q10" s="1">
        <v>2700329990</v>
      </c>
      <c r="R10" s="1">
        <v>2883340990</v>
      </c>
      <c r="S10" s="1">
        <v>3072351990</v>
      </c>
      <c r="T10" s="1">
        <v>3267362990</v>
      </c>
      <c r="U10" s="1">
        <v>3468373990</v>
      </c>
    </row>
    <row r="38" spans="2:11" ht="18">
      <c r="B38" s="4" t="s">
        <v>8</v>
      </c>
      <c r="C38" s="4"/>
      <c r="D38" s="4"/>
      <c r="E38" s="4"/>
      <c r="F38" s="4"/>
      <c r="G38" s="4"/>
      <c r="H38" s="4"/>
      <c r="I38" s="4"/>
      <c r="J38" s="5"/>
      <c r="K38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"/>
  <sheetViews>
    <sheetView workbookViewId="0">
      <selection activeCell="J38" sqref="J38"/>
    </sheetView>
  </sheetViews>
  <sheetFormatPr baseColWidth="10" defaultRowHeight="15" x14ac:dyDescent="0"/>
  <cols>
    <col min="1" max="21" width="18.83203125" customWidth="1"/>
  </cols>
  <sheetData>
    <row r="2" spans="1:21">
      <c r="A2" s="3" t="s">
        <v>0</v>
      </c>
      <c r="B2" s="3">
        <v>1</v>
      </c>
    </row>
    <row r="3" spans="1:21">
      <c r="A3" s="3" t="s">
        <v>1</v>
      </c>
      <c r="B3" s="3">
        <v>2</v>
      </c>
    </row>
    <row r="4" spans="1:21">
      <c r="A4" s="3" t="s">
        <v>2</v>
      </c>
      <c r="B4" s="3">
        <v>3</v>
      </c>
    </row>
    <row r="5" spans="1:21">
      <c r="A5" s="3" t="s">
        <v>3</v>
      </c>
      <c r="B5" s="3">
        <v>4</v>
      </c>
    </row>
    <row r="6" spans="1:21">
      <c r="A6" s="3" t="s">
        <v>7</v>
      </c>
      <c r="B6" s="3">
        <v>5</v>
      </c>
    </row>
    <row r="8" spans="1:21">
      <c r="A8" s="2" t="s">
        <v>4</v>
      </c>
      <c r="B8" s="2">
        <v>15000</v>
      </c>
      <c r="C8" s="2">
        <v>16000</v>
      </c>
      <c r="D8" s="2">
        <v>17000</v>
      </c>
      <c r="E8" s="2">
        <v>18000</v>
      </c>
      <c r="F8" s="2">
        <v>19000</v>
      </c>
      <c r="G8" s="2">
        <v>20000</v>
      </c>
      <c r="H8" s="2">
        <v>21000</v>
      </c>
      <c r="I8" s="2">
        <v>22000</v>
      </c>
      <c r="J8" s="2">
        <v>23000</v>
      </c>
      <c r="K8" s="2">
        <v>24000</v>
      </c>
      <c r="L8" s="2">
        <v>25000</v>
      </c>
      <c r="M8" s="2">
        <v>26000</v>
      </c>
      <c r="N8" s="2">
        <v>27000</v>
      </c>
      <c r="O8" s="2">
        <v>28000</v>
      </c>
      <c r="P8" s="2">
        <v>29000</v>
      </c>
      <c r="Q8" s="2">
        <v>30000</v>
      </c>
      <c r="R8" s="2">
        <v>31000</v>
      </c>
      <c r="S8" s="2">
        <v>32000</v>
      </c>
      <c r="T8" s="2">
        <v>33000</v>
      </c>
      <c r="U8" s="2">
        <v>34000</v>
      </c>
    </row>
    <row r="9" spans="1:21">
      <c r="A9" s="2" t="s">
        <v>5</v>
      </c>
      <c r="B9" s="1">
        <v>3599999993</v>
      </c>
      <c r="C9" s="1">
        <v>4095999993</v>
      </c>
      <c r="D9" s="1">
        <v>4623999993</v>
      </c>
      <c r="E9" s="1">
        <v>5183999993</v>
      </c>
      <c r="F9" s="1">
        <v>5775999993</v>
      </c>
      <c r="G9" s="1">
        <v>6399999993</v>
      </c>
      <c r="H9" s="1">
        <v>7055999993</v>
      </c>
      <c r="I9" s="1">
        <v>7743999993</v>
      </c>
      <c r="J9" s="1">
        <v>8463999993</v>
      </c>
      <c r="K9" s="1">
        <v>9215999993</v>
      </c>
      <c r="L9" s="1">
        <v>9999999993</v>
      </c>
      <c r="M9" s="1">
        <v>10815999993</v>
      </c>
      <c r="N9" s="1">
        <v>11663999993</v>
      </c>
      <c r="O9" s="1">
        <v>12543999993</v>
      </c>
      <c r="P9" s="1">
        <v>13455999993</v>
      </c>
      <c r="Q9" s="1">
        <v>14399999993</v>
      </c>
      <c r="R9" s="1">
        <v>15375999993</v>
      </c>
      <c r="S9" s="1">
        <v>16383999993</v>
      </c>
      <c r="T9" s="1">
        <v>17423999993</v>
      </c>
      <c r="U9" s="1">
        <v>18495999993</v>
      </c>
    </row>
    <row r="10" spans="1:21">
      <c r="A10" s="2" t="s">
        <v>6</v>
      </c>
      <c r="B10" s="1">
        <v>1800329980</v>
      </c>
      <c r="C10" s="1">
        <v>2048351980</v>
      </c>
      <c r="D10" s="1">
        <v>2312373980</v>
      </c>
      <c r="E10" s="1">
        <v>2592395980</v>
      </c>
      <c r="F10" s="1">
        <v>2888417980</v>
      </c>
      <c r="G10" s="1">
        <v>3200439980</v>
      </c>
      <c r="H10" s="1">
        <v>3528461980</v>
      </c>
      <c r="I10" s="1">
        <v>3872483980</v>
      </c>
      <c r="J10" s="1">
        <v>4232505980</v>
      </c>
      <c r="K10" s="1">
        <v>4608527980</v>
      </c>
      <c r="L10" s="1">
        <v>5000549980</v>
      </c>
      <c r="M10" s="1">
        <v>5408571980</v>
      </c>
      <c r="N10" s="1">
        <v>5832593980</v>
      </c>
      <c r="O10" s="1">
        <v>6272615980</v>
      </c>
      <c r="P10" s="1">
        <v>6728637980</v>
      </c>
      <c r="Q10" s="1">
        <v>7200659980</v>
      </c>
      <c r="R10" s="1">
        <v>7688681980</v>
      </c>
      <c r="S10" s="1">
        <v>8192703980</v>
      </c>
      <c r="T10" s="1">
        <v>8712725980</v>
      </c>
      <c r="U10" s="1">
        <v>9248747980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"/>
  <sheetViews>
    <sheetView workbookViewId="0">
      <selection activeCell="B39" sqref="B39"/>
    </sheetView>
  </sheetViews>
  <sheetFormatPr baseColWidth="10" defaultRowHeight="15" x14ac:dyDescent="0"/>
  <cols>
    <col min="1" max="21" width="18.83203125" customWidth="1"/>
  </cols>
  <sheetData>
    <row r="2" spans="1:21">
      <c r="A2" s="3" t="s">
        <v>0</v>
      </c>
      <c r="B2" s="3">
        <v>1</v>
      </c>
    </row>
    <row r="3" spans="1:21">
      <c r="A3" s="3" t="s">
        <v>1</v>
      </c>
      <c r="B3" s="3">
        <v>3</v>
      </c>
    </row>
    <row r="4" spans="1:21">
      <c r="A4" s="3" t="s">
        <v>2</v>
      </c>
      <c r="B4" s="3">
        <v>2</v>
      </c>
    </row>
    <row r="5" spans="1:21">
      <c r="A5" s="3" t="s">
        <v>3</v>
      </c>
      <c r="B5" s="3">
        <v>5</v>
      </c>
    </row>
    <row r="6" spans="1:21">
      <c r="A6" s="3" t="s">
        <v>7</v>
      </c>
      <c r="B6" s="3">
        <v>6</v>
      </c>
    </row>
    <row r="8" spans="1:21">
      <c r="A8" s="2" t="s">
        <v>4</v>
      </c>
      <c r="B8" s="2">
        <v>15000</v>
      </c>
      <c r="C8" s="2">
        <v>16000</v>
      </c>
      <c r="D8" s="2">
        <v>17000</v>
      </c>
      <c r="E8" s="2">
        <v>18000</v>
      </c>
      <c r="F8" s="2">
        <v>19000</v>
      </c>
      <c r="G8" s="2">
        <v>20000</v>
      </c>
      <c r="H8" s="2">
        <v>21000</v>
      </c>
      <c r="I8" s="2">
        <v>22000</v>
      </c>
      <c r="J8" s="2">
        <v>23000</v>
      </c>
      <c r="K8" s="2">
        <v>24000</v>
      </c>
      <c r="L8" s="2">
        <v>25000</v>
      </c>
      <c r="M8" s="2">
        <v>26000</v>
      </c>
      <c r="N8" s="2">
        <v>27000</v>
      </c>
      <c r="O8" s="2">
        <v>28000</v>
      </c>
      <c r="P8" s="2">
        <v>29000</v>
      </c>
      <c r="Q8" s="2">
        <v>30000</v>
      </c>
      <c r="R8" s="2">
        <v>31000</v>
      </c>
      <c r="S8" s="2">
        <v>32000</v>
      </c>
      <c r="T8" s="2">
        <v>33000</v>
      </c>
      <c r="U8" s="2">
        <v>34000</v>
      </c>
    </row>
    <row r="9" spans="1:21">
      <c r="A9" s="2" t="s">
        <v>5</v>
      </c>
      <c r="B9" s="1">
        <v>3937507491</v>
      </c>
      <c r="C9" s="1">
        <v>4480007991</v>
      </c>
      <c r="D9" s="1">
        <v>5057508491</v>
      </c>
      <c r="E9" s="1">
        <v>5670008991</v>
      </c>
      <c r="F9" s="1">
        <v>6317509491</v>
      </c>
      <c r="G9" s="1">
        <v>7000009991</v>
      </c>
      <c r="H9" s="1">
        <v>7717510491</v>
      </c>
      <c r="I9" s="1">
        <v>8470010991</v>
      </c>
      <c r="J9" s="1">
        <v>9257511491</v>
      </c>
      <c r="K9" s="1">
        <v>10080011991</v>
      </c>
      <c r="L9" s="1">
        <v>10937512491</v>
      </c>
      <c r="M9" s="1">
        <v>11830012991</v>
      </c>
      <c r="N9" s="1">
        <v>12757513491</v>
      </c>
      <c r="O9" s="1">
        <v>13720013991</v>
      </c>
      <c r="P9" s="1">
        <v>14717514491</v>
      </c>
      <c r="Q9" s="1">
        <v>15750014991</v>
      </c>
      <c r="R9" s="1">
        <v>16817515491</v>
      </c>
      <c r="S9" s="1">
        <v>17920015991</v>
      </c>
      <c r="T9" s="1">
        <v>19057516491</v>
      </c>
      <c r="U9" s="1">
        <v>20230016991</v>
      </c>
    </row>
    <row r="10" spans="1:21">
      <c r="A10" s="2" t="s">
        <v>6</v>
      </c>
      <c r="B10" s="1">
        <v>1912882476</v>
      </c>
      <c r="C10" s="1">
        <v>2176407976</v>
      </c>
      <c r="D10" s="1">
        <v>2456933476</v>
      </c>
      <c r="E10" s="1">
        <v>2754458976</v>
      </c>
      <c r="F10" s="1">
        <v>3068984476</v>
      </c>
      <c r="G10" s="1">
        <v>3400509976</v>
      </c>
      <c r="H10" s="1">
        <v>3749035476</v>
      </c>
      <c r="I10" s="1">
        <v>4114560976</v>
      </c>
      <c r="J10" s="1">
        <v>4497086476</v>
      </c>
      <c r="K10" s="1">
        <v>4896611976</v>
      </c>
      <c r="L10" s="1">
        <v>5313137476</v>
      </c>
      <c r="M10" s="1">
        <v>5746662976</v>
      </c>
      <c r="N10" s="1">
        <v>6197188476</v>
      </c>
      <c r="O10" s="1">
        <v>6664713976</v>
      </c>
      <c r="P10" s="1">
        <v>7149239476</v>
      </c>
      <c r="Q10" s="1">
        <v>7650764976</v>
      </c>
      <c r="R10" s="1">
        <v>8169290476</v>
      </c>
      <c r="S10" s="1">
        <v>8704815976</v>
      </c>
      <c r="T10" s="1">
        <v>9257341476</v>
      </c>
      <c r="U10" s="1">
        <v>9826866976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"/>
  <sheetViews>
    <sheetView workbookViewId="0">
      <selection activeCell="D41" sqref="D41"/>
    </sheetView>
  </sheetViews>
  <sheetFormatPr baseColWidth="10" defaultRowHeight="15" x14ac:dyDescent="0"/>
  <cols>
    <col min="1" max="21" width="18.83203125" customWidth="1"/>
  </cols>
  <sheetData>
    <row r="2" spans="1:21">
      <c r="A2" s="3" t="s">
        <v>0</v>
      </c>
      <c r="B2" s="3">
        <v>2</v>
      </c>
    </row>
    <row r="3" spans="1:21">
      <c r="A3" s="3" t="s">
        <v>1</v>
      </c>
      <c r="B3" s="3">
        <v>2</v>
      </c>
    </row>
    <row r="4" spans="1:21">
      <c r="A4" s="3" t="s">
        <v>2</v>
      </c>
      <c r="B4" s="3">
        <v>2</v>
      </c>
    </row>
    <row r="5" spans="1:21">
      <c r="A5" s="3" t="s">
        <v>3</v>
      </c>
      <c r="B5" s="3">
        <v>2</v>
      </c>
    </row>
    <row r="6" spans="1:21">
      <c r="A6" s="3" t="s">
        <v>7</v>
      </c>
      <c r="B6" s="3">
        <v>2</v>
      </c>
    </row>
    <row r="8" spans="1:21">
      <c r="A8" s="2" t="s">
        <v>4</v>
      </c>
      <c r="B8" s="2">
        <v>15000</v>
      </c>
      <c r="C8" s="2">
        <v>16000</v>
      </c>
      <c r="D8" s="2">
        <v>17000</v>
      </c>
      <c r="E8" s="2">
        <v>18000</v>
      </c>
      <c r="F8" s="2">
        <v>19000</v>
      </c>
      <c r="G8" s="2">
        <v>20000</v>
      </c>
      <c r="H8" s="2">
        <v>21000</v>
      </c>
      <c r="I8" s="2">
        <v>22000</v>
      </c>
      <c r="J8" s="2">
        <v>23000</v>
      </c>
      <c r="K8" s="2">
        <v>24000</v>
      </c>
      <c r="L8" s="2">
        <v>25000</v>
      </c>
      <c r="M8" s="2">
        <v>26000</v>
      </c>
      <c r="N8" s="2">
        <v>27000</v>
      </c>
      <c r="O8" s="2">
        <v>28000</v>
      </c>
      <c r="P8" s="2">
        <v>29000</v>
      </c>
      <c r="Q8" s="2">
        <v>30000</v>
      </c>
      <c r="R8" s="2">
        <v>31000</v>
      </c>
      <c r="S8" s="2">
        <v>32000</v>
      </c>
      <c r="T8" s="2">
        <v>33000</v>
      </c>
      <c r="U8" s="2">
        <v>34000</v>
      </c>
    </row>
    <row r="9" spans="1:21">
      <c r="A9" s="2" t="s">
        <v>5</v>
      </c>
      <c r="B9" s="1">
        <v>2475074990</v>
      </c>
      <c r="C9" s="1">
        <v>2816079990</v>
      </c>
      <c r="D9" s="1">
        <v>3179084990</v>
      </c>
      <c r="E9" s="1">
        <v>3564089990</v>
      </c>
      <c r="F9" s="1">
        <v>3971094990</v>
      </c>
      <c r="G9" s="1">
        <v>4400099990</v>
      </c>
      <c r="H9" s="1">
        <v>4851104990</v>
      </c>
      <c r="I9" s="1">
        <v>5324109990</v>
      </c>
      <c r="J9" s="1">
        <v>5819114990</v>
      </c>
      <c r="K9" s="1">
        <v>6336119990</v>
      </c>
      <c r="L9" s="1">
        <v>6875124990</v>
      </c>
      <c r="M9" s="1">
        <v>7436129990</v>
      </c>
      <c r="N9" s="1">
        <v>8019134990</v>
      </c>
      <c r="O9" s="1">
        <v>8624139990</v>
      </c>
      <c r="P9" s="1">
        <v>9251144990</v>
      </c>
      <c r="Q9" s="1">
        <v>9900149990</v>
      </c>
      <c r="R9" s="1">
        <v>10571154990</v>
      </c>
      <c r="S9" s="1">
        <v>11264159990</v>
      </c>
      <c r="T9" s="1">
        <v>11979164990</v>
      </c>
      <c r="U9" s="1">
        <v>12716169990</v>
      </c>
    </row>
    <row r="10" spans="1:21">
      <c r="A10" s="2" t="s">
        <v>6</v>
      </c>
      <c r="B10" s="1">
        <v>1350329980</v>
      </c>
      <c r="C10" s="1">
        <v>1536351980</v>
      </c>
      <c r="D10" s="1">
        <v>1734373980</v>
      </c>
      <c r="E10" s="1">
        <v>1944395980</v>
      </c>
      <c r="F10" s="1">
        <v>2166417980</v>
      </c>
      <c r="G10" s="1">
        <v>2400439980</v>
      </c>
      <c r="H10" s="1">
        <v>2646461980</v>
      </c>
      <c r="I10" s="1">
        <v>2904483980</v>
      </c>
      <c r="J10" s="1">
        <v>3174505980</v>
      </c>
      <c r="K10" s="1">
        <v>3456527980</v>
      </c>
      <c r="L10" s="1">
        <v>3750549980</v>
      </c>
      <c r="M10" s="1">
        <v>4056571980</v>
      </c>
      <c r="N10" s="1">
        <v>4374593980</v>
      </c>
      <c r="O10" s="1">
        <v>4704615980</v>
      </c>
      <c r="P10" s="1">
        <v>5046637980</v>
      </c>
      <c r="Q10" s="1">
        <v>5400659980</v>
      </c>
      <c r="R10" s="1">
        <v>5766681980</v>
      </c>
      <c r="S10" s="1">
        <v>6144703980</v>
      </c>
      <c r="T10" s="1">
        <v>6534725980</v>
      </c>
      <c r="U10" s="1">
        <v>6936747980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"/>
  <sheetViews>
    <sheetView workbookViewId="0">
      <selection activeCell="R36" sqref="R36"/>
    </sheetView>
  </sheetViews>
  <sheetFormatPr baseColWidth="10" defaultRowHeight="15" x14ac:dyDescent="0"/>
  <cols>
    <col min="1" max="21" width="18.83203125" customWidth="1"/>
  </cols>
  <sheetData>
    <row r="2" spans="1:21">
      <c r="A2" s="3" t="s">
        <v>0</v>
      </c>
      <c r="B2" s="3">
        <v>1</v>
      </c>
    </row>
    <row r="3" spans="1:21">
      <c r="A3" s="3" t="s">
        <v>1</v>
      </c>
      <c r="B3" s="3">
        <v>2</v>
      </c>
    </row>
    <row r="4" spans="1:21">
      <c r="A4" s="3" t="s">
        <v>2</v>
      </c>
      <c r="B4" s="3">
        <v>1</v>
      </c>
    </row>
    <row r="5" spans="1:21">
      <c r="A5" s="3" t="s">
        <v>3</v>
      </c>
      <c r="B5" s="3">
        <v>2</v>
      </c>
    </row>
    <row r="6" spans="1:21">
      <c r="A6" s="3" t="s">
        <v>7</v>
      </c>
      <c r="B6" s="3">
        <v>1</v>
      </c>
    </row>
    <row r="8" spans="1:21">
      <c r="A8" s="2" t="s">
        <v>4</v>
      </c>
      <c r="B8" s="2">
        <v>15000</v>
      </c>
      <c r="C8" s="2">
        <v>16000</v>
      </c>
      <c r="D8" s="2">
        <v>17000</v>
      </c>
      <c r="E8" s="2">
        <v>18000</v>
      </c>
      <c r="F8" s="2">
        <v>19000</v>
      </c>
      <c r="G8" s="2">
        <v>20000</v>
      </c>
      <c r="H8" s="2">
        <v>21000</v>
      </c>
      <c r="I8" s="2">
        <v>22000</v>
      </c>
      <c r="J8" s="2">
        <v>23000</v>
      </c>
      <c r="K8" s="2">
        <v>24000</v>
      </c>
      <c r="L8" s="2">
        <v>25000</v>
      </c>
      <c r="M8" s="2">
        <v>26000</v>
      </c>
      <c r="N8" s="2">
        <v>27000</v>
      </c>
      <c r="O8" s="2">
        <v>28000</v>
      </c>
      <c r="P8" s="2">
        <v>29000</v>
      </c>
      <c r="Q8" s="2">
        <v>30000</v>
      </c>
      <c r="R8" s="2">
        <v>31000</v>
      </c>
      <c r="S8" s="2">
        <v>32000</v>
      </c>
      <c r="T8" s="2">
        <v>33000</v>
      </c>
      <c r="U8" s="2">
        <v>34000</v>
      </c>
    </row>
    <row r="9" spans="1:21">
      <c r="A9" s="2" t="s">
        <v>5</v>
      </c>
      <c r="B9" s="1">
        <v>1575044993</v>
      </c>
      <c r="C9" s="1">
        <v>1792047993</v>
      </c>
      <c r="D9" s="1">
        <v>2023050993</v>
      </c>
      <c r="E9" s="1">
        <v>2268053993</v>
      </c>
      <c r="F9" s="1">
        <v>2527056993</v>
      </c>
      <c r="G9" s="1">
        <v>2800059993</v>
      </c>
      <c r="H9" s="1">
        <v>3087062993</v>
      </c>
      <c r="I9" s="1">
        <v>3388065993</v>
      </c>
      <c r="J9" s="1">
        <v>3703068993</v>
      </c>
      <c r="K9" s="1">
        <v>4032071993</v>
      </c>
      <c r="L9" s="1">
        <v>4375074993</v>
      </c>
      <c r="M9" s="1">
        <v>4732077993</v>
      </c>
      <c r="N9" s="1">
        <v>5103080993</v>
      </c>
      <c r="O9" s="1">
        <v>5488083993</v>
      </c>
      <c r="P9" s="1">
        <v>5887086993</v>
      </c>
      <c r="Q9" s="1">
        <v>6300089993</v>
      </c>
      <c r="R9" s="1">
        <v>6727092993</v>
      </c>
      <c r="S9" s="1">
        <v>7168095993</v>
      </c>
      <c r="T9" s="1">
        <v>7623098993</v>
      </c>
      <c r="U9" s="1">
        <v>8092101993</v>
      </c>
    </row>
    <row r="10" spans="1:21">
      <c r="A10" s="2" t="s">
        <v>6</v>
      </c>
      <c r="B10" s="1">
        <v>900209986</v>
      </c>
      <c r="C10" s="1">
        <v>1024223986</v>
      </c>
      <c r="D10" s="1">
        <v>1156237986</v>
      </c>
      <c r="E10" s="1">
        <v>1296251986</v>
      </c>
      <c r="F10" s="1">
        <v>1444265986</v>
      </c>
      <c r="G10" s="1">
        <v>1600279986</v>
      </c>
      <c r="H10" s="1">
        <v>1764293986</v>
      </c>
      <c r="I10" s="1">
        <v>1936307986</v>
      </c>
      <c r="J10" s="1">
        <v>2116321986</v>
      </c>
      <c r="K10" s="1">
        <v>2304335986</v>
      </c>
      <c r="L10" s="1">
        <v>2500349986</v>
      </c>
      <c r="M10" s="1">
        <v>2704363986</v>
      </c>
      <c r="N10" s="1">
        <v>2916377986</v>
      </c>
      <c r="O10" s="1">
        <v>3136391986</v>
      </c>
      <c r="P10" s="1">
        <v>3364405986</v>
      </c>
      <c r="Q10" s="1">
        <v>3600419986</v>
      </c>
      <c r="R10" s="1">
        <v>3844433986</v>
      </c>
      <c r="S10" s="1">
        <v>4096447986</v>
      </c>
      <c r="T10" s="1">
        <v>4356461986</v>
      </c>
      <c r="U10" s="1">
        <v>4624475986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Chaves</dc:creator>
  <cp:lastModifiedBy>Liza Chaves</cp:lastModifiedBy>
  <dcterms:created xsi:type="dcterms:W3CDTF">2015-02-24T20:32:04Z</dcterms:created>
  <dcterms:modified xsi:type="dcterms:W3CDTF">2015-02-25T07:11:48Z</dcterms:modified>
</cp:coreProperties>
</file>