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zhezhang/Downloads/"/>
    </mc:Choice>
  </mc:AlternateContent>
  <xr:revisionPtr revIDLastSave="0" documentId="13_ncr:1_{9572A464-2F03-6242-AC86-9C1651114CB2}" xr6:coauthVersionLast="37" xr6:coauthVersionMax="37" xr10:uidLastSave="{00000000-0000-0000-0000-000000000000}"/>
  <bookViews>
    <workbookView xWindow="1140" yWindow="460" windowWidth="28860" windowHeight="18000" xr2:uid="{6E9B905E-7B58-E944-B91D-810D38370565}"/>
  </bookViews>
  <sheets>
    <sheet name="data"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9" i="1" l="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47" i="1"/>
  <c r="AD46" i="1"/>
  <c r="AD45" i="1"/>
  <c r="AD43" i="1"/>
  <c r="AD42" i="1"/>
  <c r="AD41" i="1"/>
  <c r="AD40" i="1"/>
  <c r="AD39" i="1"/>
  <c r="AD38" i="1"/>
  <c r="AD37" i="1"/>
  <c r="AD36" i="1"/>
  <c r="AD35" i="1"/>
  <c r="AD34" i="1"/>
  <c r="AD33" i="1"/>
  <c r="AD32" i="1"/>
  <c r="AD31" i="1"/>
  <c r="AD29" i="1"/>
  <c r="AD28" i="1"/>
  <c r="AD27" i="1"/>
  <c r="AD26" i="1"/>
  <c r="AD25" i="1"/>
  <c r="AD24" i="1"/>
  <c r="AD23" i="1"/>
  <c r="AD22" i="1"/>
  <c r="AD20" i="1"/>
  <c r="AD19" i="1"/>
  <c r="AD18" i="1"/>
  <c r="AD17" i="1"/>
  <c r="AD16" i="1"/>
  <c r="AD15" i="1"/>
  <c r="AD14" i="1"/>
  <c r="AD4" i="1"/>
  <c r="AD5" i="1"/>
  <c r="AD6" i="1"/>
  <c r="AD8" i="1"/>
  <c r="AD9" i="1"/>
  <c r="AD10" i="1"/>
  <c r="AD11" i="1"/>
  <c r="AD12" i="1"/>
  <c r="AD3" i="1"/>
</calcChain>
</file>

<file path=xl/sharedStrings.xml><?xml version="1.0" encoding="utf-8"?>
<sst xmlns="http://schemas.openxmlformats.org/spreadsheetml/2006/main" count="40190" uniqueCount="6933">
  <si>
    <t>Log ID</t>
  </si>
  <si>
    <t>Conversation ID</t>
  </si>
  <si>
    <t>Response Timestamp</t>
  </si>
  <si>
    <t>Customer ID (must retain for delete)</t>
  </si>
  <si>
    <t>Utterance Text</t>
  </si>
  <si>
    <t>Response Text</t>
  </si>
  <si>
    <t>Detected top intent</t>
  </si>
  <si>
    <t>Detected top intent confidence</t>
  </si>
  <si>
    <t>Confidence gap (between 1 and 2)</t>
  </si>
  <si>
    <t>Detected Entities</t>
  </si>
  <si>
    <t>Escalated conversation?</t>
  </si>
  <si>
    <t>Covered?</t>
  </si>
  <si>
    <t>Not covered - cause</t>
  </si>
  <si>
    <t>Dialog Flow</t>
  </si>
  <si>
    <t>Response Correct (Y/N)?</t>
  </si>
  <si>
    <t>Response Helpful (Y/N)?</t>
  </si>
  <si>
    <t>Root cause (Problem with Intent, entity, dialog)</t>
  </si>
  <si>
    <t>Wrong intent? If yes, put the correct intent. Otherwise leave it blank</t>
  </si>
  <si>
    <t>New intent needed? (A new intent. Otherwise leave blank)</t>
  </si>
  <si>
    <t>New entity needed? If yes, put the entity name</t>
  </si>
  <si>
    <t>New entity value? If yes, put the entity value</t>
  </si>
  <si>
    <t>New dialog logic needed?</t>
  </si>
  <si>
    <t>Wrong dialog node? If yes, put the node name. Otherwise leave it blank</t>
  </si>
  <si>
    <t>turn_on</t>
  </si>
  <si>
    <t>locate_amenity</t>
  </si>
  <si>
    <t>compound_questions</t>
  </si>
  <si>
    <t>capabilities</t>
  </si>
  <si>
    <t>turn_up</t>
  </si>
  <si>
    <t>not_specified</t>
  </si>
  <si>
    <t>out_of_scope</t>
  </si>
  <si>
    <t>turn_off</t>
  </si>
  <si>
    <t>greetings</t>
  </si>
  <si>
    <t>phone</t>
  </si>
  <si>
    <t>interface_issues</t>
  </si>
  <si>
    <t>weather</t>
  </si>
  <si>
    <t>goodbyes</t>
  </si>
  <si>
    <t>negative_reaction</t>
  </si>
  <si>
    <t>information_request</t>
  </si>
  <si>
    <t>turn_down</t>
  </si>
  <si>
    <t>about_VA</t>
  </si>
  <si>
    <t>traffic_update</t>
  </si>
  <si>
    <t>positive_reaction</t>
  </si>
  <si>
    <t>decision_replies</t>
  </si>
  <si>
    <t>system_reliance</t>
  </si>
  <si>
    <t>interface_interactions</t>
  </si>
  <si>
    <t>navigation</t>
  </si>
  <si>
    <t>selections</t>
  </si>
  <si>
    <t>improving_system</t>
  </si>
  <si>
    <t>1d7aea24-662a-4a48-91fb-439808bce9cb</t>
  </si>
  <si>
    <t>3b88ee1f-6ae1-43e7-841d-a7ab9e784a4a</t>
  </si>
  <si>
    <t>199549e6-a08e-4079-9e73-1ef1b697c205</t>
  </si>
  <si>
    <t>dee21cdf-4072-4b51-b5e1-226e0b1fb4e1</t>
  </si>
  <si>
    <t>0228b107-094b-46d6-8105-28666b21c591</t>
  </si>
  <si>
    <t>cf3cf903-a0f1-4ad2-b725-12044179035b</t>
  </si>
  <si>
    <t>fefabc89-f03e-40a0-a456-2328653f4388</t>
  </si>
  <si>
    <t>1534b3b1-9f23-4acc-92ed-539f910473a9</t>
  </si>
  <si>
    <t>2f07cf93-c8fe-4eca-bfd9-db1590c6b3e4</t>
  </si>
  <si>
    <t>8d504052-de4d-497e-a2fd-a7f9c9a99c41</t>
  </si>
  <si>
    <t>8af00072-a553-4696-a7a0-f33eeb066525</t>
  </si>
  <si>
    <t>18e67ce6-98a1-4726-b7bb-6576eb517de8</t>
  </si>
  <si>
    <t>5c0442be-c2be-42dd-adc8-72c3609b47f1</t>
  </si>
  <si>
    <t>e78da48a-b8c4-46dc-8fb0-e15b54e3ddd7</t>
  </si>
  <si>
    <t>acf4858a-1f3d-41d1-a4b9-75dab6c6b23c</t>
  </si>
  <si>
    <t>d43876a0-ab72-4ab7-b38d-95a5243e6258</t>
  </si>
  <si>
    <t>b5df7143-eaba-4298-9357-726129ab2eb9</t>
  </si>
  <si>
    <t>42c48a98-20b7-47a2-bf78-e8302dd079e3</t>
  </si>
  <si>
    <t>7fd033c6-4943-48a7-8a6c-72b9ff2ccac9</t>
  </si>
  <si>
    <t>5687a2d6-4d42-4ddc-a03b-1b698c4bd5d4</t>
  </si>
  <si>
    <t>0c61e82b-5310-4928-8192-beb0dade9e41</t>
  </si>
  <si>
    <t>dbb836d0-7ddb-4239-a42b-716498fcaa94</t>
  </si>
  <si>
    <t>58fa7b51-e868-4a24-b38b-164d703f27da</t>
  </si>
  <si>
    <t>fb2fa3a6-b8df-40bd-beb0-305ba0f12533</t>
  </si>
  <si>
    <t>33828ea8-e05c-4f7b-a97a-a35bd862e6fe</t>
  </si>
  <si>
    <t>8099633d-b5a8-40de-bdb3-b370b63bfb6f</t>
  </si>
  <si>
    <t>24e564ac-00b6-4015-bcb0-8eef1278b9d6</t>
  </si>
  <si>
    <t>dfd88070-25b2-473f-a270-60e671064234</t>
  </si>
  <si>
    <t>88b04f9a-2fe5-442e-a4e9-8727ad261895</t>
  </si>
  <si>
    <t>d219648a-837c-4fdb-a3b4-1ca916679449</t>
  </si>
  <si>
    <t>dac7e015-4dc6-4e75-960d-2037e7898c7a</t>
  </si>
  <si>
    <t>e3ef175d-a596-4f85-8eab-546d12d00c97</t>
  </si>
  <si>
    <t>1cac6d95-c13b-49ee-8a3e-625f255ad80f</t>
  </si>
  <si>
    <t>a7ab7a69-147d-4af0-bfd4-ae0ebc103fdb</t>
  </si>
  <si>
    <t>d1101827-b500-4a3f-b2e3-baa36fc06019</t>
  </si>
  <si>
    <t>474952c7-d76d-4575-b685-721e9d904bde</t>
  </si>
  <si>
    <t>df735bcf-c4b8-499c-b851-96e7aea40e96</t>
  </si>
  <si>
    <t>42d23abe-0087-4fe2-b40a-7e5718d2c12f</t>
  </si>
  <si>
    <t>b69a919d-92f9-43aa-9762-cd66b07f8e1b</t>
  </si>
  <si>
    <t>ee927996-e68d-43e6-9b87-a11b5060e5c4</t>
  </si>
  <si>
    <t>731f6e0e-ab8d-4302-9793-04a71bc8053c</t>
  </si>
  <si>
    <t>336e5a6b-17eb-4bc9-a110-c3caedb900cb</t>
  </si>
  <si>
    <t>11b2b042-88e2-44a1-8c0a-0bc2585206ef</t>
  </si>
  <si>
    <t>de8d1128-8829-4e74-a22f-a27b2fa5636f</t>
  </si>
  <si>
    <t>e7f298a4-8872-4dd7-bb6c-8292c4005c19</t>
  </si>
  <si>
    <t>990a58b7-7a81-488d-9ca0-1dbcb4529af6</t>
  </si>
  <si>
    <t>068c3487-6685-4838-8540-cac7adb5ad36</t>
  </si>
  <si>
    <t>6ae341d9-ec96-4ece-ba71-2ed26533deb0</t>
  </si>
  <si>
    <t>5f27312d-1462-409d-8b48-8475d7c38259</t>
  </si>
  <si>
    <t>6d033d99-4cba-412f-b735-812eaaa962a9</t>
  </si>
  <si>
    <t>65061482-e92c-41e9-a84c-59ab21ebd4bd</t>
  </si>
  <si>
    <t>7c62ade7-75c2-489c-9701-ad2f19c35116</t>
  </si>
  <si>
    <t>24eb5db3-bdf6-4fe6-85c5-be1bb830fd15</t>
  </si>
  <si>
    <t>ff7135e3-4126-4354-b191-c825b3980adc</t>
  </si>
  <si>
    <t>addfde14-04f2-4066-8f5d-257269c043c5</t>
  </si>
  <si>
    <t>000afbd0-b3b2-4fff-8a64-36d4801c875a</t>
  </si>
  <si>
    <t>8d4f99b2-70cb-4a98-a25b-c0e17b9758e6</t>
  </si>
  <si>
    <t>76588256-4b4e-46ff-b314-88e3a25625ab</t>
  </si>
  <si>
    <t>32d20e92-b6a2-41fb-b1e2-541256fe873a</t>
  </si>
  <si>
    <t>dca3fa8d-a20e-462f-905b-7efdfd7b39e9</t>
  </si>
  <si>
    <t>e07df3eb-f2f8-4acd-a47e-ced4ee1920ab</t>
  </si>
  <si>
    <t>363c24bb-68a5-4587-915c-98fa4f988dbc</t>
  </si>
  <si>
    <t>00381916-7e03-4b73-9533-aad147f29285</t>
  </si>
  <si>
    <t>4a3c3870-6dfa-470e-b39d-87551eb892e9</t>
  </si>
  <si>
    <t>0b4f16e1-a974-4ca6-8c64-2e0570cc8d50</t>
  </si>
  <si>
    <t>ed3536cd-16d0-4d8f-b169-06d2da647593</t>
  </si>
  <si>
    <t>df8faf0e-c6d6-412c-81da-44fc6a16a99d</t>
  </si>
  <si>
    <t>8fef21bb-9068-4364-a944-38eb24b5ccea</t>
  </si>
  <si>
    <t>1955d4ef-ce25-4393-9955-1e9cd264b5f0</t>
  </si>
  <si>
    <t>e561e671-6026-4d92-b715-103ecbd583b0</t>
  </si>
  <si>
    <t>85bb3a4f-59cb-4e78-b04d-cf776a480e36</t>
  </si>
  <si>
    <t>8b4987e4-624f-4bab-a3f2-8cccddeb1bc3</t>
  </si>
  <si>
    <t>ae0552dd-9510-4b95-81a0-ee0638c9f76d</t>
  </si>
  <si>
    <t>b660bb79-c57b-468a-869e-2830e1a91c43</t>
  </si>
  <si>
    <t>b443f266-38a4-40e3-9746-30e39b162344</t>
  </si>
  <si>
    <t>96422d38-d49c-4c5e-b319-9d7f49a94e0d</t>
  </si>
  <si>
    <t>24066ec6-9bd1-4c7c-b28f-0961954383be</t>
  </si>
  <si>
    <t>a5bef985-42c6-4d69-bf0d-feda6799d0cf</t>
  </si>
  <si>
    <t>8df0bd28-7e2c-4cbe-81ae-0243e73a1533</t>
  </si>
  <si>
    <t>c6dffec0-f765-4ad0-8276-72a06fe0977a</t>
  </si>
  <si>
    <t>1a135999-37fe-45c4-a14e-79a07cb2f612</t>
  </si>
  <si>
    <t>2744b0e7-07a1-4280-b72f-187eef840a6d</t>
  </si>
  <si>
    <t>fd0275dd-d6af-4e96-adb8-11dd8528aad2</t>
  </si>
  <si>
    <t>4a387459-7887-4443-a2c0-9c0bd862569d</t>
  </si>
  <si>
    <t>f617390f-4fd7-4446-a107-2984b78c4850</t>
  </si>
  <si>
    <t>54d6b6b8-9d98-4438-9fd2-19bca60b1ebe</t>
  </si>
  <si>
    <t>2143165e-76bc-4a59-8271-dcc7fd17f990</t>
  </si>
  <si>
    <t>6ea8b289-a448-4075-9fdc-c656ff26a596</t>
  </si>
  <si>
    <t>0eeff13a-5eb1-437d-a6a7-494c79f559d8</t>
  </si>
  <si>
    <t>d22b11cd-008c-49cd-a120-d07b065489bd</t>
  </si>
  <si>
    <t>fad2ee29-7638-48da-9b56-e8fa1c1cfb57</t>
  </si>
  <si>
    <t>53980547-e457-4789-838b-5bb60919c572</t>
  </si>
  <si>
    <t>6902ab92-a247-4554-9d78-60059068ae62</t>
  </si>
  <si>
    <t>8bc06dc8-9c2d-4739-bdff-ce76db9de0c6</t>
  </si>
  <si>
    <t>13c10f95-19c9-4e78-a87c-42dfa3c0d919</t>
  </si>
  <si>
    <t>fc2010b1-6a10-432a-ae93-c3101e5b89ac</t>
  </si>
  <si>
    <t>e92e0cf7-9cd4-437c-8fd0-f088f2bfc370</t>
  </si>
  <si>
    <t>bdc081a4-40ba-4ed5-bd74-7d985b1ab816</t>
  </si>
  <si>
    <t>b4e21b74-7118-430e-ae52-45b2f0e9608c</t>
  </si>
  <si>
    <t>d687aef8-fe91-41a6-a123-cb1c39d9afed</t>
  </si>
  <si>
    <t>b2666388-b5da-4c92-b4d9-4aae96fd9db6</t>
  </si>
  <si>
    <t>c0e3d135-6cfc-4987-a9c6-3103601b56e9</t>
  </si>
  <si>
    <t>b345d320-045c-4362-bc28-1c0b06139ec8</t>
  </si>
  <si>
    <t>65329a12-bb8c-4b7f-b58b-6653740c50ae</t>
  </si>
  <si>
    <t>1af2ddad-5ca9-4108-8b8f-a04d6bcdfd14</t>
  </si>
  <si>
    <t>6d48d481-895b-489b-a64d-2ed9728d670b</t>
  </si>
  <si>
    <t>898fb822-e316-42b8-865a-5cb78d9a3c11</t>
  </si>
  <si>
    <t>8042fb25-a09e-47ee-a106-c3e6b7f1b50b</t>
  </si>
  <si>
    <t>f9aa22fb-697e-4d6a-a85e-21577a7526d0</t>
  </si>
  <si>
    <t>3d9cc083-e6c1-465a-9e54-3fc2b061d607</t>
  </si>
  <si>
    <t>764bbc6f-ef9a-4463-b546-e9545a377a72</t>
  </si>
  <si>
    <t>4886231a-5d6f-4cfb-b2dd-090d18ad0e1c</t>
  </si>
  <si>
    <t>b2bd24eb-cb38-4a23-801d-1ba83c576d2e</t>
  </si>
  <si>
    <t>a10145c6-e1df-41af-a996-0d067cdfdb8c</t>
  </si>
  <si>
    <t>ae46baf9-235c-465a-a4c2-bc62d8e5cd4f</t>
  </si>
  <si>
    <t>b9111c93-895b-4b4a-b285-bec07576174e</t>
  </si>
  <si>
    <t>204f3a8a-47b9-4786-a68c-4bca27e53893</t>
  </si>
  <si>
    <t>82f18c77-0b12-4e3e-aede-e70426c87773</t>
  </si>
  <si>
    <t>65020dfe-01d7-4315-b928-8dc39f340361</t>
  </si>
  <si>
    <t>4a2f85c1-b229-4f2d-8341-afcf882544fb</t>
  </si>
  <si>
    <t>ba035cbe-7ff8-4afa-b1f7-325503933adf</t>
  </si>
  <si>
    <t>b9876829-0b6f-45b9-bad5-4fab249b3351</t>
  </si>
  <si>
    <t>c027acde-e3dd-4050-86bd-e4d7909f478e</t>
  </si>
  <si>
    <t>411651b7-33ac-4143-ba26-01bfdfdb8e03</t>
  </si>
  <si>
    <t>0c2d2764-d173-477c-934b-1c0d9f451484</t>
  </si>
  <si>
    <t>0b2f8940-a6e6-4c4e-ad5e-b436b5d4f2c2</t>
  </si>
  <si>
    <t>4b1abd56-c0b4-4dfb-a1e4-3710c26bd5fe</t>
  </si>
  <si>
    <t>748e96cd-113b-4b99-a5be-b3438df4c6d0</t>
  </si>
  <si>
    <t>cb280142-6532-4fc5-87b1-e6f54f7fb811</t>
  </si>
  <si>
    <t>1b2c1870-319c-4a1c-ade8-8d411d7eff19</t>
  </si>
  <si>
    <t>8190273a-9850-461f-8c3a-2ccea9b3506c</t>
  </si>
  <si>
    <t>e3cd2b04-2711-49db-a32a-a520eafa6ff6</t>
  </si>
  <si>
    <t>65031378-2538-4547-8108-bf123a9d27cb</t>
  </si>
  <si>
    <t>6fd40533-d64f-4df7-a3d4-cde0f43edcdb</t>
  </si>
  <si>
    <t>1ac34e78-ca57-465e-9a47-1444bae911d9</t>
  </si>
  <si>
    <t>fd7b2d7e-b5b0-4394-9f84-ce51f833088c</t>
  </si>
  <si>
    <t>e1c48a1f-28d4-45bc-b4e7-c249eb882c1e</t>
  </si>
  <si>
    <t>91d16d89-f605-4cb6-8d07-aa168d0af151</t>
  </si>
  <si>
    <t>7bc37133-768b-459c-a802-3105e37fcc63</t>
  </si>
  <si>
    <t>5da1db3a-c07b-4f1b-801b-c1a414453a82</t>
  </si>
  <si>
    <t>bbe74fd2-6cbd-4abd-8ef9-aae8bc8718e7</t>
  </si>
  <si>
    <t>3862cb8f-5241-4cd4-b69c-06c423652cff</t>
  </si>
  <si>
    <t>510b33e9-0c9d-4bb8-baf0-57e105d3fd33</t>
  </si>
  <si>
    <t>e7b1a7c9-65de-47db-9e13-374c6b3e515c</t>
  </si>
  <si>
    <t>6dfa2b3f-e973-41ae-80a7-b1d88bdb63d2</t>
  </si>
  <si>
    <t>0f5731b9-4103-4274-b07c-525e022bb228</t>
  </si>
  <si>
    <t>a46770d1-57b0-41d7-86bf-fd7f1e598371</t>
  </si>
  <si>
    <t>f5f75d0c-edd6-40db-ae07-d51ece00f594</t>
  </si>
  <si>
    <t>55aa51ae-baaf-4c1a-a17c-982136602e89</t>
  </si>
  <si>
    <t>d2876a64-df49-4e97-84d9-12a03031ba8e</t>
  </si>
  <si>
    <t>0edcd92a-f4b1-496a-8bdc-ba42cb9b4ea3</t>
  </si>
  <si>
    <t>a30e182c-9522-4e35-a233-eef5e272b1d6</t>
  </si>
  <si>
    <t>6e506240-bc7f-4eb8-a0ca-d1d646a2efcc</t>
  </si>
  <si>
    <t>9291eb25-b316-488b-84b0-4ec53d49f5ac</t>
  </si>
  <si>
    <t>d28dd8ee-0e25-4ee5-b54d-97cc14efe232</t>
  </si>
  <si>
    <t>72e07f07-6331-48d0-9ca9-8fef72221067</t>
  </si>
  <si>
    <t>27c6ca52-045c-4f23-9e90-c80fd5241f4d</t>
  </si>
  <si>
    <t>6bdd892d-4ecc-414f-9c7b-88abd5d943fc</t>
  </si>
  <si>
    <t>5938c4bc-3b25-4449-b17f-5f288de19a0d</t>
  </si>
  <si>
    <t>7ac0932b-317e-4a47-9fc1-c673798c26a1</t>
  </si>
  <si>
    <t>f8c19953-409c-4dc8-8e00-97f24e5bc845</t>
  </si>
  <si>
    <t>28f533f6-aa26-48c5-a1c8-18baae1fe998</t>
  </si>
  <si>
    <t>64f65e10-39aa-4e19-a26f-25df3fa2d66d</t>
  </si>
  <si>
    <t>c210830c-69f9-485b-a604-8489580110ff</t>
  </si>
  <si>
    <t>c0f65a32-e39c-43aa-88b2-89e1c7179cf6</t>
  </si>
  <si>
    <t>85fa76fd-d56e-43f7-a7ae-11280d368c3a</t>
  </si>
  <si>
    <t>f79e6001-f611-4393-a154-6c5b8b8182aa</t>
  </si>
  <si>
    <t>cc613ed3-9193-470d-843a-8a767d88e0e4</t>
  </si>
  <si>
    <t>f983ecb4-0c7b-4327-98ec-02eb9964e030</t>
  </si>
  <si>
    <t>8661f174-10a1-45a9-9ccd-fe07b916dd9e</t>
  </si>
  <si>
    <t>93d3530a-45ba-4fc7-939c-f524ef0a64a2</t>
  </si>
  <si>
    <t>fbd6bd42-c47d-43ff-89b3-454284515ae5</t>
  </si>
  <si>
    <t>9ca5f247-3e04-4eb2-ae1b-1a2d9eb5dafd</t>
  </si>
  <si>
    <t>03cde64a-9150-47a8-9350-cb3e237ddf19</t>
  </si>
  <si>
    <t>79df14db-f78f-4be0-9f1f-6f989d7f8416</t>
  </si>
  <si>
    <t>d9216232-ad4d-4055-8be9-5a29350e48a9</t>
  </si>
  <si>
    <t>3bd31933-6812-4940-b288-995c913b1c40</t>
  </si>
  <si>
    <t>c7fc5da5-0a12-40c1-ad5d-8eb8c36703b9</t>
  </si>
  <si>
    <t>a9329da5-a724-4788-921f-1fbc9c3537b6</t>
  </si>
  <si>
    <t>80c2fb41-5f93-4534-a2d4-ea7f4a243d7e</t>
  </si>
  <si>
    <t>9b11a9e5-4361-4937-87a1-078144c2c3f9</t>
  </si>
  <si>
    <t>c233b3c2-119e-4397-9fb7-45303bf268e9</t>
  </si>
  <si>
    <t>7e159752-162a-40dc-b491-0f8250bac0f2</t>
  </si>
  <si>
    <t>12df2d6c-9c51-4fa7-88e3-7282a72c6f09</t>
  </si>
  <si>
    <t>50cd2216-8166-4c86-898d-972f99c57080</t>
  </si>
  <si>
    <t>00a4208f-df9e-4242-bc9c-b8e8554873b6</t>
  </si>
  <si>
    <t>e2e11ee4-6349-41c5-852b-b9c19c4fe18c</t>
  </si>
  <si>
    <t>2c852bd0-54dc-4a85-ab71-4cc9cb4a8dd1</t>
  </si>
  <si>
    <t>858d7622-e2de-4d33-8711-a731d31a770c</t>
  </si>
  <si>
    <t>72331cac-303b-4fd4-862a-a4c16103536e</t>
  </si>
  <si>
    <t>4ee598c9-78b0-46b6-9c4d-1837031a2a22</t>
  </si>
  <si>
    <t>45e023c5-6dff-4db6-a7f8-ac7ff17298a9</t>
  </si>
  <si>
    <t>8451683c-c38f-4e84-a3d4-4af3eca77f30</t>
  </si>
  <si>
    <t>2ef2e787-853f-41c7-8222-9d311e7138c6</t>
  </si>
  <si>
    <t>8f496765-0c2e-4d93-ac58-837e9c35c783</t>
  </si>
  <si>
    <t>e5f006ab-4e4f-44a5-bf07-a6707e40e2e8</t>
  </si>
  <si>
    <t>02e1dd75-1f3a-48d4-88e7-9bf3e84910d5</t>
  </si>
  <si>
    <t>1e0ec241-9b95-41e3-a4a7-26cc3cabe6f5</t>
  </si>
  <si>
    <t>a071c2ad-4449-452e-b507-ffaac09ed5f6</t>
  </si>
  <si>
    <t>4c77e7cc-a538-430b-8792-2f196b803b96</t>
  </si>
  <si>
    <t>c5855b44-eb0d-49e1-b7f8-4279817e4bc2</t>
  </si>
  <si>
    <t>a99c20c8-fb0f-422c-8a94-475509bdb82e</t>
  </si>
  <si>
    <t>b11ce8d4-b216-49c4-826a-15ecc5cc8b98</t>
  </si>
  <si>
    <t>24167d72-044c-4429-b552-6d148799852d</t>
  </si>
  <si>
    <t>601321e1-c96f-467b-81b1-6a2f21de6d76</t>
  </si>
  <si>
    <t>02ec0038-1c78-462d-821a-a0afa048762b</t>
  </si>
  <si>
    <t>8f1507ee-e0a6-458c-b485-9a2f365376b0</t>
  </si>
  <si>
    <t>7da42efb-3844-4e56-a38c-79b36f2d010c</t>
  </si>
  <si>
    <t>b074d1d4-5ae4-4d2f-ad6b-8db7562ff7f2</t>
  </si>
  <si>
    <t>3cdbbae9-d9c2-4010-9284-7054e8cd86b4</t>
  </si>
  <si>
    <t>a5475cf2-a954-4f54-9e9e-617494ba2194</t>
  </si>
  <si>
    <t>4dd916f3-2d82-4676-b9f0-bf1270df7040</t>
  </si>
  <si>
    <t>9bea89f6-896a-4ca6-b6af-74abef844ecf</t>
  </si>
  <si>
    <t>8f7ce075-fa08-43de-908c-cfb0a74c1e0d</t>
  </si>
  <si>
    <t>fbf3bb5f-5286-4aa7-98a5-f6885435edc5</t>
  </si>
  <si>
    <t>1072eb6a-d524-4a90-a35f-6f57953f5411</t>
  </si>
  <si>
    <t>ed0cfc51-8ce5-4df3-b15b-5c984c53c8cf</t>
  </si>
  <si>
    <t>e585568f-df6f-42c8-bf79-16fb8d6f3f54</t>
  </si>
  <si>
    <t>f1817558-c666-4ba7-8be3-6c70d148714e</t>
  </si>
  <si>
    <t>e730dd44-acf9-4bf8-a7f0-e73a56694d96</t>
  </si>
  <si>
    <t>359d7dde-14b0-48cd-ae2a-011bd3d9b94b</t>
  </si>
  <si>
    <t>0454b63e-9bfe-4c50-8c21-2810728596af</t>
  </si>
  <si>
    <t>0406d1ec-07d6-4231-8df9-2af5e20e790e</t>
  </si>
  <si>
    <t>3a09ed02-55f1-4ff9-ab42-11052c3c4a47</t>
  </si>
  <si>
    <t>35fecb56-27a9-4295-8d21-f0505eb1982d</t>
  </si>
  <si>
    <t>918cdbd9-b770-4531-b559-cccbb237d0b3</t>
  </si>
  <si>
    <t>349ff49e-d6f8-4f20-9dca-c84a912cd9e8</t>
  </si>
  <si>
    <t>663cf01a-c405-4f75-b3f1-59ef0cd82192</t>
  </si>
  <si>
    <t>6c3e7a57-45d1-4009-8918-ddaa1b46b3f0</t>
  </si>
  <si>
    <t>230b23c6-f50a-464b-b681-1c9d263957f8</t>
  </si>
  <si>
    <t>c98c6a4c-4086-4896-952d-b61c27913fd8</t>
  </si>
  <si>
    <t>d59c9d71-2e54-4706-8f8e-3862f5b70ea1</t>
  </si>
  <si>
    <t>d2e8e3dc-5bba-467a-9cec-f4aef88117ad</t>
  </si>
  <si>
    <t>ebf8605e-73ec-4d63-8237-133f8e996a38</t>
  </si>
  <si>
    <t>940b230f-5cb2-4858-9c18-4bf210351afd</t>
  </si>
  <si>
    <t>3ab333cd-1c63-4a83-aaf1-40837142d696</t>
  </si>
  <si>
    <t>58b8dfa3-00e2-443b-97a2-a60889c78b7b</t>
  </si>
  <si>
    <t>936db3cc-6243-422f-abac-85db53a28d05</t>
  </si>
  <si>
    <t>3c7eec9d-6cae-4047-b12c-7260f46a1945</t>
  </si>
  <si>
    <t>b4381ab6-d778-41c7-af71-ea4bc918bb25</t>
  </si>
  <si>
    <t>b4e8556d-56d5-4ab7-ac61-282ea42c2c70</t>
  </si>
  <si>
    <t>22a2ce44-00dc-4f7e-81df-151f02bc9d4e</t>
  </si>
  <si>
    <t>cbc4e4bb-77b3-4624-a0f8-ad6d0099df93</t>
  </si>
  <si>
    <t>a09fc090-24b0-475c-a387-feb3a9ee7fc2</t>
  </si>
  <si>
    <t>395d396b-daeb-4637-ae74-4d104ae7de7b</t>
  </si>
  <si>
    <t>cbfcb06a-205e-4cb1-9709-fba08918138e</t>
  </si>
  <si>
    <t>85bdf529-13c7-4978-bafb-43861743998b</t>
  </si>
  <si>
    <t>fd0ea61f-3a8e-41a2-a2e5-2bddd08acd86</t>
  </si>
  <si>
    <t>5704c5f3-2855-4088-8ffb-c1e006027293</t>
  </si>
  <si>
    <t>c4a6b1e5-6bcd-4101-bb3d-8736cf703750</t>
  </si>
  <si>
    <t>3cf9bc81-e84c-486f-b5e5-253212f9b074</t>
  </si>
  <si>
    <t>a3e8a7ce-e28c-4b53-b0aa-9d1b68cae261</t>
  </si>
  <si>
    <t>469bfca7-f329-4eb0-843a-80b62b6f2cf6</t>
  </si>
  <si>
    <t>a02c064a-7566-4fb7-a1ec-754d4cc17623</t>
  </si>
  <si>
    <t>2d434b92-94a8-4437-8cdc-d7ff8f14cd9c</t>
  </si>
  <si>
    <t>cf5f03f6-7f6f-4c66-b193-7e4773672960</t>
  </si>
  <si>
    <t>84bb4470-8b96-4f7c-a785-daa22f35bb96</t>
  </si>
  <si>
    <t>6784e55a-fd34-452b-94bc-a9d2b397eaf2</t>
  </si>
  <si>
    <t>e0c4439f-9222-48df-ab1b-94544ed98eec</t>
  </si>
  <si>
    <t>4dab09de-5358-4bb8-b668-2d648934cd97</t>
  </si>
  <si>
    <t>71dd721c-1a5a-46e5-a33c-035d19505488</t>
  </si>
  <si>
    <t>fca76515-eb6d-4623-b090-e2567b5978c9</t>
  </si>
  <si>
    <t>ab665ea2-4b92-4c69-85de-5cebb9cd504d</t>
  </si>
  <si>
    <t>6d8bdf48-a304-4d82-baf5-eb3554ed7aa3</t>
  </si>
  <si>
    <t>21980e0c-6bf9-478f-8b4e-f5af2890e553</t>
  </si>
  <si>
    <t>f1a3ba72-94be-4810-b45b-51511a8a8990</t>
  </si>
  <si>
    <t>32ab4a12-04dd-4044-8162-a97329b96674</t>
  </si>
  <si>
    <t>d0650a6e-ab67-43b5-9c56-3636e39d3faa</t>
  </si>
  <si>
    <t>cf85a941-b143-4d0b-9866-c3799092b6aa</t>
  </si>
  <si>
    <t>40ac7d41-f853-4507-b61a-bcc902d32de6</t>
  </si>
  <si>
    <t>559d1d6f-80cf-4147-a5b2-6b778c9e40ce</t>
  </si>
  <si>
    <t>ae2164ff-34e6-47c9-b85f-3e87bbc9e8ca</t>
  </si>
  <si>
    <t>e08c7977-3943-49d8-a430-022b3b439ca7</t>
  </si>
  <si>
    <t>b4effd16-463c-4b54-9f67-dcfefffa9123</t>
  </si>
  <si>
    <t>ca031d46-ec81-49e2-9b1f-bd384546d3ef</t>
  </si>
  <si>
    <t>a5a2f521-ac4e-4a88-8b6e-0ad3c451bd45</t>
  </si>
  <si>
    <t>e6d4c0e6-fbdf-423b-a241-f5e02964d0d1</t>
  </si>
  <si>
    <t>a1af53e2-6726-4ded-85f5-c5f2d739fef2</t>
  </si>
  <si>
    <t>b83df64e-7cc0-47f2-b8e7-cdad90b36e34</t>
  </si>
  <si>
    <t>b033bc1a-7cd9-44bb-b625-388a25cef3e5</t>
  </si>
  <si>
    <t>5edd4197-316b-4920-90da-41dc84d3503f</t>
  </si>
  <si>
    <t>103e4824-2b0e-4d0b-9406-b79355549115</t>
  </si>
  <si>
    <t>1be873cc-dfde-4cf4-970a-fd174ace2680</t>
  </si>
  <si>
    <t>742fdcca-b73e-49a0-a170-e07129add096</t>
  </si>
  <si>
    <t>76d2b7f7-f6a4-48bd-80c6-703f7a07b0f1</t>
  </si>
  <si>
    <t>3dda9ec0-f2c6-4958-9a7f-54ec67a6ce34</t>
  </si>
  <si>
    <t>5b23dd03-6813-4f8e-934d-4eed4d6198e3</t>
  </si>
  <si>
    <t>65dce1ce-bb13-45de-b546-0a256a44b8cc</t>
  </si>
  <si>
    <t>a5889d7d-a7ca-4560-9150-6a966ba07cef</t>
  </si>
  <si>
    <t>725fd846-0c0c-4357-94f6-ae502e6bf2a5</t>
  </si>
  <si>
    <t>d8a911db-7233-4a4e-9062-224ec1a54cb8</t>
  </si>
  <si>
    <t>4afeb54f-254c-4f20-9542-162cd0a8c876</t>
  </si>
  <si>
    <t>52b83111-87a2-4420-8f0e-e03deb67dfb8</t>
  </si>
  <si>
    <t>55d74083-ad37-4801-948f-a5912faa8148</t>
  </si>
  <si>
    <t>6cf27bf0-992c-4aac-a4c0-c6475d015934</t>
  </si>
  <si>
    <t>c814a80a-b597-4f6e-a244-c66666bbb815</t>
  </si>
  <si>
    <t>038205f5-73f2-4aba-bc01-b5bc8fdaefed</t>
  </si>
  <si>
    <t>b22995ce-d9f9-4959-a205-66ba00f94a33</t>
  </si>
  <si>
    <t>ac487435-6661-4487-9f81-5171099c1746</t>
  </si>
  <si>
    <t>20360689-bc7b-458a-9fcb-3e7602dad276</t>
  </si>
  <si>
    <t>8c2e2986-1895-4808-8051-088010c0f630</t>
  </si>
  <si>
    <t>4d4bd524-1585-4188-8925-17a7f86e9465</t>
  </si>
  <si>
    <t>f77c4f95-c5da-4497-9050-72756f582f68</t>
  </si>
  <si>
    <t>cc479355-2198-49dd-a0af-7a8963a92c31</t>
  </si>
  <si>
    <t>e53d49f0-0a06-47d3-a82f-91166b80a5fb</t>
  </si>
  <si>
    <t>01261916-d69d-4d04-a607-46090f1a1b2f</t>
  </si>
  <si>
    <t>f90155cb-348d-4ffa-80b7-15e0844f9d8e</t>
  </si>
  <si>
    <t>108b891f-d325-4879-b4b5-54577cccd778</t>
  </si>
  <si>
    <t>028577d2-4a77-4631-9433-ca73bd64bef8</t>
  </si>
  <si>
    <t>923438cf-290b-4a3d-9fed-4a0e5b252f8c</t>
  </si>
  <si>
    <t>bc7ac1f5-75a0-48e0-bf04-06b6ef3d127c</t>
  </si>
  <si>
    <t>d4d6361e-b8a5-46ff-ae06-d16762a6ee33</t>
  </si>
  <si>
    <t>445f2850-a498-4dd9-88bd-74e0090b965d</t>
  </si>
  <si>
    <t>41745ae2-cfdd-480b-8328-fd21caa9d894</t>
  </si>
  <si>
    <t>864da110-42f6-4b9e-971e-53ea2c1d53a5</t>
  </si>
  <si>
    <t>e0c1dd95-b73a-4dd7-997a-5624249a3a13</t>
  </si>
  <si>
    <t>648eee60-a11b-4b85-9346-457123b82964</t>
  </si>
  <si>
    <t>426d7a04-1f02-45dc-b213-00b15aa936a8</t>
  </si>
  <si>
    <t>5a87f162-d864-42b3-8b10-d724ae3d654a</t>
  </si>
  <si>
    <t>095b1dac-d9e3-40eb-8080-e6f001b43e8b</t>
  </si>
  <si>
    <t>689fae8f-70e0-4c62-8476-5ef7b983b73b</t>
  </si>
  <si>
    <t>5dead665-b8aa-4f1d-a24b-2ed8c41906c8</t>
  </si>
  <si>
    <t>6cca73a7-0095-411c-8336-5dfdfd90ef46</t>
  </si>
  <si>
    <t>c829a92c-52fc-41da-834b-edf9bee5e5f1</t>
  </si>
  <si>
    <t>cd6b3255-853c-460c-9cd1-b1c15058f6b8</t>
  </si>
  <si>
    <t>63714bdc-7765-4b4a-83af-bacd23f55c6c</t>
  </si>
  <si>
    <t>2587f22d-dfd2-4597-8eec-4fcf75ce077d</t>
  </si>
  <si>
    <t>5c9502f7-a9f3-494a-bb45-dd2f048da759</t>
  </si>
  <si>
    <t>20ddb502-c3b1-4b88-9abb-c615c4dd215d</t>
  </si>
  <si>
    <t>26603e87-c083-4a34-8baa-7696caa29ea1</t>
  </si>
  <si>
    <t>14f14406-68b8-461d-9e18-42cd53c8b49e</t>
  </si>
  <si>
    <t>98549c6c-c01b-4c38-a089-dc5af12439eb</t>
  </si>
  <si>
    <t>e67df5b1-2599-42b8-898b-90d9f175732f</t>
  </si>
  <si>
    <t>4ae70d2d-97de-4bc7-9c8b-7bf96985619f</t>
  </si>
  <si>
    <t>18faf691-a9c6-4475-b391-c00a843308f9</t>
  </si>
  <si>
    <t>1f340272-43dc-432c-ac0f-064ff110361c</t>
  </si>
  <si>
    <t>d1fe3e6f-7af8-49eb-9751-553a10f89fc6</t>
  </si>
  <si>
    <t>76671160-da05-47c0-8511-45f6e9b383eb</t>
  </si>
  <si>
    <t>1a9c72a1-bb50-482c-ad39-d0d633bd4d1f</t>
  </si>
  <si>
    <t>10206125-b8db-439c-9b66-96f5fdbf5600</t>
  </si>
  <si>
    <t>6641066a-90b8-448f-b38d-057593fecb62</t>
  </si>
  <si>
    <t>5fa8e26e-4822-4503-9121-633586b500bc</t>
  </si>
  <si>
    <t>4d386e93-8c19-40c6-82a1-5167ba531eb7</t>
  </si>
  <si>
    <t>0b2f8fb8-fe2b-4b6c-a7d4-bc5f7341a219</t>
  </si>
  <si>
    <t>dc084666-3119-4e9b-a4a9-5b26d927f628</t>
  </si>
  <si>
    <t>afdf033b-ad5c-471c-ab4b-7ebdbea80498</t>
  </si>
  <si>
    <t>6d6573bc-8768-4845-8e55-158f46c0b8b4</t>
  </si>
  <si>
    <t>83ebf80c-4b0a-4a62-ba08-f526c1da354b</t>
  </si>
  <si>
    <t>d33fb47f-7ed7-4bc3-88a3-7ed67e3a874f</t>
  </si>
  <si>
    <t>19cc3f5c-b0a3-4553-a37e-8be472f01f21</t>
  </si>
  <si>
    <t>f4c636a3-3671-48f3-95dd-1a43f1ce640d</t>
  </si>
  <si>
    <t>def9b891-704a-4411-b49e-fae39df9cf4d</t>
  </si>
  <si>
    <t>d3b1b2d9-2b1a-4e4d-a6a2-970f45e5bd46</t>
  </si>
  <si>
    <t>1d8bc192-8f42-4ca7-95f1-8300be5cc66a</t>
  </si>
  <si>
    <t>63086997-19ff-4921-9e1e-db822c0a12be</t>
  </si>
  <si>
    <t>97625acb-a28c-4d3e-8685-527e6f429236</t>
  </si>
  <si>
    <t>64113801-709c-4910-93a8-8ff44fdee1e4</t>
  </si>
  <si>
    <t>d5ea0055-e33e-4d28-a2ef-6d5d1c08f12f</t>
  </si>
  <si>
    <t>4026d2e5-a3c3-4915-8a45-c9ba404c59ae</t>
  </si>
  <si>
    <t>42b207f0-012a-4528-8b2d-4dcc370455d0</t>
  </si>
  <si>
    <t>fdff61d3-a53e-4309-8239-835923f24b30</t>
  </si>
  <si>
    <t>915b92b8-69d2-4821-a7a8-09550558eb9c</t>
  </si>
  <si>
    <t>19919e92-d5bd-4d9a-9529-14de1981d1b2</t>
  </si>
  <si>
    <t>e3721dcb-f7db-4a4c-bebc-ed33b18a73a8</t>
  </si>
  <si>
    <t>a3ab8f48-35b7-43bb-8619-86e8f9cee42b</t>
  </si>
  <si>
    <t>21387f08-d7bd-44b0-bfb2-da4cc34c8e65</t>
  </si>
  <si>
    <t>a0c4f4ff-d695-4029-9283-f326b9942dda</t>
  </si>
  <si>
    <t>ea8add6f-2709-4be3-beff-268a680a86ec</t>
  </si>
  <si>
    <t>96ea8d1c-b54b-476f-aabd-aac2d03a6923</t>
  </si>
  <si>
    <t>a669ced7-d27a-4375-b947-2b02c74ece37</t>
  </si>
  <si>
    <t>9abccd7f-3748-4d3b-a3ec-dbfc3e6376d3</t>
  </si>
  <si>
    <t>fe986b63-b50d-45dd-998e-3d13ec40464a</t>
  </si>
  <si>
    <t>d335033d-7002-4029-a209-19569432a7d0</t>
  </si>
  <si>
    <t>02d1c105-8b9a-4dab-8f6d-38d4a61258c2</t>
  </si>
  <si>
    <t>e7e3f0fe-7d9b-4f78-b99b-9ce4f62dea78</t>
  </si>
  <si>
    <t>e9fdd0a7-ae41-43e6-9b49-3fee1f38b2cd</t>
  </si>
  <si>
    <t>beb8b7a0-a487-44df-a646-06d79bede86a</t>
  </si>
  <si>
    <t>c73473a6-ba15-4a45-ae80-656aa8ddb0eb</t>
  </si>
  <si>
    <t>974a0f44-5a72-4426-95e5-6c06ab565efc</t>
  </si>
  <si>
    <t>2d68e920-4d83-46cb-a2c7-c8700d9566cd</t>
  </si>
  <si>
    <t>9fdf2d0a-1efb-46ef-885b-c8edf953c31b</t>
  </si>
  <si>
    <t>ca717a0d-4759-4542-a95f-5628ac4ffdd7</t>
  </si>
  <si>
    <t>2092b03a-f2b0-4139-995f-501806c8c153</t>
  </si>
  <si>
    <t>d83f01b6-630c-455f-b315-2b90659f4187</t>
  </si>
  <si>
    <t>0485fc3f-1fb7-4e8e-83c3-7e6c0267228d</t>
  </si>
  <si>
    <t>7e0b7674-783c-4e6e-855e-3c5acbb7bb9e</t>
  </si>
  <si>
    <t>95334447-310e-4d87-bc2e-3f94df18a91a</t>
  </si>
  <si>
    <t>e4289e57-2134-4cae-b28e-c9af46d2e4c4</t>
  </si>
  <si>
    <t>cdf115d7-ec80-48c1-bb11-554422768c16</t>
  </si>
  <si>
    <t>ae4d76d9-e180-4406-9321-9a4bc1e0910d</t>
  </si>
  <si>
    <t>b44b9e1e-fb9a-4688-a87e-8a196e639005</t>
  </si>
  <si>
    <t>81a0e9a0-a76d-4e59-a78f-3a9ebebefac9</t>
  </si>
  <si>
    <t>7fe61353-1d6c-4d32-a96d-50dbc6ca8d0c</t>
  </si>
  <si>
    <t>7c7c0c26-9ec7-442a-bdc5-98e4ef8bcfc8</t>
  </si>
  <si>
    <t>3d139f71-843a-4988-a5dc-498daa6721c2</t>
  </si>
  <si>
    <t>99204a66-76d8-4fe4-a9f5-44d700205f79</t>
  </si>
  <si>
    <t>9e64cd44-70fd-4e8f-a621-b785307ad22d</t>
  </si>
  <si>
    <t>bdf204c8-d090-4e03-a78d-921a63c55611</t>
  </si>
  <si>
    <t>36421ac6-a2cb-44a3-9ed3-c53d8e8fd327</t>
  </si>
  <si>
    <t>d3e79e28-651c-4517-b5fa-1abdca0c33cb</t>
  </si>
  <si>
    <t>fb551b8c-7dba-4ad4-8a1c-78a1a56b937b</t>
  </si>
  <si>
    <t>15a64467-37d0-4ffd-a534-25110a025466</t>
  </si>
  <si>
    <t>df0cfebf-4474-4156-84ec-df4a2291affa</t>
  </si>
  <si>
    <t>c9d70fe5-e24a-4799-bef6-3ff10e0a282c</t>
  </si>
  <si>
    <t>95aa3ad5-7a3e-4bf2-af2a-5007380f7263</t>
  </si>
  <si>
    <t>6c3a36fc-11fa-4bdf-8853-3e26b92b7090</t>
  </si>
  <si>
    <t>64a0016a-1d3d-4e0f-9d50-20d295c97bb4</t>
  </si>
  <si>
    <t>5d771a50-e6d6-4f50-924d-05652ce97156</t>
  </si>
  <si>
    <t>ba429169-a291-488f-9391-0a4b70e5ba57</t>
  </si>
  <si>
    <t>637b92bf-86b6-4635-9dd1-0cb28b1ff0b2</t>
  </si>
  <si>
    <t>cd5094e5-f38a-488d-ba2c-38a27bcb8917</t>
  </si>
  <si>
    <t>d181d9fe-d0aa-4f7c-a306-40488b37034c</t>
  </si>
  <si>
    <t>6c3f9675-1768-49f0-8c30-bddbba6e8a73</t>
  </si>
  <si>
    <t>ef8df633-ba51-4c02-a4f1-870988c2396f</t>
  </si>
  <si>
    <t>b2b2c8fa-ed99-4cf3-82b4-c00b80abef63</t>
  </si>
  <si>
    <t>61866476-4ff3-45fe-a010-ecaa36b49dd1</t>
  </si>
  <si>
    <t>021c4da7-b956-43ab-a78c-55d0a3bb1802</t>
  </si>
  <si>
    <t>cd4e6cbe-dde6-49f4-98ca-ed56ebcd5217</t>
  </si>
  <si>
    <t>945f20de-a094-4c8c-8582-ccbf8e629b0b</t>
  </si>
  <si>
    <t>76c0d021-aafc-4157-8a89-c30c72d998e0</t>
  </si>
  <si>
    <t>3b0882bd-bf4b-4a6d-a55f-82a265ea61ab</t>
  </si>
  <si>
    <t>9a610aa7-05ec-43bf-90fc-d51c5c8befd1</t>
  </si>
  <si>
    <t>734484ba-a62d-4446-8d06-2d79a2b64ee2</t>
  </si>
  <si>
    <t>a18cf890-b84c-4667-b8fd-6993fa1650b6</t>
  </si>
  <si>
    <t>c33b3019-f3ef-4a0a-898d-345151c67a67</t>
  </si>
  <si>
    <t>ce8560bc-45c3-4b94-b916-087de3d70eeb</t>
  </si>
  <si>
    <t>eef818b8-782c-4813-8488-b5433d26d87f</t>
  </si>
  <si>
    <t>d5a6cba2-3c93-4dbc-b946-a8b2cafe25cb</t>
  </si>
  <si>
    <t>7423c354-1641-49e2-927e-88cbb439c2de</t>
  </si>
  <si>
    <t>9a806e6a-9a0c-4a57-ad71-e5ab16539408</t>
  </si>
  <si>
    <t>c626056e-41cf-44d4-8c37-e5e11fe488d8</t>
  </si>
  <si>
    <t>8cef06b7-953a-4291-846e-e12b2df1d43e</t>
  </si>
  <si>
    <t>f5f20880-0db0-4056-960c-a0f5c1fbe38a</t>
  </si>
  <si>
    <t>80a44c72-8284-4ee7-a081-b140d515ef62</t>
  </si>
  <si>
    <t>b4bb4f6c-a469-43b2-ba81-4091db8b5a60</t>
  </si>
  <si>
    <t>9de84a62-a5ef-4271-ab34-9d0d357a4e70</t>
  </si>
  <si>
    <t>05c86988-9f4c-465c-b661-23b5282e6425</t>
  </si>
  <si>
    <t>0826156f-e702-4ada-812a-ce3919b5e909</t>
  </si>
  <si>
    <t>7cf34a49-7e71-4132-b4f7-d6fe6e4c8a90</t>
  </si>
  <si>
    <t>b2d1848b-9ac9-4fe2-a651-4dcac511f6c1</t>
  </si>
  <si>
    <t>6130605e-87d2-4940-b8e0-d4e056dd830e</t>
  </si>
  <si>
    <t>1e8fefaf-ec85-4cd9-a989-b7e4c6178f2f</t>
  </si>
  <si>
    <t>8ab6e3b9-a044-4ec4-9036-e5e4f146a3ba</t>
  </si>
  <si>
    <t>85810cf4-8d60-4a24-94a6-1ea83f771e6d</t>
  </si>
  <si>
    <t>84ef9b62-88fc-4c52-af6b-6c4fe5f3d5e7</t>
  </si>
  <si>
    <t>9c64a546-c2cd-4331-a8ee-09f6ed88547f</t>
  </si>
  <si>
    <t>e4bfe506-465c-4b37-b4f5-998f67dbc6e6</t>
  </si>
  <si>
    <t>7471823d-56b6-462f-9e8f-839de4daee79</t>
  </si>
  <si>
    <t>c06c84c0-5eb1-49d5-bc83-5565822b1beb</t>
  </si>
  <si>
    <t>1cecdc9a-f7a0-44af-96a8-b7e250c7763e</t>
  </si>
  <si>
    <t>f58a1804-e586-4b8c-a1b8-fd115966eef7</t>
  </si>
  <si>
    <t>4213ddce-2305-4565-ae01-78189f2e487a</t>
  </si>
  <si>
    <t>fe6d95d5-d1e0-4110-9046-3635e3acd6f5</t>
  </si>
  <si>
    <t>c21deadb-d663-40ea-a326-ad75f3c855d9</t>
  </si>
  <si>
    <t>b2453495-50d2-4450-b2e7-557b05e99be0</t>
  </si>
  <si>
    <t>45223e3e-b0ce-423b-a8b5-e3c6491c5699</t>
  </si>
  <si>
    <t>c903441c-1dea-4d39-9e6b-6f1a9e3a58d1</t>
  </si>
  <si>
    <t>1d11a472-21fb-4fdd-a801-7448e74f7a9e</t>
  </si>
  <si>
    <t>774fabc0-86dd-4051-8bad-8c1289ac3d19</t>
  </si>
  <si>
    <t>3169caaf-2bfe-4f7c-a037-88dffb8f93c0</t>
  </si>
  <si>
    <t>0c0d744e-319d-40d8-bf0d-c06b9ca93332</t>
  </si>
  <si>
    <t>ffc33064-cf49-41c4-971a-6fd56ca48f1b</t>
  </si>
  <si>
    <t>b8fbf94b-ca54-4bdb-a4b4-4384eecc2bf1</t>
  </si>
  <si>
    <t>8611e775-bf47-4c93-9128-cabe0abd6bc8</t>
  </si>
  <si>
    <t>2e61f1e8-8a57-4145-9b81-0805640ab949</t>
  </si>
  <si>
    <t>736613d2-05c8-49e3-aa35-d0090921f42e</t>
  </si>
  <si>
    <t>9602f431-b7d6-4786-8f4a-f441ddaf106d</t>
  </si>
  <si>
    <t>8a10f482-3ac4-4cfa-bbc9-af2aaf143f24</t>
  </si>
  <si>
    <t>408ce7eb-c6ed-46cc-ade6-808a99d27ba6</t>
  </si>
  <si>
    <t>83bd7bcf-11a6-4c1b-9a7e-cf988e653995</t>
  </si>
  <si>
    <t>ac793308-d97a-4fbe-8083-e2f0778b02c0</t>
  </si>
  <si>
    <t>04a235e4-896c-4b89-8ea5-6d3489882fee</t>
  </si>
  <si>
    <t>031cc87d-66c6-43d1-a59a-59e0095b45c5</t>
  </si>
  <si>
    <t>3b85a491-e050-4cce-9f6c-afaf8aa06429</t>
  </si>
  <si>
    <t>5c7918cb-602c-400a-9eea-7ac06db2a52a</t>
  </si>
  <si>
    <t>68fc42e4-7931-4700-802c-b38c3dce4b46</t>
  </si>
  <si>
    <t>dda9c5ac-7d00-4735-99bc-aae4f73e7e86</t>
  </si>
  <si>
    <t>bed778e1-3001-4949-91e8-79770c8be880</t>
  </si>
  <si>
    <t>c35b036d-bfe1-40a5-a5b7-5b6568f8582c</t>
  </si>
  <si>
    <t>c828bf34-ef79-4d4f-857b-85f1b80a416f</t>
  </si>
  <si>
    <t>134d9476-5634-484a-9600-fa7ae17ec589</t>
  </si>
  <si>
    <t>93faf964-ce49-4a59-ad11-04b35b31b05a</t>
  </si>
  <si>
    <t>5750e07e-2c34-4129-86a9-810737f1443b</t>
  </si>
  <si>
    <t>8a7ca7d3-0fba-49cf-9e50-0220324a3524</t>
  </si>
  <si>
    <t>9287e29c-c3e4-4b83-b62f-b9adde5e80f8</t>
  </si>
  <si>
    <t>a004def0-ba13-464c-81a0-89aa4a8976fc</t>
  </si>
  <si>
    <t>051d7da4-f6ac-4ebf-a80f-fbd547cdd584</t>
  </si>
  <si>
    <t>78b441b8-3bb4-49d6-8c21-61be21aa8ee5</t>
  </si>
  <si>
    <t>e9a3ced2-f679-4661-a1c2-299a07ab5b31</t>
  </si>
  <si>
    <t>767a9b15-5b18-4977-b942-faac97c34c14</t>
  </si>
  <si>
    <t>53ecf1a1-77f3-4d83-b26b-db58ea5eadba</t>
  </si>
  <si>
    <t>c7ced2fa-466a-44ab-9c57-df22cd99d826</t>
  </si>
  <si>
    <t>54766232-b6ce-4b03-a84c-60a603e795a0</t>
  </si>
  <si>
    <t>0e345437-4eeb-474a-981e-6139c4fd359b</t>
  </si>
  <si>
    <t>b8e98652-70dc-485f-92fe-206d75cc3802</t>
  </si>
  <si>
    <t>e34f4005-441d-4561-af1d-c68809f0504a</t>
  </si>
  <si>
    <t>03e7a72b-4c5e-40db-8e01-3a39c34dea99</t>
  </si>
  <si>
    <t>bb02649f-5b8b-4705-a86f-e84f70ae48d0</t>
  </si>
  <si>
    <t>5596b3d1-e020-4af2-976f-c65a6f90011e</t>
  </si>
  <si>
    <t>0d7e2541-1ce4-4972-acb5-76cabdcef9dd</t>
  </si>
  <si>
    <t>fc4d69c5-75f0-4ec3-8145-f97dec3106ea</t>
  </si>
  <si>
    <t>66f1a989-ee60-4f1e-a982-d93e4a034374</t>
  </si>
  <si>
    <t>23cfc33f-4915-486e-bb00-ce5d15c1b11d</t>
  </si>
  <si>
    <t>d85e2325-9065-4058-bcd9-306ee6066ab7</t>
  </si>
  <si>
    <t>f89eb941-bf9c-4c5c-a83a-3d2b011a6163</t>
  </si>
  <si>
    <t>7784ce10-8fdf-4993-aa73-29a10af9307a</t>
  </si>
  <si>
    <t>db575f08-a151-4ac3-9a2f-b9a75b06a6a9</t>
  </si>
  <si>
    <t>2af2b94c-fb30-4474-a44c-9045e4e1d540</t>
  </si>
  <si>
    <t>4c8b04b5-f620-4c4d-b1f9-13466e3e6b14</t>
  </si>
  <si>
    <t>ef370778-35da-4b58-a2a0-4ca7661c6550</t>
  </si>
  <si>
    <t>a494e2e6-9a5f-4aaf-a17a-de3c00dd714e</t>
  </si>
  <si>
    <t>08efbd7f-c466-4f99-809a-eb4aeda5dd2c</t>
  </si>
  <si>
    <t>044aaa24-6680-470c-85c2-2d6240160e2f</t>
  </si>
  <si>
    <t>3b883d98-b838-4fae-a19a-f8aed5e13a7b</t>
  </si>
  <si>
    <t>9e028e0c-e87f-40aa-b3c2-9b23721d468c</t>
  </si>
  <si>
    <t>33d3fa0d-fb39-410e-934a-719a292c8ae7</t>
  </si>
  <si>
    <t>6b4580e4-f50c-4ebe-a59e-62accf71befd</t>
  </si>
  <si>
    <t>5e6a99de-2663-4b9a-af30-ca2e6521a67e</t>
  </si>
  <si>
    <t>06e3b0f9-21f9-4413-a4f2-6d96acaa79d2</t>
  </si>
  <si>
    <t>62629fa1-9a4f-4aac-9c27-eb46ff63384d</t>
  </si>
  <si>
    <t>5b6a3656-994d-42ae-911f-5a2dd140f1df</t>
  </si>
  <si>
    <t>7eced0ea-afb6-4229-b05c-aa111d8a2247</t>
  </si>
  <si>
    <t>d1a5b1ab-f938-492c-9a14-b44dd26b3da0</t>
  </si>
  <si>
    <t>9fbab3ae-1747-4dae-a86c-22e13c34a927</t>
  </si>
  <si>
    <t>07396e6e-1f4d-4588-b406-50999afcfd8f</t>
  </si>
  <si>
    <t>bf5f8466-3fd8-400e-9aac-0d7f1060a994</t>
  </si>
  <si>
    <t>31c3429e-8a0d-42bc-ab18-05ec44fc512d</t>
  </si>
  <si>
    <t>dce9233c-88f1-49b9-9cfd-7201c43ec8a3</t>
  </si>
  <si>
    <t>448d5a90-6c8f-4b0d-a212-075be0ee3727</t>
  </si>
  <si>
    <t>667cb869-0f62-46db-85b8-2902ac10af5b</t>
  </si>
  <si>
    <t>4046f25d-e2b4-4cfc-a7fd-c244f2be07fb</t>
  </si>
  <si>
    <t>d00d2597-e55f-4b43-a923-939bc87da198</t>
  </si>
  <si>
    <t>a8d90bf1-698a-42ab-b347-c2030b50d04a</t>
  </si>
  <si>
    <t>a79fb446-edc6-487f-abc8-4b280dc4e7fe</t>
  </si>
  <si>
    <t>08ced1e9-961c-4ca2-8c84-c1eeef58c8c2</t>
  </si>
  <si>
    <t>e3d62011-4554-4b49-9448-bebcb37f3556</t>
  </si>
  <si>
    <t>6c432844-1dc0-46b1-8bc7-614ecaa3f764</t>
  </si>
  <si>
    <t>29056fc2-8532-44fb-b2ff-ecd235ab92ad</t>
  </si>
  <si>
    <t>a1993927-9be0-4d88-84a9-0fd672ba02e4</t>
  </si>
  <si>
    <t>7171ea73-ead8-4643-85fe-2f0c6031c590</t>
  </si>
  <si>
    <t>c4cc4bd2-b3fa-4ca4-9fc6-ed29e3660dec</t>
  </si>
  <si>
    <t>a9adc7be-00a1-499e-8931-9136fd62a4e5</t>
  </si>
  <si>
    <t>2879d724-0e79-4df4-a2f6-9c50536f31ad</t>
  </si>
  <si>
    <t>3879254e-cc1f-4633-9382-e99318a66d84</t>
  </si>
  <si>
    <t>2becb09f-f8d9-4927-85cb-c15d8787b55d</t>
  </si>
  <si>
    <t>1ee8d001-9da4-4007-af97-352593733b0e</t>
  </si>
  <si>
    <t>4b9ef78c-7818-4d94-af45-deeee8bb12ce</t>
  </si>
  <si>
    <t>a93952de-6d45-4f22-a6df-84f5aa3a3e6d</t>
  </si>
  <si>
    <t>51dcfe79-539a-48f9-95a8-84dfbc51c9a6</t>
  </si>
  <si>
    <t>e6013311-69b5-455b-ae06-f64812a6cdf5</t>
  </si>
  <si>
    <t>a8295fb2-abc4-4b29-9c7f-c81a41227b10</t>
  </si>
  <si>
    <t>995e52ff-ed9d-4b1e-885e-8a70e304822d</t>
  </si>
  <si>
    <t>8920a57d-f839-40ad-8af0-7699b15121e7</t>
  </si>
  <si>
    <t>3a65b701-266c-40be-a92a-efd9199e56dc</t>
  </si>
  <si>
    <t>e85bbc12-0dd9-4fbd-815f-c6c0bb33bbfd</t>
  </si>
  <si>
    <t>a46e0338-6024-4b68-9bbd-03493d20590f</t>
  </si>
  <si>
    <t>c09118d5-569c-4154-a680-e397640be404</t>
  </si>
  <si>
    <t>e7c9445d-50eb-4a88-a059-2b95681bf91f</t>
  </si>
  <si>
    <t>0fe29808-b9b3-49cc-86f4-4f47451ee693</t>
  </si>
  <si>
    <t>e7a02f2d-2538-491f-ac84-09b5b04f9096</t>
  </si>
  <si>
    <t>55309837-3266-4ff2-aaa6-6c1c49f46aee</t>
  </si>
  <si>
    <t>f5e5c9fb-0565-4c19-b0b2-64596f01ea5c</t>
  </si>
  <si>
    <t>b470ac08-c1a0-4be3-bf77-70b54527b7f5</t>
  </si>
  <si>
    <t>378fc59f-6fbb-4c65-ac85-01c458053a81</t>
  </si>
  <si>
    <t>ba1c39c3-54e6-411f-b079-1d200a8a8f67</t>
  </si>
  <si>
    <t>fe5707e7-2fcf-4d03-be33-01322ff9a067</t>
  </si>
  <si>
    <t>6a036dd3-8e68-4538-a906-a950c4d3325e</t>
  </si>
  <si>
    <t>3ba1ad58-82d5-4301-a259-4d7a8d629d55</t>
  </si>
  <si>
    <t>37b13510-eea3-4721-841d-c9b42bc0f239</t>
  </si>
  <si>
    <t>b277087a-fbc2-44da-9b50-bbe1835104a7</t>
  </si>
  <si>
    <t>e3aa3159-102f-4c7d-908f-772254f9b3b4</t>
  </si>
  <si>
    <t>2351d96b-6102-4388-b621-f782ad00593d</t>
  </si>
  <si>
    <t>7225ecf3-35f7-4d23-9716-5abd9226df0b</t>
  </si>
  <si>
    <t>89aa06b2-7125-44be-a3b4-f63a0274d1ab</t>
  </si>
  <si>
    <t>d6c3da5d-f4c7-41da-8bdd-c75e83a05054</t>
  </si>
  <si>
    <t>806f678d-8eba-4762-aad9-a890b0730fc6</t>
  </si>
  <si>
    <t>e5f82e36-a106-46d8-8789-c689cfdb067d</t>
  </si>
  <si>
    <t>2bfa3f6c-8261-4d7e-bf63-86af864e47c2</t>
  </si>
  <si>
    <t>1f4b24c4-f1b8-4bda-8a3a-6703a4a87688</t>
  </si>
  <si>
    <t>d2b1d1b6-9efd-401f-af8e-7cc42dc5c648</t>
  </si>
  <si>
    <t>17c88e23-5702-4bf1-9fc9-8b8b4c378d12</t>
  </si>
  <si>
    <t>f01e943c-e088-48a7-acae-ef7556233d9f</t>
  </si>
  <si>
    <t>caff84cc-a959-4a66-b68f-0353e3d8cf32</t>
  </si>
  <si>
    <t>5a72bf03-429d-4370-9182-37e5177e37c2</t>
  </si>
  <si>
    <t>375a42a3-1a9c-46cc-b11f-a1c5f5e027c9</t>
  </si>
  <si>
    <t>276e71b7-b0d4-46fd-a3b7-f90260b62b35</t>
  </si>
  <si>
    <t>bb329a27-a8ca-4829-a27c-3b7dd6785486</t>
  </si>
  <si>
    <t>bdd1dab4-0680-4e85-b07d-a2d73153b965</t>
  </si>
  <si>
    <t>34e4a1f3-af27-44d7-9ec4-beb5b01fd8f4</t>
  </si>
  <si>
    <t>9dbf4dee-aee7-44bc-aac2-4d99a0ea25f7</t>
  </si>
  <si>
    <t>74fbed5c-ffc2-446d-a5a5-409d6e049fb7</t>
  </si>
  <si>
    <t>39800951-dff8-411c-bf58-50c6dc624e22</t>
  </si>
  <si>
    <t>62eea3ec-bc40-4ecd-b843-5c2a372ac94d</t>
  </si>
  <si>
    <t>49e36532-f855-4360-91f2-8430cfda031a</t>
  </si>
  <si>
    <t>dade0fc5-b786-462c-83a2-118370173b25</t>
  </si>
  <si>
    <t>be05f08d-117d-452f-8f65-5cdce88e49a4</t>
  </si>
  <si>
    <t>90a0b1de-e872-4dc3-8506-9a15250ea4db</t>
  </si>
  <si>
    <t>9eb0fbb8-c2c5-45ad-a96e-5de802aa2331</t>
  </si>
  <si>
    <t>0e8a7e74-46a5-4fa4-ba04-34b1b839a1fc</t>
  </si>
  <si>
    <t>9ce9f337-1c6f-45fa-9efe-e40d95f09caa</t>
  </si>
  <si>
    <t>c8b4edfc-5d29-451a-91e7-fe86ab73beb5</t>
  </si>
  <si>
    <t>7f85ceae-5bf8-40af-b774-c1bd369526f0</t>
  </si>
  <si>
    <t>0f2d2fa6-78c5-463d-af5b-2162aad97294</t>
  </si>
  <si>
    <t>0f53c396-0daa-4f23-ac1f-e0bda4773729</t>
  </si>
  <si>
    <t>1bae1e40-c528-48b9-a710-87df023d8c73</t>
  </si>
  <si>
    <t>ae8c4a3c-ba27-423f-9746-0d0b4df7f560</t>
  </si>
  <si>
    <t>91c66c17-2364-44b9-b602-f5e83b9a9cbe</t>
  </si>
  <si>
    <t>8f3ca768-d785-4441-93c3-ac02224486f6</t>
  </si>
  <si>
    <t>aa90a0fb-d5c2-4c99-9809-8ec326d85e8d</t>
  </si>
  <si>
    <t>88fa5fef-e95b-4510-a5b9-e6aad55a1f95</t>
  </si>
  <si>
    <t>bd09ecfc-5f25-4182-a87b-4ebc758bdc4d</t>
  </si>
  <si>
    <t>47005715-dd06-4f5a-bde1-55c795bfe16d</t>
  </si>
  <si>
    <t>6a50f44f-7d50-4a31-8f18-7a8535d6f81a</t>
  </si>
  <si>
    <t>87f92058-c833-4697-a210-09253d77654b</t>
  </si>
  <si>
    <t>79fee865-ebc5-48f8-b4cd-a81dd21b34b4</t>
  </si>
  <si>
    <t>49f6dbe0-f76d-4459-bf3e-a06020578481</t>
  </si>
  <si>
    <t>c164c055-e24c-4fd9-a8c5-f4e4fba6339e</t>
  </si>
  <si>
    <t>5f73c81d-6483-432f-afa4-4d893e10017e</t>
  </si>
  <si>
    <t>e2535b98-ad06-4b98-82ff-97dd2a8e5f44</t>
  </si>
  <si>
    <t>063ea96a-3427-4ff8-96d5-8517d7113f87</t>
  </si>
  <si>
    <t>17a5bd51-9a2d-4102-816a-c52cc80bcbcc</t>
  </si>
  <si>
    <t>aa4d991e-29b8-41eb-ac06-efa18cb17e97</t>
  </si>
  <si>
    <t>cfde0e65-a512-4487-ad0d-1e16d5b076cd</t>
  </si>
  <si>
    <t>9342b3ad-5a5a-4b5a-9e95-aa1559375353</t>
  </si>
  <si>
    <t>0bac34e9-a76f-4183-8aa3-7a805b78111f</t>
  </si>
  <si>
    <t>91e9c66d-f037-4696-995a-bda680838ab7</t>
  </si>
  <si>
    <t>04888451-7601-4c8a-b2a9-4ecb2628b88c</t>
  </si>
  <si>
    <t>c2dd7b92-a785-4279-a8b2-1c68a0035565</t>
  </si>
  <si>
    <t>f69a3e9d-04fc-45f3-b987-6f82128fd5bb</t>
  </si>
  <si>
    <t>1957513d-1391-4131-801b-2b5392deac5b</t>
  </si>
  <si>
    <t>94cc65a4-df95-48d8-a15c-6fefbf277e4c</t>
  </si>
  <si>
    <t>20ed303a-7126-45ef-b02d-73990e311208</t>
  </si>
  <si>
    <t>2fba1cc8-67d2-4cdf-8303-ddafe562c701</t>
  </si>
  <si>
    <t>3e546dca-4d5a-4c5b-b749-c13e84921d27</t>
  </si>
  <si>
    <t>8e836c11-0b7f-47d4-8ef5-619a399557aa</t>
  </si>
  <si>
    <t>eeb7d1c1-1cc2-47e1-949c-b5b6074ef887</t>
  </si>
  <si>
    <t>327c0db7-f82a-4208-83fe-513109df08a8</t>
  </si>
  <si>
    <t>6acc1c43-7cae-4d59-b5d5-054280298ae5</t>
  </si>
  <si>
    <t>80aa9910-f181-45fa-a9f5-1bed14e7a558</t>
  </si>
  <si>
    <t>8efd58bd-e0f0-469a-988f-ee960973d516</t>
  </si>
  <si>
    <t>e60e7986-39cf-474b-a042-aeb8f2773ce9</t>
  </si>
  <si>
    <t>9621b744-a981-4f0b-bfef-9292de84e462</t>
  </si>
  <si>
    <t>55beb9b1-0433-470d-b10b-82a1090d03b7</t>
  </si>
  <si>
    <t>c6e5f17d-691d-4623-b9dc-3c3fb8c08f23</t>
  </si>
  <si>
    <t>8af0d31d-05d1-4c93-bce3-24030a9f3f4b</t>
  </si>
  <si>
    <t>c0bb9444-48c2-4466-8ab8-bbd57022a8ab</t>
  </si>
  <si>
    <t>dc46312b-f48d-4c46-b443-a449d3ea8f81</t>
  </si>
  <si>
    <t>9345823f-b533-4b01-82a9-75072374df76</t>
  </si>
  <si>
    <t>b4621657-fe27-4ea2-aeeb-88d0adb44e3e</t>
  </si>
  <si>
    <t>f6f76718-cc53-457f-b932-f22b699c2f49</t>
  </si>
  <si>
    <t>8c3417d3-47b6-4d60-8e6b-ea06a4017b62</t>
  </si>
  <si>
    <t>ad4cfe4a-c8b6-4da9-b6d2-349a5fcb334a</t>
  </si>
  <si>
    <t>f9fe07a1-7caf-4277-a747-23cea0ee1569</t>
  </si>
  <si>
    <t>13a6546b-118e-417a-b6d9-81eed568c54c</t>
  </si>
  <si>
    <t>710823db-bbfc-4551-bf4b-5ffeed5264aa</t>
  </si>
  <si>
    <t>4fdb4af2-cc86-4ae2-840d-c13eb18d5f83</t>
  </si>
  <si>
    <t>f443a24f-8a4c-4533-a63a-76d16352c3b3</t>
  </si>
  <si>
    <t>ffd2b4d9-1067-4757-a86c-6eabc24e648f</t>
  </si>
  <si>
    <t>dfdec7a7-4a38-46fb-bdfa-7d3585b9b32f</t>
  </si>
  <si>
    <t>37fb406b-5269-4f4a-862c-f691484f9cc4</t>
  </si>
  <si>
    <t>12849d0d-9bbc-4294-ba37-6355d8bba68e</t>
  </si>
  <si>
    <t>1484d03d-22cd-42c5-aac5-0c07ec1daa30</t>
  </si>
  <si>
    <t>6333f1fa-b2ae-4f79-9274-fe0bae840b01</t>
  </si>
  <si>
    <t>13283425-e821-437f-9abc-9628b9cd9fc0</t>
  </si>
  <si>
    <t>181e63cc-328c-4d0d-a3d1-fbb3c1c6868e</t>
  </si>
  <si>
    <t>d3dc1089-cef2-4c52-8a9a-51f0e9ca8aa1</t>
  </si>
  <si>
    <t>bda6ea0b-5939-47ce-a0d7-e826022db893</t>
  </si>
  <si>
    <t>c6173968-6013-4d5d-b563-bb64126313b0</t>
  </si>
  <si>
    <t>4babb768-a093-485b-bb86-a637eb19c174</t>
  </si>
  <si>
    <t>b8e17ca9-254b-44c7-93dc-1291d97ec9b4</t>
  </si>
  <si>
    <t>06b52780-464d-4087-8c47-195347526592</t>
  </si>
  <si>
    <t>cacc9fb8-cb80-4c73-b49c-42fcb67f6924</t>
  </si>
  <si>
    <t>f01f72ca-b947-4072-8022-e9ff6b2f2e83</t>
  </si>
  <si>
    <t>f37909e7-7821-4417-af3c-5ab117b15ddf</t>
  </si>
  <si>
    <t>a9ff11ce-d120-4ec6-a31e-56eebb57faef</t>
  </si>
  <si>
    <t>346c777d-f14b-4e7a-b105-25dca2b3391e</t>
  </si>
  <si>
    <t>2b733172-c534-4feb-887d-639826dd441f</t>
  </si>
  <si>
    <t>9ea66ee4-dfc8-464e-8f74-fff3dc1464ea</t>
  </si>
  <si>
    <t>c289d3dd-8edc-4f9d-be59-034244ccca95</t>
  </si>
  <si>
    <t>f22c3355-cea5-46e1-8d84-0a51fb0c5f33</t>
  </si>
  <si>
    <t>db52967d-dbbb-4ad9-9a95-1d07ca1b961b</t>
  </si>
  <si>
    <t>60135861-7d5f-4d9f-83b9-4bfb5de328ee</t>
  </si>
  <si>
    <t>1a051817-4c89-4c5e-852b-78d2e3f4f521</t>
  </si>
  <si>
    <t>5ec82bf8-070e-4c33-83ad-a9fcb9326734</t>
  </si>
  <si>
    <t>c24d2fc1-6f34-4124-9345-70900ec2fa0c</t>
  </si>
  <si>
    <t>e14299cf-7596-46fd-b21c-1a6a1c9740a6</t>
  </si>
  <si>
    <t>05b7b752-7cb9-480b-9ea5-692a9e74ad33</t>
  </si>
  <si>
    <t>01a7b1c2-5931-49e8-9583-5fbcaef59c3f</t>
  </si>
  <si>
    <t>2369598b-158c-4f22-9427-23647708a81c</t>
  </si>
  <si>
    <t>57e9f14e-1cbe-49bd-a2cc-bc9c863b3a3c</t>
  </si>
  <si>
    <t>f4882a11-9724-489f-bbde-e3814913f2fb</t>
  </si>
  <si>
    <t>78a405c7-8a91-42a5-a041-d56871c38ea5</t>
  </si>
  <si>
    <t>4af14e97-3685-40ea-b7bd-8455226bcc8c</t>
  </si>
  <si>
    <t>328c4623-f794-4dfc-be26-7e01c521f872</t>
  </si>
  <si>
    <t>c148a8ca-b663-402c-838f-3e03bf487a44</t>
  </si>
  <si>
    <t>6e504164-c50e-48bb-834c-445e1a312004</t>
  </si>
  <si>
    <t>6c567bee-c7f2-480c-a8e8-574634de7e51</t>
  </si>
  <si>
    <t>c66d47f3-be77-4a56-bdf9-068a586211fe</t>
  </si>
  <si>
    <t>dfc20ebc-2d75-4e4e-b8b6-511ffded8b02</t>
  </si>
  <si>
    <t>48489876-ba34-47ff-9018-0e0a593f33bc</t>
  </si>
  <si>
    <t>81a8b15a-3c32-45e8-8428-5b78f44be1d5</t>
  </si>
  <si>
    <t>e06ded51-5b4a-4374-abcb-5ad22f97b02b</t>
  </si>
  <si>
    <t>58f8acfc-ffd5-4498-8924-07ccaf4cdc45</t>
  </si>
  <si>
    <t>c9f0a0cd-ab38-471c-af00-7515f392f313</t>
  </si>
  <si>
    <t>d009ab4f-c764-4711-9752-6a37b42a1000</t>
  </si>
  <si>
    <t>9000421d-4aa4-455b-bd56-345d643484fa</t>
  </si>
  <si>
    <t>367e8e83-83e4-436d-a2bb-bce4ba565d5a</t>
  </si>
  <si>
    <t>a258f27d-22f1-49dd-b976-b5188034c4fe</t>
  </si>
  <si>
    <t>f7215677-f03d-4117-9c67-ff4d5a2e860c</t>
  </si>
  <si>
    <t>843d078e-97e0-4bea-b484-be084ad4bcfe</t>
  </si>
  <si>
    <t>14717c17-3ec8-4fcb-a53c-22c5f4400158</t>
  </si>
  <si>
    <t>190d4a51-e18e-430a-82e9-408c39072a5b</t>
  </si>
  <si>
    <t>3ee54cd1-e6d5-4a63-a514-b8846807a19b</t>
  </si>
  <si>
    <t>9dc4388e-010b-4fb5-879a-b23a6d68b234</t>
  </si>
  <si>
    <t>014e02e5-7cbc-47f5-94aa-290c9976bb0c</t>
  </si>
  <si>
    <t>eed04c82-59e2-4407-8dc3-82789844069a</t>
  </si>
  <si>
    <t>6865d97c-6806-480b-b08c-5ede553dfb77</t>
  </si>
  <si>
    <t>b8779526-41e4-4851-82ac-36167a94b92c</t>
  </si>
  <si>
    <t>ed0949dd-2478-4c01-a878-090a6ceb4636</t>
  </si>
  <si>
    <t>24aef11d-f0a1-4395-91ef-955ed2058f2e</t>
  </si>
  <si>
    <t>bd7021c7-e018-478e-a505-339681a93aa5</t>
  </si>
  <si>
    <t>072f8d73-56ef-47a6-9e94-0ad13e8341d4</t>
  </si>
  <si>
    <t>3402e7ab-4f9a-49f5-bc25-625fc58e516d</t>
  </si>
  <si>
    <t>14cd30be-bc03-4bf7-b9e2-725df18abac9</t>
  </si>
  <si>
    <t>42f81c25-6c70-4d6a-bc5b-d0c3e01bc75c</t>
  </si>
  <si>
    <t>bc36a704-f667-4694-aef4-e488f5bc0182</t>
  </si>
  <si>
    <t>8829ace9-f883-4103-84ca-e0538c8dce9e</t>
  </si>
  <si>
    <t>6f58ad35-b43b-4503-a45a-1d3194a07ef1</t>
  </si>
  <si>
    <t>aef42207-305d-4750-bc27-02dbcdbbd855</t>
  </si>
  <si>
    <t>1414e7a8-d6a6-47fe-9346-261345296d23</t>
  </si>
  <si>
    <t>fd4b3b3b-9f45-4116-a3bb-25be16075341</t>
  </si>
  <si>
    <t>71e91b9e-9bd0-42b7-8031-afa4ab5b0b29</t>
  </si>
  <si>
    <t>a8d90513-264f-4de3-8bd0-a622f3ddb136</t>
  </si>
  <si>
    <t>bb5146c0-7c62-4d04-a9da-9cf44fdb5465</t>
  </si>
  <si>
    <t>4d3bc4fc-ca45-413a-9077-50c737e197b7</t>
  </si>
  <si>
    <t>3e74adca-b516-4ba9-ab9d-7349863948e8</t>
  </si>
  <si>
    <t>11a8bb2a-f8a7-4a2d-a0f2-e680fd714461</t>
  </si>
  <si>
    <t>cf30abfe-044d-4774-aeb0-834882ecdc42</t>
  </si>
  <si>
    <t>ea6abec4-a3aa-47bf-9728-53f540028ea8</t>
  </si>
  <si>
    <t>49b82ba9-b171-468b-9203-5e64b53fa127</t>
  </si>
  <si>
    <t>53498ab2-d278-4fdf-b14a-58bc2a34cf5c</t>
  </si>
  <si>
    <t>0630fd65-1d3b-411a-bb6a-efabe1dcc0e8</t>
  </si>
  <si>
    <t>f351f428-0608-4b31-be92-a6b6b2640d34</t>
  </si>
  <si>
    <t>60ad38a7-19ac-4fb0-ac13-47768cce7b4f</t>
  </si>
  <si>
    <t>1b7a7b8d-1f31-4a30-aac5-059e66c1e182</t>
  </si>
  <si>
    <t>00692847-71f2-49de-8ee5-8642ca50f0fc</t>
  </si>
  <si>
    <t>30cdd64b-4bf9-41dd-b0d6-2010e8cc581a</t>
  </si>
  <si>
    <t>71896fac-344a-418b-a786-b332f40da81d</t>
  </si>
  <si>
    <t>7b6619be-2f09-4368-8f6a-2ae588e6f8ea</t>
  </si>
  <si>
    <t>c60eb004-65e9-4044-a939-e1df8fd13b07</t>
  </si>
  <si>
    <t>3a224d28-b071-44b4-9c1a-8d99b5897a3e</t>
  </si>
  <si>
    <t>052a2acf-e4c4-4461-b8ee-625e43b2de0b</t>
  </si>
  <si>
    <t>f9740ee0-8d72-4ddc-94bd-8772b20be425</t>
  </si>
  <si>
    <t>76b7fa2f-8ca5-4b4b-b7f3-a28b82c6c7bb</t>
  </si>
  <si>
    <t>ca363342-415b-454f-b5ad-b3dc1d632121</t>
  </si>
  <si>
    <t>07793cca-a48d-418a-862f-0e80543878c5</t>
  </si>
  <si>
    <t>f4edc100-7253-411e-9f1e-55d06f0641bb</t>
  </si>
  <si>
    <t>8b2d3f3f-08af-4420-9448-488507ce3fb7</t>
  </si>
  <si>
    <t>c9ee240b-8530-4937-a8d1-a4037fb8d23a</t>
  </si>
  <si>
    <t>a32a2b8b-4adb-4479-ac22-40c91aa7ac59</t>
  </si>
  <si>
    <t>c37ecb82-a516-4be3-9739-f3dfcc62dcd0</t>
  </si>
  <si>
    <t>bc58714e-7232-437f-b8fd-facb3eff40cb</t>
  </si>
  <si>
    <t>34253b96-c7be-4477-9e56-e0f0c00ce15f</t>
  </si>
  <si>
    <t>6ca8a685-0ea8-40ac-b90a-673441469c4d</t>
  </si>
  <si>
    <t>97c66edc-6d1f-4065-a678-5df1a5522938</t>
  </si>
  <si>
    <t>2825b83c-4c79-4fab-9022-0f90ed72260f</t>
  </si>
  <si>
    <t>aa805eea-77d7-41f9-b1dd-179278e7e38e</t>
  </si>
  <si>
    <t>27611201-97c5-4d70-a307-9b2974ff4fd5</t>
  </si>
  <si>
    <t>7bec236b-0c68-4dd9-9946-9199b13a48f6</t>
  </si>
  <si>
    <t>8138b57d-2606-4996-9771-6a4b5ca548e3</t>
  </si>
  <si>
    <t>34b338b7-e2ea-4013-892a-77ada4e8e935</t>
  </si>
  <si>
    <t>17cae0f9-5aac-4eff-8cec-6fdd172a5bba</t>
  </si>
  <si>
    <t>56ad4ff9-e774-4187-b75f-51a66a94db3c</t>
  </si>
  <si>
    <t>d1e98bef-d77b-4adf-b84b-34767b6ad1cb</t>
  </si>
  <si>
    <t>bb57434f-6cf6-4265-aa5c-6f4e02d96195</t>
  </si>
  <si>
    <t>3e5b9286-4b7e-49bc-9131-afc509b03314</t>
  </si>
  <si>
    <t>adf1457c-119e-4d1b-9560-3ea100ddacc4</t>
  </si>
  <si>
    <t>c574f3db-d9fa-46fb-a4e2-6e28b9b82544</t>
  </si>
  <si>
    <t>05878080-9525-40be-958f-a9129d84054a</t>
  </si>
  <si>
    <t>1959800f-c1dc-4cbf-bc56-f5240e84e740</t>
  </si>
  <si>
    <t>b0e9bfab-df22-440c-a8d3-9f8feba8cd73</t>
  </si>
  <si>
    <t>81caefd9-172d-43f9-8cb4-f0267577bf4e</t>
  </si>
  <si>
    <t>b0574641-a4d0-4065-b0a0-d4d9a52251de</t>
  </si>
  <si>
    <t>2b84abe3-9c6b-4d9f-9ec3-51cd98ebd292</t>
  </si>
  <si>
    <t>f90f9d67-aebf-4e06-9f13-1a2fbae148cf</t>
  </si>
  <si>
    <t>4f68309b-3045-4315-8097-034d4dc0d05b</t>
  </si>
  <si>
    <t>dcce6a58-d432-49e8-8f0f-002998d983e8</t>
  </si>
  <si>
    <t>4df30131-f801-49cb-8f6a-7581b09da34f</t>
  </si>
  <si>
    <t>a52dfc00-c3fa-4cb0-a835-c8fddc65b04c</t>
  </si>
  <si>
    <t>df4af05f-f427-4eef-9837-7c285149233f</t>
  </si>
  <si>
    <t>003d4770-a49a-4229-9391-8fb066ab29a8</t>
  </si>
  <si>
    <t>06f54073-e0be-49d6-bddf-1287f4ff8619</t>
  </si>
  <si>
    <t>3f2132b1-77b8-4e5f-b2c9-2ba6c2eb46f0</t>
  </si>
  <si>
    <t>e696fa86-5c4e-4154-b1b7-ee180e314675</t>
  </si>
  <si>
    <t>2dd8fea1-b68d-49c1-be3d-b76e88f16be3</t>
  </si>
  <si>
    <t>e42c0543-1566-4aea-a464-b5a27e5dc8e3</t>
  </si>
  <si>
    <t>cd9243a5-a0bc-4e24-bd83-efce457e661f</t>
  </si>
  <si>
    <t>dfd5fc72-514e-42cf-9ffa-455a3d7ed81f</t>
  </si>
  <si>
    <t>67af6b55-b3dd-4d29-9b4a-2827551ff559</t>
  </si>
  <si>
    <t>e32c4b63-8fd7-452a-8614-e2dce1553470</t>
  </si>
  <si>
    <t>35d99630-e3d8-423e-bd5c-b94f85fceebd</t>
  </si>
  <si>
    <t>9323b1d8-8592-4c9a-bcb0-16b8c70ca254</t>
  </si>
  <si>
    <t>794465c5-3d0e-4720-8019-fa979bde40bc</t>
  </si>
  <si>
    <t>c4965d44-5c57-4450-a2d7-9d5ced65ff21</t>
  </si>
  <si>
    <t>e833d5ca-ec5d-41ac-a467-96cff30931a7</t>
  </si>
  <si>
    <t>1c31d248-6f32-40d7-acf0-b867113795ce</t>
  </si>
  <si>
    <t>20882efb-bfa2-483a-bff3-dd3a2ad64535</t>
  </si>
  <si>
    <t>a1723c09-b601-4422-b61f-f304b26d2a5d</t>
  </si>
  <si>
    <t>7cd3266b-f690-4512-ad1f-0a2f1660a218</t>
  </si>
  <si>
    <t>db1816d0-7507-4881-a3d9-dee2e99f93fc</t>
  </si>
  <si>
    <t>f2add704-5b8d-4660-9c4e-d8184f813fa6</t>
  </si>
  <si>
    <t>50622280-c1e4-48a9-ac83-7cdeef03c402</t>
  </si>
  <si>
    <t>4712191a-106a-494b-81d9-9bb53886af6b</t>
  </si>
  <si>
    <t>38ae8c14-0f10-45f8-84e9-9824b9a3bf7e</t>
  </si>
  <si>
    <t>b59414a2-de4c-4aa3-989c-df9425919a58</t>
  </si>
  <si>
    <t>7c3f4c19-9529-4dc7-8872-c7f4ef86ff15</t>
  </si>
  <si>
    <t>2e3f84b3-2258-4fd3-808b-a001fd480523</t>
  </si>
  <si>
    <t>ee615377-f02c-4f89-9788-1fd81f9b61c7</t>
  </si>
  <si>
    <t>ae3f85d3-a1e5-40b2-847c-146b1da049f5</t>
  </si>
  <si>
    <t>c3dc791a-dc50-4259-9c87-d37f8ecaffeb</t>
  </si>
  <si>
    <t>c800b72f-f7b4-4ed4-a949-4bcba26e24a7</t>
  </si>
  <si>
    <t>009ebc90-3ef7-49d3-8734-4b0d0fc083a7</t>
  </si>
  <si>
    <t>5685cd71-e515-44ed-8ff6-b0cc9452bc94</t>
  </si>
  <si>
    <t>61841257-8ac3-4cf7-b882-4d772d75915f</t>
  </si>
  <si>
    <t>120a8933-aa5e-4918-af0d-751cd19cfb20</t>
  </si>
  <si>
    <t>b3817f64-a5ca-415e-8754-012899906fd8</t>
  </si>
  <si>
    <t>436b6c78-40d9-4e02-9c87-c33e716316a3</t>
  </si>
  <si>
    <t>d0e05991-5a64-44bc-af36-5a451e43d93f</t>
  </si>
  <si>
    <t>959cc0e2-4640-4f4f-8b20-02d1cde61efc</t>
  </si>
  <si>
    <t>45f6eb2c-af7e-4a6d-85a7-090b0ad81a4f</t>
  </si>
  <si>
    <t>f1573a29-f96a-4fce-91ee-4ecd726822b8</t>
  </si>
  <si>
    <t>dc14bb8b-0c43-4b44-9a20-79243bb2a099</t>
  </si>
  <si>
    <t>12f63b77-f9cd-4090-9b49-e6d89221318a</t>
  </si>
  <si>
    <t>708e5033-40bd-4c00-b17d-830a7bd76536</t>
  </si>
  <si>
    <t>3ba857e0-329f-4ac6-9000-c81e31b88631</t>
  </si>
  <si>
    <t>5d6590e9-ce3d-4bf9-87a4-a62e53867c57</t>
  </si>
  <si>
    <t>6c7f963c-a809-4291-a111-1d0393d6943f</t>
  </si>
  <si>
    <t>b701b355-4402-46b2-af01-ee289858f260</t>
  </si>
  <si>
    <t>c8464d1e-a4d2-4234-a2d5-4a0203bda806</t>
  </si>
  <si>
    <t>f7b714ef-6aeb-4cd6-8daa-4319842b996c</t>
  </si>
  <si>
    <t>f581c4da-8282-46ca-a4d3-f46f21f4af78</t>
  </si>
  <si>
    <t>ddb4ece1-50b4-4c78-b5b3-dd50790243ba</t>
  </si>
  <si>
    <t>b82ea3c7-8f18-4b69-a8ac-a673edd48cdd</t>
  </si>
  <si>
    <t>ce20dd71-8b48-47c5-851d-48e9b4eb8014</t>
  </si>
  <si>
    <t>98fd8b4c-fe7d-4617-ac19-c08a0691956f</t>
  </si>
  <si>
    <t>e7f57b2d-58c3-4fe5-87e5-1694c9f1dfe0</t>
  </si>
  <si>
    <t>31910d12-aa6f-4607-9478-036cf49b3a85</t>
  </si>
  <si>
    <t>91f3352b-67c5-483d-be08-20b367560de5</t>
  </si>
  <si>
    <t>01347646-905a-4eed-aaa2-9d402f8dfa9f</t>
  </si>
  <si>
    <t>80e37110-4bb9-46a4-85f6-57eae93189c6</t>
  </si>
  <si>
    <t>f8aa9300-effa-43a9-9538-4f2f0bb93be7</t>
  </si>
  <si>
    <t>74a907ea-992f-418f-aa49-c5938cd627d5</t>
  </si>
  <si>
    <t>cda8a014-876f-4003-896b-bc22946f3617</t>
  </si>
  <si>
    <t>cdf28be3-e753-42bb-bfb0-d1516a6dbf15</t>
  </si>
  <si>
    <t>ffc0dec3-1f41-4a69-ac0e-76c81a2a80a2</t>
  </si>
  <si>
    <t>7dbd4be9-3eaa-48cf-961f-6a76069e473a</t>
  </si>
  <si>
    <t>22582b89-b322-41a5-977f-b621a8b28d33</t>
  </si>
  <si>
    <t>4d668e7f-d824-47ab-9d4a-72b4047a0a18</t>
  </si>
  <si>
    <t>2c834ffa-a47b-4f0f-9651-d5db7d89c926</t>
  </si>
  <si>
    <t>743e0d53-c69d-413c-8e73-1adcd19e9c95</t>
  </si>
  <si>
    <t>e2b1639f-eb1b-4b12-8aad-d90b74fd91ef</t>
  </si>
  <si>
    <t>18e6f372-2b97-478e-a7ba-0a4f1368c199</t>
  </si>
  <si>
    <t>0076df1e-14f6-4698-8f89-0e9f680809e0</t>
  </si>
  <si>
    <t>a95bc8ee-04be-4a8a-bfb5-4629b96753ba</t>
  </si>
  <si>
    <t>77a004d6-d2cb-42f2-9da2-2a1d4c144a5e</t>
  </si>
  <si>
    <t>407b5733-3ab5-4700-a3b7-c10a02db69e8</t>
  </si>
  <si>
    <t>3f75ebbb-4269-48f3-887f-c9437239b1d3</t>
  </si>
  <si>
    <t>1c331266-b6e3-48c8-b8ca-3576af993549</t>
  </si>
  <si>
    <t>a6169907-51e0-446f-8952-e27bdb8dad0e</t>
  </si>
  <si>
    <t>8814b108-a567-46bd-af80-fbd6898d1966</t>
  </si>
  <si>
    <t>0ddff1fb-e356-48ee-a939-d8569e5d6bf0</t>
  </si>
  <si>
    <t>e815391b-d558-4507-b1f3-dde2cf1efae7</t>
  </si>
  <si>
    <t>cfc5c024-1fe5-4a6d-9b83-173b42073bff</t>
  </si>
  <si>
    <t>23bc552c-a8e5-4617-8a67-e6e42ae2abc7</t>
  </si>
  <si>
    <t>7e9c4f3a-d64e-4f3e-b4a8-3baddba1025d</t>
  </si>
  <si>
    <t>60513aec-d3ef-4cf0-98c5-d7dce813a1ad</t>
  </si>
  <si>
    <t>5fece0ff-37a1-40a9-8785-2fa05d90ca86</t>
  </si>
  <si>
    <t>0454bd23-39c8-4ee8-8bb3-1fd9b95bf026</t>
  </si>
  <si>
    <t>796b95a4-fd58-4a42-9417-8623b99ad0aa</t>
  </si>
  <si>
    <t>8e974a92-f275-41a5-9ab8-509a103c4f94</t>
  </si>
  <si>
    <t>cee676bf-36bd-43d6-8db2-b7196ec493a9</t>
  </si>
  <si>
    <t>41895f44-e6cc-4a28-bc1a-8467f05b06d1</t>
  </si>
  <si>
    <t>5e779208-15e6-48f0-a650-27126d387175</t>
  </si>
  <si>
    <t>768dbcbc-b7f5-4790-84ed-93f16762c1d1</t>
  </si>
  <si>
    <t>7a2f668a-60d4-4ccd-a952-15d998039dde</t>
  </si>
  <si>
    <t>a4911297-3dd1-4ed7-940d-9ae5e81999d5</t>
  </si>
  <si>
    <t>4e4a7bb2-e35f-49bc-9976-536d8bc1fb0d</t>
  </si>
  <si>
    <t>5630d11f-9975-4c7f-9a49-378a76d72cf5</t>
  </si>
  <si>
    <t>bc71229f-9e72-4557-9f15-950cf2b23712</t>
  </si>
  <si>
    <t>2a7e48b1-36f7-4a97-b15d-71c54e7a1827</t>
  </si>
  <si>
    <t>884aea83-2a0e-46bf-86f5-76a74e6e5166</t>
  </si>
  <si>
    <t>231bffb8-ca30-4f35-888d-9384a50120a3</t>
  </si>
  <si>
    <t>a3e730f6-8d1c-41c2-a4f3-92180a29ea53</t>
  </si>
  <si>
    <t>62655943-2580-473a-8a09-9346274b5c96</t>
  </si>
  <si>
    <t>11d2f621-f8ae-45b6-804e-5c124d16bb86</t>
  </si>
  <si>
    <t>3eb6cd33-59b3-480d-b410-b237d169beac</t>
  </si>
  <si>
    <t>fda5d347-ecb7-4c4b-b34a-c31b350ffcc8</t>
  </si>
  <si>
    <t>721e032d-d9f5-4bed-8050-027884359752</t>
  </si>
  <si>
    <t>fbf2e48e-85c3-48d1-b1e0-5227c9b97891</t>
  </si>
  <si>
    <t>185058da-fcac-411e-a390-4072f99ff903</t>
  </si>
  <si>
    <t>61de908c-608d-445b-a6c3-11e261f2d213</t>
  </si>
  <si>
    <t>191fed0a-409e-423a-8b79-a09fa2ef8ff1</t>
  </si>
  <si>
    <t>8dc70424-6efc-450d-a1c6-aa2293664baa</t>
  </si>
  <si>
    <t>f7bb30bc-571b-4ce2-aec5-5c9bf9aaeef6</t>
  </si>
  <si>
    <t>21f8cc8b-0748-4e3c-b9c6-4585c2e30011</t>
  </si>
  <si>
    <t>e11000fb-ee4f-4840-b53e-70e10c8c4b61</t>
  </si>
  <si>
    <t>7c117755-8bb7-402f-8150-4508ca710bef</t>
  </si>
  <si>
    <t>c06039a1-6329-4485-9f8a-40622b71852b</t>
  </si>
  <si>
    <t>66610cc7-44ba-4db4-8415-0980d2efdb53</t>
  </si>
  <si>
    <t>96120986-37b2-4f11-bd8b-83179976f88e</t>
  </si>
  <si>
    <t>8f21b501-27f2-4d97-a41c-80fcb4bb8313</t>
  </si>
  <si>
    <t>c5278355-7f54-40d4-be03-0bbcb8a133a3</t>
  </si>
  <si>
    <t>450a14f2-9b30-4a4e-9ff5-fdcb86629640</t>
  </si>
  <si>
    <t>2c7449a3-2b3b-4408-b679-9e0cd48b76df</t>
  </si>
  <si>
    <t>259d58cd-199e-4065-9cde-ac23a647157d</t>
  </si>
  <si>
    <t>267140f6-9562-4b31-8485-e46c072dc8c9</t>
  </si>
  <si>
    <t>dde7b1df-6000-4959-87a2-832e84488327</t>
  </si>
  <si>
    <t>35ffc893-e5d1-4c18-b930-2cb43e9f2a8f</t>
  </si>
  <si>
    <t>150482b1-8b2f-4382-a89a-136558bbe101</t>
  </si>
  <si>
    <t>d160ad9d-0f60-44b1-9efb-cd304d075f1b</t>
  </si>
  <si>
    <t>ccf8321e-f076-402b-912c-43dc6a926797</t>
  </si>
  <si>
    <t>db3fbb54-ca21-490b-a877-a2e684cfaf5d</t>
  </si>
  <si>
    <t>cf08d034-ec03-47c0-aef3-7f7261fbcaf9</t>
  </si>
  <si>
    <t>b8fa9df2-bc82-4ce6-bc75-f6e92b39e3e7</t>
  </si>
  <si>
    <t>a223a716-74ff-4b78-b2ca-a00325217e62</t>
  </si>
  <si>
    <t>4d4fa716-cb3d-4ac6-b8d6-323f4e7a829b</t>
  </si>
  <si>
    <t>216c2cfe-534f-4a76-9d7a-7d5f86196d89</t>
  </si>
  <si>
    <t>12df153e-82c6-459b-bea1-41f118e7cc88</t>
  </si>
  <si>
    <t>f56efdad-0448-47d1-bb94-d5b39e05bf4c</t>
  </si>
  <si>
    <t>4d4b6c4e-4456-46ec-b1e0-f4b00dc1a635</t>
  </si>
  <si>
    <t>b62ce3c8-3fd1-4427-86f3-63ba48738006</t>
  </si>
  <si>
    <t>227a0236-e3c8-47a9-8f54-c0b9b6572b3b</t>
  </si>
  <si>
    <t>046e68bb-9743-4e8d-b688-1acd4145da25</t>
  </si>
  <si>
    <t>c300cc9b-d7b8-45c2-b2ec-41a4ef2d8d58</t>
  </si>
  <si>
    <t>8762a361-4839-4386-a283-c9e94483f709</t>
  </si>
  <si>
    <t>9c2a8137-86ff-4cf0-ba4c-a46a12c98681</t>
  </si>
  <si>
    <t>f4f0fa67-447e-4340-a572-f2fbab62f76b</t>
  </si>
  <si>
    <t>c85e800e-d45e-4508-86fc-0f5c7f28b9c3</t>
  </si>
  <si>
    <t>716b744a-139e-4e83-969c-5f76c8b4da73</t>
  </si>
  <si>
    <t>d23a38b0-9d51-4c70-a0a6-4d738751d5b5</t>
  </si>
  <si>
    <t>345ca7b2-91c8-4462-b2b4-b74f8f1cfefc</t>
  </si>
  <si>
    <t>edde3718-2458-4bc1-8507-79df6d7f6bf6</t>
  </si>
  <si>
    <t>f95d38fb-b1a4-4b52-9de6-328d006636cb</t>
  </si>
  <si>
    <t>bc069439-044a-4ad8-b763-ab99bed5816a</t>
  </si>
  <si>
    <t>18744aaa-17c5-4fb8-9dc2-1e705612dd7b</t>
  </si>
  <si>
    <t>83f7f276-e522-4dd0-8e4e-be52373e7cdd</t>
  </si>
  <si>
    <t>e0cb4cd4-1206-4498-af14-06d6f9f78e52</t>
  </si>
  <si>
    <t>c1e81b4f-a2cf-4884-a0e3-0ded8c4ff1b7</t>
  </si>
  <si>
    <t>688f79a9-6a39-41f2-9ca3-57c30ffd99cc</t>
  </si>
  <si>
    <t>2ddee412-0a4e-4771-b53d-25c378352448</t>
  </si>
  <si>
    <t>1ffd299e-aa63-4725-9dca-1b7841023d5f</t>
  </si>
  <si>
    <t>64c30a9b-4153-4957-a3f8-c61e264db5b7</t>
  </si>
  <si>
    <t>48666118-71fc-4d88-972f-9949653ec0dc</t>
  </si>
  <si>
    <t>bea6af0f-4c75-4cd4-ad01-fa78484a7012</t>
  </si>
  <si>
    <t>1d7d0944-ebb8-416e-8493-1ea93ed7087a</t>
  </si>
  <si>
    <t>d13f6682-1502-4423-adb5-654e2cd93e57</t>
  </si>
  <si>
    <t>0d0cf176-18a8-42cf-afd1-a0b3ba096597</t>
  </si>
  <si>
    <t>f253b884-4575-4342-9a5f-d78c107f228b</t>
  </si>
  <si>
    <t>6dbe8d6b-eb5d-4139-b77d-af09cf166624</t>
  </si>
  <si>
    <t>d42335be-65b0-4350-b40f-f61979dd5719</t>
  </si>
  <si>
    <t>8712df8b-2d02-4a72-96ae-cdbbfdd39257</t>
  </si>
  <si>
    <t>89bbc192-b60c-4f70-98be-084a2898660a</t>
  </si>
  <si>
    <t>c72acfa5-a191-4770-ade3-e807b6855d48</t>
  </si>
  <si>
    <t>d7704925-6a1a-454a-a80d-2b2031752204</t>
  </si>
  <si>
    <t>b6bbe30f-19f0-4e58-a954-1f4325adce14</t>
  </si>
  <si>
    <t>8b699f28-97f3-4815-b4d4-81b862383200</t>
  </si>
  <si>
    <t>20a75755-d0fd-472e-8ae6-5cd4085a5ed7</t>
  </si>
  <si>
    <t>c8d5845e-f058-4b5c-bb4a-a4c8a5a9a386</t>
  </si>
  <si>
    <t>9581c14d-bc1a-4e6e-891d-a91870f29ff7</t>
  </si>
  <si>
    <t>80b1af3a-9a1a-4631-bf13-da9e86cbcb95</t>
  </si>
  <si>
    <t>2afafbbd-eb86-4f8b-9893-ae133ff8ba5c</t>
  </si>
  <si>
    <t>8cc41d78-7a0b-4138-b549-cce825c9de10</t>
  </si>
  <si>
    <t>ad2adff2-187f-44e3-bfdc-403e7ba28d5b</t>
  </si>
  <si>
    <t>3fcc1e62-adf2-4096-85ea-37853a392d71</t>
  </si>
  <si>
    <t>7886aef6-f120-4b5b-955b-b89860635969</t>
  </si>
  <si>
    <t>4a559195-05bc-4509-a613-ef4628b63efb</t>
  </si>
  <si>
    <t>571139a0-5fb7-4094-978c-cb1fb5d4ea02</t>
  </si>
  <si>
    <t>592f4b5f-7897-4767-a470-6793fafb5f58</t>
  </si>
  <si>
    <t>bfc870e1-1fb2-4100-a26b-17f826aeed9a</t>
  </si>
  <si>
    <t>f9447c9d-39df-4090-930b-307559955218</t>
  </si>
  <si>
    <t>b239e749-2d89-465a-b405-f0d4986159ca</t>
  </si>
  <si>
    <t>5a2806c5-c821-4b1f-ba3d-0bf7fac311a1</t>
  </si>
  <si>
    <t>ef2aba36-8307-457c-becd-6082ff07774c</t>
  </si>
  <si>
    <t>f63117fc-ab1b-4b1a-9893-852397869857</t>
  </si>
  <si>
    <t>3a0d3d72-0669-4ece-8533-fb4f2481daa1</t>
  </si>
  <si>
    <t>01d3a2c9-ac6a-424f-a8bc-2be0e2ad85d1</t>
  </si>
  <si>
    <t>b59b9862-f602-4cc3-a0e8-184122ba1de2</t>
  </si>
  <si>
    <t>ff4ee4fa-bd88-4cdf-b5d4-c6fe9560f788</t>
  </si>
  <si>
    <t>2cf063f5-0f4d-4125-942a-038935290480</t>
  </si>
  <si>
    <t>f3446502-3dcd-47fe-af67-3c1cd21c782f</t>
  </si>
  <si>
    <t>8f204ead-5641-41b7-a0cb-4d91c25a5e1f</t>
  </si>
  <si>
    <t>fbed3b41-2c94-4d5e-869d-52b14fa8d93f</t>
  </si>
  <si>
    <t>7bf76e03-1afd-4b1a-bbf2-f72680069d92</t>
  </si>
  <si>
    <t>4b070252-7abe-4d34-9b36-b2060516c0cf</t>
  </si>
  <si>
    <t>8c6252bb-7b42-45bd-8ba2-5b446a52543b</t>
  </si>
  <si>
    <t>411c4af5-9836-4cb0-a9ef-bf605ea499e1</t>
  </si>
  <si>
    <t>2204a71e-23af-4372-90e8-e7e0367df139</t>
  </si>
  <si>
    <t>4031a9f4-a499-410e-bbf9-ccf53ebd5ce7</t>
  </si>
  <si>
    <t>f44356fe-1768-4cc5-b4d8-03587f2272cf</t>
  </si>
  <si>
    <t>1a1987dc-24d2-46b5-934d-c5cb840bd813</t>
  </si>
  <si>
    <t>eb493853-f901-496a-9947-e21ba7a15909</t>
  </si>
  <si>
    <t>44531b3c-cf75-4ebc-a494-f677c3fafb17</t>
  </si>
  <si>
    <t>5f955f09-4560-423f-9b71-d8155835d9df</t>
  </si>
  <si>
    <t>331f260c-7af4-4c76-a99c-a1125074125e</t>
  </si>
  <si>
    <t>6875cb0d-ed4a-4f1d-a038-770f326876c6</t>
  </si>
  <si>
    <t>70b6a853-68b7-4f19-a6ab-61a8593dba49</t>
  </si>
  <si>
    <t>e9fb4be2-9675-471a-bc8c-93264e74fae6</t>
  </si>
  <si>
    <t>1905a29a-f99f-4204-b832-a1555ecaac7e</t>
  </si>
  <si>
    <t>db37ddac-dcd5-4236-a385-a41da1ba9500</t>
  </si>
  <si>
    <t>c16e37bf-cdf4-4d6d-949d-9a102184c2d7</t>
  </si>
  <si>
    <t>677389df-0bee-44a2-a761-ac0b7774ebaa</t>
  </si>
  <si>
    <t>ca405387-4cdd-441e-9dc1-effbb8d3f42d</t>
  </si>
  <si>
    <t>d0939b0e-6a35-4606-a1c6-6de681f545f5</t>
  </si>
  <si>
    <t>9e78e7bb-056a-413f-bbc1-b4fabe65e28b</t>
  </si>
  <si>
    <t>3fea2221-5c41-4da3-84d8-6454ba6c42eb</t>
  </si>
  <si>
    <t>0b0540f1-bda1-4cd0-a183-b9b3718988c2</t>
  </si>
  <si>
    <t>3b0717d0-2890-4dbd-888d-1a7b280c4274</t>
  </si>
  <si>
    <t>eb1269df-1d3e-49c7-8dd8-aef006d9634f</t>
  </si>
  <si>
    <t>3218bb8c-9c6b-48d7-aaf1-3cfe592bdbc3</t>
  </si>
  <si>
    <t>07eb53c2-4b7e-4973-a743-f2200c70addc</t>
  </si>
  <si>
    <t>9e352e6c-7dd1-4c31-baaf-5dc2641762b6</t>
  </si>
  <si>
    <t>7f5017f1-e93a-40bf-b8a5-5db48bcf7738</t>
  </si>
  <si>
    <t>1cfc7f78-981e-41bd-85d4-60486606e345</t>
  </si>
  <si>
    <t>889c0b4d-b448-4082-93d8-d0e5f2cc0429</t>
  </si>
  <si>
    <t>7f1a7b50-cb5f-49c2-a93c-7fd1fd1d1c4c</t>
  </si>
  <si>
    <t>15c21cbe-b4d3-4df9-a260-05d7bb7d6e3f</t>
  </si>
  <si>
    <t>f174b8a7-a440-4e93-811b-ba9d7129b618</t>
  </si>
  <si>
    <t>ffad2f15-3107-41e4-9ce9-969000ece3aa</t>
  </si>
  <si>
    <t>de6bd8f8-4f1e-4f3d-9716-207c189061a4</t>
  </si>
  <si>
    <t>8b5b68b9-28b5-4b86-b37e-4815de90e8ca</t>
  </si>
  <si>
    <t>655850ec-c632-4d52-82c2-8c55dbb19465</t>
  </si>
  <si>
    <t>11449bf7-8752-427f-ad2e-c736ed714406</t>
  </si>
  <si>
    <t>ce72c92f-a232-4571-8ed8-b96eeddc4538</t>
  </si>
  <si>
    <t>a7f63fce-036e-4eb0-87fc-87efe1bdd660</t>
  </si>
  <si>
    <t>bcb51748-3e42-4849-8ed4-da409867ab5b</t>
  </si>
  <si>
    <t>24db606a-9e8e-49b1-b33e-e41defe05dff</t>
  </si>
  <si>
    <t>c118422d-f4c7-48a0-a5d3-576acea2086f</t>
  </si>
  <si>
    <t>6692b665-3f1d-4cee-8f0c-433c6b27ad2a</t>
  </si>
  <si>
    <t>379e5777-ea7a-4592-9c54-d5cbabd46781</t>
  </si>
  <si>
    <t>8ec97a74-0f30-4413-9cfc-787bfda097fa</t>
  </si>
  <si>
    <t>bd7a988f-82d9-4298-ae79-1ab6c539a462</t>
  </si>
  <si>
    <t>d4be4729-e351-470d-90a0-7e6d05189a34</t>
  </si>
  <si>
    <t>349b713d-add7-457d-b3d9-1dada4f18cf3</t>
  </si>
  <si>
    <t>ae60c476-c5c8-43c4-a234-79fe31d97b99</t>
  </si>
  <si>
    <t>ab795a06-b19b-412d-b1e3-e030a985eeb8</t>
  </si>
  <si>
    <t>9aa19e8d-5049-41a2-a6fd-2dc6f22cc135</t>
  </si>
  <si>
    <t>ede22774-36b7-47a7-8198-4348d03fac2d</t>
  </si>
  <si>
    <t>75ce97cb-46fa-4577-beae-30a31ca43953</t>
  </si>
  <si>
    <t>e2637ad4-1566-4b5c-a860-a3aca20b6e6c</t>
  </si>
  <si>
    <t>85094bcb-f58b-4390-8b4b-696ba9a41544</t>
  </si>
  <si>
    <t>f50b630b-bcdd-4a95-8ac8-6790f5f3c044</t>
  </si>
  <si>
    <t>be4871f0-1292-44a9-9b11-e99d209c4e90</t>
  </si>
  <si>
    <t>ec3a7bd5-ec9a-48d5-ab56-05cc4d0df083</t>
  </si>
  <si>
    <t>7767f135-7609-4cfe-8d54-f5731e37f2d5</t>
  </si>
  <si>
    <t>5c34fb0c-3d7f-4e31-b341-18a026fa8815</t>
  </si>
  <si>
    <t>1b0b27d6-e8b1-4590-bd6c-cb5a72a2983d</t>
  </si>
  <si>
    <t>13662bc9-1183-42dd-bd93-3d481bf170ee</t>
  </si>
  <si>
    <t>bffed3b4-5bef-461a-8065-fbdbf6a22620</t>
  </si>
  <si>
    <t>bbd1d5d9-49e6-4fc4-817b-929b83b3105e</t>
  </si>
  <si>
    <t>7aa1db98-59b9-4611-9d12-d303ed9fb5ae</t>
  </si>
  <si>
    <t>ae033c37-d06b-4b3e-be09-858b5d71ffc7</t>
  </si>
  <si>
    <t>15b5e6b2-d661-4df8-b369-108d95bd50ea</t>
  </si>
  <si>
    <t>a21e474c-0789-4513-bf70-31e11f79000e</t>
  </si>
  <si>
    <t>d55d25ba-d243-40ed-b896-97d9fb44bf64</t>
  </si>
  <si>
    <t>b94a98a4-3bcc-4a03-9492-29f66e3df065</t>
  </si>
  <si>
    <t>a2611b6b-c58e-4a55-8af0-64f11c960f27</t>
  </si>
  <si>
    <t>bca0d732-8eb1-4b99-bb1c-f83e036084a0</t>
  </si>
  <si>
    <t>f69095ae-0411-485c-98c1-6e7033f3ba92</t>
  </si>
  <si>
    <t>ff6842d6-1cc0-406b-aea6-e0efb79423b9</t>
  </si>
  <si>
    <t>5172111f-7f6e-4968-9c3e-d9c026bc619f</t>
  </si>
  <si>
    <t>9b3a2fca-7c00-452e-8199-cb6a2523e7fc</t>
  </si>
  <si>
    <t>4185057b-b9e1-4f39-9614-b92a0648e13f</t>
  </si>
  <si>
    <t>85f81e17-c73b-4185-b254-fc53da420387</t>
  </si>
  <si>
    <t>afdd08d5-082f-4457-9739-d37aa4738ab9</t>
  </si>
  <si>
    <t>2bd39ad3-8b4a-4507-a839-d7a1a513907b</t>
  </si>
  <si>
    <t>510ef9f4-a39b-40ec-96db-0d899ad1b4bc</t>
  </si>
  <si>
    <t>3c675063-f5a1-4f5e-aeaa-ca4d7ac2aece</t>
  </si>
  <si>
    <t>341516a4-e1e5-46e4-b2a4-2838547752f4</t>
  </si>
  <si>
    <t>342e6e88-428d-41e5-a044-600a4480497b</t>
  </si>
  <si>
    <t>215d8075-8a51-45af-8caf-dae0b8670b6f</t>
  </si>
  <si>
    <t>997cee4d-6397-4d38-881e-c841faabc72b</t>
  </si>
  <si>
    <t>6e33278e-6c64-439a-9c77-2409fdaf63f7</t>
  </si>
  <si>
    <t>4bc48841-1629-4113-9ff4-0b5fa8f199d3</t>
  </si>
  <si>
    <t>2a5e9a09-2c1a-49e1-b0fc-325a3d77460e</t>
  </si>
  <si>
    <t>5d784d8b-bdb0-4fbb-b1cc-0f7751f7e8bd</t>
  </si>
  <si>
    <t>de76507d-67df-47ab-b40f-ed718380d68a</t>
  </si>
  <si>
    <t>3a1e07e7-ae06-4668-8d59-7e6e34e13ce7</t>
  </si>
  <si>
    <t>25ee2f72-07b4-473a-9014-2e83a1118430</t>
  </si>
  <si>
    <t>a316f038-095c-47a3-a52f-343ace0ff8c0</t>
  </si>
  <si>
    <t>269da305-c364-4d7b-b97e-4676c820c19b</t>
  </si>
  <si>
    <t>809c706d-bcea-4dda-9d53-ad6d9ba0a9d3</t>
  </si>
  <si>
    <t>88c9daa7-ff54-476d-a0ca-0fe63da792ea</t>
  </si>
  <si>
    <t>e0d5fe42-27af-497c-8b10-c8f3d8915a93</t>
  </si>
  <si>
    <t>e30866cb-0c8d-44f4-90f2-dc186bc6241a</t>
  </si>
  <si>
    <t>9fb27576-1e29-4b1c-924f-39db924f940a</t>
  </si>
  <si>
    <t>2c263b67-55d9-41bb-b48d-c1c706424b00</t>
  </si>
  <si>
    <t>4354a4f1-f89b-45dd-af31-b03b9023f8e0</t>
  </si>
  <si>
    <t>681ed9de-9647-48aa-ba76-6b7f5dc85882</t>
  </si>
  <si>
    <t>89f0df74-671c-415a-9081-d9009f867e72</t>
  </si>
  <si>
    <t>bee83435-c853-4720-9633-037fbf35d0de</t>
  </si>
  <si>
    <t>387cab93-2fb0-491b-9cfc-9144a7e03050</t>
  </si>
  <si>
    <t>dc502528-07d8-4466-9fd2-3018f1e45127</t>
  </si>
  <si>
    <t>0c422d91-b4d1-41c6-99e6-87a204af9119</t>
  </si>
  <si>
    <t>842b989e-1677-497b-92db-f32146f88406</t>
  </si>
  <si>
    <t>a8c28dd3-1985-4e30-b318-31521a060aec</t>
  </si>
  <si>
    <t>0a4052fc-2e55-425e-8d09-5afd4c425ae1</t>
  </si>
  <si>
    <t>32d4dc77-57a0-4ead-a464-da5fee1dd9a0</t>
  </si>
  <si>
    <t>2f9e7df5-98a8-4eda-9624-724f0c43e182</t>
  </si>
  <si>
    <t>7beb0613-136a-4768-8ac8-affd2cc044e6</t>
  </si>
  <si>
    <t>177ff218-6fdd-4d7c-b95d-ec7bdf026461</t>
  </si>
  <si>
    <t>ca9667ea-d9aa-4eb6-82bf-8eb81d9743c0</t>
  </si>
  <si>
    <t>74d1ad4c-3da4-46ed-a3bb-58b2e2c83bfd</t>
  </si>
  <si>
    <t>5bb56e4b-97b6-4635-8957-8739945e9038</t>
  </si>
  <si>
    <t>207de1fe-87d6-40d2-a652-c25a6a378498</t>
  </si>
  <si>
    <t>ef651a7a-a545-433d-81b0-c4fe760994b3</t>
  </si>
  <si>
    <t>38587692-8ce9-47cc-9c15-62f94c36b679</t>
  </si>
  <si>
    <t>a64a1487-efc1-408a-b571-3c493e28602b</t>
  </si>
  <si>
    <t>4846a295-5db7-46e9-8ed6-c3fd8c1cd100</t>
  </si>
  <si>
    <t>439e4424-00e3-4432-95b2-6e00fa665e7f</t>
  </si>
  <si>
    <t>2b09b6cd-07ba-444e-b3c5-c852ebaaf226</t>
  </si>
  <si>
    <t>9cd6b304-1915-4cc4-96dd-35cb9b755453</t>
  </si>
  <si>
    <t>3e1fee96-dc57-44d5-ab36-294cb6b3908a</t>
  </si>
  <si>
    <t>fde6017b-3a36-42e7-bb96-22016315ed95</t>
  </si>
  <si>
    <t>384f3954-7137-4061-9e4f-d3f7599f67b0</t>
  </si>
  <si>
    <t>8eca6fd9-771e-4c97-a94e-c416857a1cc0</t>
  </si>
  <si>
    <t>b76987bc-c6f9-48d9-80d5-483ed5ff6693</t>
  </si>
  <si>
    <t>6341da36-d6bf-4cef-b168-b1eb334c4440</t>
  </si>
  <si>
    <t>39382c52-dbc3-442e-a48a-2cb21d76571b</t>
  </si>
  <si>
    <t>1f4edd16-af47-4ecf-a3b5-1cd680fc8c22</t>
  </si>
  <si>
    <t>f7a2f711-c0a4-4678-a557-3afa64be523a</t>
  </si>
  <si>
    <t>7a0b659b-43af-4bf9-8851-1c62104fd373</t>
  </si>
  <si>
    <t>83898f17-5a07-4e2c-8e17-16242ed38c73</t>
  </si>
  <si>
    <t>cdca01f5-a3f6-4cff-b45b-21f35edc87b1</t>
  </si>
  <si>
    <t>2b28a1ca-8d65-44b4-b2a6-8f64a846015d</t>
  </si>
  <si>
    <t>abc73f1f-506e-4aa6-82f2-a70397609566</t>
  </si>
  <si>
    <t>1d6b3c5e-f4db-4c28-a94b-280cc76dbbbe</t>
  </si>
  <si>
    <t>e1f6e24a-7514-41d1-8649-a32bb824eeca</t>
  </si>
  <si>
    <t>806668cb-4442-4038-abff-89541bbf2be8</t>
  </si>
  <si>
    <t>4eb6b4a9-a777-43ec-b443-2177fb4dbcf6</t>
  </si>
  <si>
    <t>b5486dc8-f104-4969-bf37-a441736f4fbb</t>
  </si>
  <si>
    <t>85f624bd-19d4-401e-b756-8be3399cbeb3</t>
  </si>
  <si>
    <t>0263eb63-71d2-4494-8e78-ecf3e84c6ba0</t>
  </si>
  <si>
    <t>e6e8cb9e-f0d1-49ec-a798-822539b1a370</t>
  </si>
  <si>
    <t>6eb7d8c9-cc5c-4990-a318-f6aede585d50</t>
  </si>
  <si>
    <t>e2aae897-9f8d-4bbf-95b5-c6a757bc2a5f</t>
  </si>
  <si>
    <t>5f0f30d5-2cda-404b-a9a1-7dd186d62ace</t>
  </si>
  <si>
    <t>3183a3e2-6eaa-4b58-b5c6-4c70ca5d09a3</t>
  </si>
  <si>
    <t>d23f4c75-bf62-463d-a562-118f5674bf0c</t>
  </si>
  <si>
    <t>918a585a-2358-4ccb-86b6-93db6e5874b1</t>
  </si>
  <si>
    <t>357836e3-0d53-4f37-b823-d32b3dd87c24</t>
  </si>
  <si>
    <t>f0c09beb-1812-4775-a557-db4c8cecf833</t>
  </si>
  <si>
    <t>551177e3-52ea-4977-b853-f59fe995e70d</t>
  </si>
  <si>
    <t>92b7a10f-a177-4994-a680-c7ef7ba23657</t>
  </si>
  <si>
    <t>2c9dac6b-c925-4c07-994f-ce3ce3c48d52</t>
  </si>
  <si>
    <t>358d3845-ef45-43bc-98d5-fd7fea7a248f</t>
  </si>
  <si>
    <t>9bdc6d8c-629b-48b5-b14f-8679f03dd434</t>
  </si>
  <si>
    <t>ae7af374-de5a-41c2-b0e1-b1e6956d9558</t>
  </si>
  <si>
    <t>828f5fce-ab84-4903-8d57-3334982c3e56</t>
  </si>
  <si>
    <t>b4f8e4d1-432e-407d-a261-f8b75e01ef95</t>
  </si>
  <si>
    <t>887fd982-779b-4770-9096-bc9f9c31db6e</t>
  </si>
  <si>
    <t>09478019-38a5-4d9b-8350-7d5f2b94b788</t>
  </si>
  <si>
    <t>4efc47a2-d66c-4168-990a-b51f37d00f0e</t>
  </si>
  <si>
    <t>71e01b39-dd6b-4c1f-b3ac-2a97afda22dc</t>
  </si>
  <si>
    <t>24e4423d-0105-4f6c-9512-5d2d419c2a5e</t>
  </si>
  <si>
    <t>1dbc7d07-7112-4fe5-8f7e-c5022eea3336</t>
  </si>
  <si>
    <t>9c6fe7d1-a1c0-4528-81ee-f6d6d701d5d6</t>
  </si>
  <si>
    <t>27eddd25-6a3e-48fa-a387-9340bec7dc79</t>
  </si>
  <si>
    <t>d9550899-0940-4e0a-b51d-3779eba90da5</t>
  </si>
  <si>
    <t>70a75d92-5c8f-4231-92b7-29f94401fd69</t>
  </si>
  <si>
    <t>f136d53c-a024-480f-9610-d5c1e9241f53</t>
  </si>
  <si>
    <t>b67cbc93-a6b0-4491-92cd-cad91d452454</t>
  </si>
  <si>
    <t>b045d4cf-86e2-4206-a010-8d188538826c</t>
  </si>
  <si>
    <t>079bb627-ca9b-4061-919a-6b54e315b3c3</t>
  </si>
  <si>
    <t>ffebd9b5-54ec-40a9-a9f3-939e9ece0757</t>
  </si>
  <si>
    <t>aaeddb07-720e-4b8c-90a3-ba3ba76189ab</t>
  </si>
  <si>
    <t>fe572d43-24b8-4aa7-92a1-3af4007c0136</t>
  </si>
  <si>
    <t>7e67ef79-df79-410a-bbfc-6ce77550bf73</t>
  </si>
  <si>
    <t>5e25708b-4ed3-49cf-bcce-e4a5dba5af6b</t>
  </si>
  <si>
    <t>69118eaa-23cb-4a9c-a87d-acb648bbdad8</t>
  </si>
  <si>
    <t>b5824b62-fae4-4826-851f-907399ace470</t>
  </si>
  <si>
    <t>b9913af1-f649-47bf-a846-485a83711393</t>
  </si>
  <si>
    <t>3eacba75-8e07-4999-8ee8-78c9bcaf7133</t>
  </si>
  <si>
    <t>180dcee1-9a9f-4aa8-a965-6029a2dea5d3</t>
  </si>
  <si>
    <t>fa695299-15dd-4dbb-9929-67685e74e292</t>
  </si>
  <si>
    <t>7b7f2d67-04fa-4958-ae37-26b984975dc2</t>
  </si>
  <si>
    <t>a7b24ada-3d35-4161-9414-f6d90e862556</t>
  </si>
  <si>
    <t>31a81b73-2dbd-4c91-953e-3b5ac0b144ad</t>
  </si>
  <si>
    <t>335b74d9-2719-4b7b-98c8-56bb5393fb46</t>
  </si>
  <si>
    <t>71eddef4-c403-4d93-8887-3d4c046a44fa</t>
  </si>
  <si>
    <t>6e7dacf2-5358-446d-b6e5-086caf47c36c</t>
  </si>
  <si>
    <t>4f36c17d-c45e-474e-bedf-872ecc7776ee</t>
  </si>
  <si>
    <t>ea6103ae-ecbc-485f-8f0d-f205c2f5ab2c</t>
  </si>
  <si>
    <t>e23cd255-cbd4-43ab-9499-2a9173474f03</t>
  </si>
  <si>
    <t>97bd0bfc-39d2-4450-8818-f437cbca4619</t>
  </si>
  <si>
    <t>b4747390-ca08-48d5-9718-74b461d91b39</t>
  </si>
  <si>
    <t>a754c257-1b7c-4194-80bf-1259d400628c</t>
  </si>
  <si>
    <t>37d47ae1-abef-40fe-866d-39fb8e8d36d1</t>
  </si>
  <si>
    <t>671941bb-3bbf-45e9-beb0-d8144451c274</t>
  </si>
  <si>
    <t>61d13734-c181-4142-ac31-39bc1deff15e</t>
  </si>
  <si>
    <t>1e3aade9-c40f-4758-8487-8fa7dfbd4ac4</t>
  </si>
  <si>
    <t>5e7f8452-b62b-402a-a2a2-96cb657e13de</t>
  </si>
  <si>
    <t>3ada1ca5-0ae1-4baa-a3a7-32b3a3ecee1d</t>
  </si>
  <si>
    <t>05727103-7d4f-4313-abf5-47a62837b653</t>
  </si>
  <si>
    <t>7ffb1fda-dd56-44bc-9399-62f324dc76f1</t>
  </si>
  <si>
    <t>39ef6a61-b4d8-4d77-8acc-044bad3b052c</t>
  </si>
  <si>
    <t>0406a657-f764-46c5-8f42-3612807d8abb</t>
  </si>
  <si>
    <t>83a4782a-3f7a-4665-8ae7-e3b845cbd960</t>
  </si>
  <si>
    <t>2b8e47e1-83d9-43dc-b3cd-01dd64a0a747</t>
  </si>
  <si>
    <t>589cfe9a-c010-42a8-bf96-61e5df0e300e</t>
  </si>
  <si>
    <t>5dbb37ec-be5b-4647-a757-b8fdf4bb5694</t>
  </si>
  <si>
    <t>da06b462-dcb2-447c-bc6d-3e7e8a50327a</t>
  </si>
  <si>
    <t>6614b728-106b-455f-a5b0-c913680036cd</t>
  </si>
  <si>
    <t>9b277302-61f4-4981-9d18-e1c8b90a3392</t>
  </si>
  <si>
    <t>4e147a67-41da-4470-a4ca-d04ddea61c14</t>
  </si>
  <si>
    <t>e98e895b-aece-48fe-9c44-f99607dd8f36</t>
  </si>
  <si>
    <t>b6887a2c-056a-427b-99fa-a9b2ea489a29</t>
  </si>
  <si>
    <t>80af0045-61b4-41a9-9fe1-cae0ce1f483c</t>
  </si>
  <si>
    <t>cd6116af-c4b2-4de9-9469-d47adc3013a6</t>
  </si>
  <si>
    <t>fa3e850e-1f51-4bbc-846a-1cbe07e88111</t>
  </si>
  <si>
    <t>a3947ba5-f72a-43d7-9c32-884c3d3eef06</t>
  </si>
  <si>
    <t>3c565709-3654-45f3-8d06-198db9414dcd</t>
  </si>
  <si>
    <t>908b46ae-8da8-4e0d-9e34-99387469dcf3</t>
  </si>
  <si>
    <t>54cc6fd4-13a3-4545-afc1-91260c50daed</t>
  </si>
  <si>
    <t>fdf15477-3221-443b-ba33-2f4b268e9632</t>
  </si>
  <si>
    <t>19552736-9940-4171-b1b1-86801f66b1d6</t>
  </si>
  <si>
    <t>096c0fa6-92dd-4633-be4c-f6ed1bb97259</t>
  </si>
  <si>
    <t>8537c83e-6939-405c-85b1-576ef0724064</t>
  </si>
  <si>
    <t>ff0acd68-f2de-4004-a0de-d64995f576cc</t>
  </si>
  <si>
    <t>2799da6e-5feb-4607-9a4c-7c7fce0cb9d1</t>
  </si>
  <si>
    <t>038b0670-f2a7-41bb-a7ae-3ef3538c4b12</t>
  </si>
  <si>
    <t>46e04676-1e5b-4e4b-8663-25a9dde29318</t>
  </si>
  <si>
    <t>b5738585-8e5f-406d-a198-78f691fd8724</t>
  </si>
  <si>
    <t>e7f2aa80-16ab-4114-88e8-8d3881f3cfd5</t>
  </si>
  <si>
    <t>19c4e73a-2a4a-4f7c-864e-671d257524c6</t>
  </si>
  <si>
    <t>1b867bf5-efe8-43ae-9722-83a506e899db</t>
  </si>
  <si>
    <t>13b8c250-b682-4a9c-aff7-73e92aed6a20</t>
  </si>
  <si>
    <t>3b4075d2-2920-4446-88df-76996667cc36</t>
  </si>
  <si>
    <t>2d1dff33-2135-45ad-a7a5-074baaae0b75</t>
  </si>
  <si>
    <t>64ae642c-6df0-4d96-8e32-b60fa574985e</t>
  </si>
  <si>
    <t>023db3df-c699-4e00-99da-8ff14d094f52</t>
  </si>
  <si>
    <t>02df4b77-3238-48d8-88b8-583f56c08655</t>
  </si>
  <si>
    <t>e922cb92-f3e7-4aeb-819c-63dc3aeca641</t>
  </si>
  <si>
    <t>42b8d08f-da91-40fd-a827-74294e6be766</t>
  </si>
  <si>
    <t>6ac9b4ec-72e9-40b4-ab37-3c838b709ba3</t>
  </si>
  <si>
    <t>c34a0292-a635-428b-9acb-c8a73de389e1</t>
  </si>
  <si>
    <t>747b13d9-32ae-4f92-bd41-ad4f348d8432</t>
  </si>
  <si>
    <t>8d3bcb7b-600e-4767-92c7-af3ec457a8f0</t>
  </si>
  <si>
    <t>52d6862f-efda-4a6b-a446-edce9a396668</t>
  </si>
  <si>
    <t>c20a86b9-4b41-48cf-bae4-89c781a13c25</t>
  </si>
  <si>
    <t>9e4fa745-250d-4d2b-91fb-1ee4853e6895</t>
  </si>
  <si>
    <t>32faef2e-2e3e-49ce-96f8-7a70bf02ff2e</t>
  </si>
  <si>
    <t>6176dd4a-c178-417e-9d2d-a2ccbbe063a6</t>
  </si>
  <si>
    <t>791f1c04-309f-454c-894b-19de834c4d81</t>
  </si>
  <si>
    <t>2e8cee16-7d3e-4030-aec6-abeb5226c5f9</t>
  </si>
  <si>
    <t>80527926-a930-4ece-8d23-bfd9c93b5e60</t>
  </si>
  <si>
    <t>09ef7108-4f26-465f-97c9-ce2ebbefcc58</t>
  </si>
  <si>
    <t>de619ddf-199e-409a-b551-8938c455e9a3</t>
  </si>
  <si>
    <t>18b24018-0e51-415b-902e-26074b9573e4</t>
  </si>
  <si>
    <t>6442ab90-6832-478d-a849-93fda6758259</t>
  </si>
  <si>
    <t>03e22283-c9a9-429b-8672-29261cc3791d</t>
  </si>
  <si>
    <t>0fe7f077-eb56-47b3-9fe0-fef415de81f1</t>
  </si>
  <si>
    <t>8f499916-8632-4674-b6b5-df1bdb3f4f4f</t>
  </si>
  <si>
    <t>1f2c67c8-aba6-4fd0-8f6b-6f3548840e39</t>
  </si>
  <si>
    <t>7cb71ac9-c6c7-4913-9c8d-d50c9c8d29a1</t>
  </si>
  <si>
    <t>35511686-0e53-48a8-a7d1-ebe355b46be0</t>
  </si>
  <si>
    <t>17fa5821-0d29-4b5a-8df2-b51a51e6a154</t>
  </si>
  <si>
    <t>369fca83-9503-4296-8b13-1ded85af797b</t>
  </si>
  <si>
    <t>73c9cb89-3d02-47dd-bef7-ec27a66f77cd</t>
  </si>
  <si>
    <t>8d54977d-d6cd-4623-ad90-9c7f54a6c352</t>
  </si>
  <si>
    <t>7e77a92d-5d57-4d12-ac0a-edf24c0c4123</t>
  </si>
  <si>
    <t>c0dcc719-89e6-49b2-8903-cb40517bbea6</t>
  </si>
  <si>
    <t>8e1b13a3-cddf-4519-abe4-1b596ec369c9</t>
  </si>
  <si>
    <t>a04031ce-57bc-4141-ba61-9dcb61402497</t>
  </si>
  <si>
    <t>67e4fa86-2135-48f0-baf3-8e345607f9f3</t>
  </si>
  <si>
    <t>5fa47498-a167-4815-9207-af6f1819f7ce</t>
  </si>
  <si>
    <t>82f512b0-92b9-4165-9566-ac5ee784c98a</t>
  </si>
  <si>
    <t>1512bcd5-cb53-4275-891c-46a1dc764a1b</t>
  </si>
  <si>
    <t>c8d55834-bd65-43f8-9955-82d240e79730</t>
  </si>
  <si>
    <t>7692ac0f-f2a2-4b3d-9901-66df467668a4</t>
  </si>
  <si>
    <t>138c12ed-ca40-41ba-bb93-cfd79474fb15</t>
  </si>
  <si>
    <t>5760b7c3-5ba4-47f6-95d4-ae3ea9fd51a0</t>
  </si>
  <si>
    <t>beaf440c-0a5b-4e7e-80f5-e63af46ea982</t>
  </si>
  <si>
    <t>8b43135d-45bb-4d8a-a931-9f9fa9650154</t>
  </si>
  <si>
    <t>fc0e00d3-8cda-42f3-b9e8-71ac46cd3a0f</t>
  </si>
  <si>
    <t>1481053f-2bd0-4899-a5db-52d0b46f54f3</t>
  </si>
  <si>
    <t>bebbcba8-4eda-450f-94ab-c38c5ff8470f</t>
  </si>
  <si>
    <t>04124e54-4d2b-4e62-916c-0900157c4ab6</t>
  </si>
  <si>
    <t>bad3011f-d246-4d0a-8848-64cc63fe2e21</t>
  </si>
  <si>
    <t>924a7160-bf80-4c9a-98fd-4d584c6a77e6</t>
  </si>
  <si>
    <t>d18ba34a-1d86-4b03-8ab9-d7ef2fd631fa</t>
  </si>
  <si>
    <t>45c10fab-48c8-466e-9eff-dd8036aaf101</t>
  </si>
  <si>
    <t>fd9cd879-9932-44e7-abb1-4d384baea78e</t>
  </si>
  <si>
    <t>e6fe343b-da20-4eaf-8fb0-e6bcd9ddf262</t>
  </si>
  <si>
    <t>e84c64eb-ef03-4c5f-a352-883e18afa990</t>
  </si>
  <si>
    <t>adf62585-1fbc-4b79-a886-02b743756129</t>
  </si>
  <si>
    <t>b4ee5c74-406d-411e-bd73-22a230bd08da</t>
  </si>
  <si>
    <t>86860f9e-7f9f-4284-86c9-da599213380f</t>
  </si>
  <si>
    <t>8a624ae8-c62a-41a0-8de2-2214fe6cc26c</t>
  </si>
  <si>
    <t>20dbe16e-0137-47a3-926b-f5648093df64</t>
  </si>
  <si>
    <t>61fbe6c2-04a2-4f54-805d-84456bc6978a</t>
  </si>
  <si>
    <t>eb1b699c-906c-4990-8344-2602a04a7af9</t>
  </si>
  <si>
    <t>b893efd7-b9bc-4884-8e88-3f20287b3bb6</t>
  </si>
  <si>
    <t>0baaacb2-cad9-4d70-b60b-eb5b41df0af1</t>
  </si>
  <si>
    <t>faff9268-9c25-46e3-a863-193c53d2b0e4</t>
  </si>
  <si>
    <t>cf46df7f-1267-4179-85ca-26a27391bf14</t>
  </si>
  <si>
    <t>dce422fc-4ef4-4259-b348-87c76f03b8c1</t>
  </si>
  <si>
    <t>cd10951a-ef62-4126-be6c-a0882ab18715</t>
  </si>
  <si>
    <t>b7a2595e-88b3-4013-a52e-be82a432f6b8</t>
  </si>
  <si>
    <t>bcab85da-4b15-4a77-af6f-922ea57ecf72</t>
  </si>
  <si>
    <t>26b45758-78e5-40b4-8fab-5c61f9231829</t>
  </si>
  <si>
    <t>3722cb62-95be-461f-9f47-4c82ed9d9652</t>
  </si>
  <si>
    <t>92ad4269-6e8d-44f1-bcbf-ecc4fba4872d</t>
  </si>
  <si>
    <t>084de841-c8a2-4dd9-8653-3ae7436c3af1</t>
  </si>
  <si>
    <t>f5432fa7-23e3-462c-87db-9c0c9eb33eff</t>
  </si>
  <si>
    <t>fa148612-dbc0-4970-a22c-f74073000d14</t>
  </si>
  <si>
    <t>e3b78286-c313-4e6b-ba60-f5ae0d611094</t>
  </si>
  <si>
    <t>ef83701b-81ef-4c02-8154-e95f093e4ccc</t>
  </si>
  <si>
    <t>e0ec17e2-d08d-4b02-bf39-5a32dab49f86</t>
  </si>
  <si>
    <t>9f1c44b5-8cb9-4158-a8bb-7d512a98f5e8</t>
  </si>
  <si>
    <t>134497f5-1e1f-4dc8-a00d-3fcdfd3f3b75</t>
  </si>
  <si>
    <t>3e37cba2-5851-46c1-a792-f4044fc2cbb2</t>
  </si>
  <si>
    <t>f8432e27-9172-496f-a3a7-cb4d7ac9ca1d</t>
  </si>
  <si>
    <t>196b646f-8faa-4595-9ff4-50ddf5b05008</t>
  </si>
  <si>
    <t>d4616187-4eab-4748-87b9-375421a56f86</t>
  </si>
  <si>
    <t>3a7f7a88-adb2-49ee-9b7a-65326718b63b</t>
  </si>
  <si>
    <t>60142900-e4c7-4471-8cff-17812445905e</t>
  </si>
  <si>
    <t>5fa5daeb-b14e-4df9-8951-81941feaf571</t>
  </si>
  <si>
    <t>6a638db0-236f-457a-8251-182c9f0b02c0</t>
  </si>
  <si>
    <t>b260cecf-a16b-4da3-91a5-3f152a7a0fb0</t>
  </si>
  <si>
    <t>1927dfa3-9343-49bb-baea-602b6b5e495a</t>
  </si>
  <si>
    <t>b9e61289-e31e-4960-b312-91628be7c668</t>
  </si>
  <si>
    <t>cc8dee22-de7d-4949-b5be-891f6ffe02f7</t>
  </si>
  <si>
    <t>a7bbb0b3-3e1b-418f-9f98-f4855ae5306b</t>
  </si>
  <si>
    <t>54f59b60-ec85-4c15-a6b7-b8cf6510aef9</t>
  </si>
  <si>
    <t>84fab833-e064-4273-9bf0-1b06d355cd2c</t>
  </si>
  <si>
    <t>839e5ddf-3b0e-4d61-b5ae-9cfab3102d88</t>
  </si>
  <si>
    <t>0f471223-14ae-4f87-ac44-0c0411058e9f</t>
  </si>
  <si>
    <t>10a4ae7e-a2e1-45cc-acb7-f3f403f9deb1</t>
  </si>
  <si>
    <t>fa041340-457a-4c93-8f8d-8e9819c59db5</t>
  </si>
  <si>
    <t>4febfed1-a1eb-4b3f-93bd-5c8390b5b050</t>
  </si>
  <si>
    <t>83f375b5-82ca-4ecc-95da-efbe6967e9f3</t>
  </si>
  <si>
    <t>bf432dd8-fba0-440a-b46f-10b5efd86e28</t>
  </si>
  <si>
    <t>d857eaae-2ec0-406e-897b-93d49580586a</t>
  </si>
  <si>
    <t>cb152e3b-ecde-4df5-b948-8dcadf4c5db7</t>
  </si>
  <si>
    <t>ff834402-497a-4048-b707-af843c08d26c</t>
  </si>
  <si>
    <t>a2f5a36c-359e-49e8-8cf3-3d9842e3c3cb</t>
  </si>
  <si>
    <t>ed35f789-e20d-45aa-b35b-20b68ffb1940</t>
  </si>
  <si>
    <t>b0711553-78aa-4884-9098-480c9396e074</t>
  </si>
  <si>
    <t>9b050da1-20f2-4e3f-8638-d25cbedf2812</t>
  </si>
  <si>
    <t>4e06c463-3716-4ef4-a048-a4c7b2aa9947</t>
  </si>
  <si>
    <t>9bd71a84-7be1-4368-bc46-4c85cf0a4c07</t>
  </si>
  <si>
    <t>57c91b8f-ec78-4666-8575-14f9b0a3b305</t>
  </si>
  <si>
    <t>5d10a1e5-587e-4892-b165-300e01af9c60</t>
  </si>
  <si>
    <t>e68002c5-7144-4f98-9f3a-00ca575c103b</t>
  </si>
  <si>
    <t>01fb3704-6fd7-46e9-8e9c-d9d55f5ebee7</t>
  </si>
  <si>
    <t>48229b19-e524-4873-8b79-b8a36c84e1f1</t>
  </si>
  <si>
    <t>677bdd3f-063e-4f0d-a683-3f7ea9c0554a</t>
  </si>
  <si>
    <t>6fd03033-a380-4acc-be5f-83d45129bd55</t>
  </si>
  <si>
    <t>264afbce-fc2c-44eb-96dd-5d1f87777574</t>
  </si>
  <si>
    <t>bbd8bd54-d9e4-4779-a771-2652823ca30e</t>
  </si>
  <si>
    <t>4c873cb9-60e8-45f9-9341-4eac1ef42810</t>
  </si>
  <si>
    <t>b30154d6-b1cb-4971-a083-2e6198574248</t>
  </si>
  <si>
    <t>ba4d5dfa-9c8c-42bf-80da-9e0d4ea51929</t>
  </si>
  <si>
    <t>763278a0-1265-4085-8142-2c412cfcee28</t>
  </si>
  <si>
    <t>c962f76f-520c-4771-b8e3-25410b838ae0</t>
  </si>
  <si>
    <t>facbc1e6-df5d-4a5f-bf75-54dbece2d68b</t>
  </si>
  <si>
    <t>82df7fe4-f847-4677-86b7-19cc52905852</t>
  </si>
  <si>
    <t>a4366cfb-8f10-4d96-9b5b-c0127adb0611</t>
  </si>
  <si>
    <t>cf6f724b-cdf2-44c1-891b-074fa6fe00d7</t>
  </si>
  <si>
    <t>42730fe9-1ee3-44dd-94b7-c8e3e1942c6a</t>
  </si>
  <si>
    <t>d0e6130c-3ec0-4b66-8ba9-c7c09647d092</t>
  </si>
  <si>
    <t>eb846c94-5fad-458a-b5d9-72db8ce8d0e8</t>
  </si>
  <si>
    <t>cfc92f75-30e4-4471-a796-4e3d2aab0387</t>
  </si>
  <si>
    <t>b638a393-30e3-4533-be13-b7259e3dffa5</t>
  </si>
  <si>
    <t>6fc05f58-caa3-4948-a7e2-f73a7587f237</t>
  </si>
  <si>
    <t>2f4408b9-09f5-4502-9ec6-9f214c816524</t>
  </si>
  <si>
    <t>bbbfe6e3-3631-4ce0-a95b-b35291539841</t>
  </si>
  <si>
    <t>1d2bf025-edb9-4309-abdb-8bc591138c06</t>
  </si>
  <si>
    <t>c2557cf4-5415-409b-8cab-8f82cabf08f4</t>
  </si>
  <si>
    <t>427d4c6c-8664-4391-a2fd-411d9a66f0ec</t>
  </si>
  <si>
    <t>bdf4b1c6-90fc-4b19-bfec-51d0cf35d6f9</t>
  </si>
  <si>
    <t>003629e5-4f8d-4aeb-84ec-acba6f47bd49</t>
  </si>
  <si>
    <t>f0595a6d-8013-470c-9395-d4149a074b30</t>
  </si>
  <si>
    <t>ab970066-6d10-41e5-acd3-015f77b736dd</t>
  </si>
  <si>
    <t>a7d55005-309b-47e7-8206-9f148144cefd</t>
  </si>
  <si>
    <t>3e1d5d9a-f1e8-40cf-9e78-40cd7edbe7cc</t>
  </si>
  <si>
    <t>d3e8724c-8583-4061-af10-abf1a5fd1e9e</t>
  </si>
  <si>
    <t>f16989e9-f926-4a82-87a8-81da7d3a2d8f</t>
  </si>
  <si>
    <t>3163450c-0064-4ef2-a714-91aa213e562f</t>
  </si>
  <si>
    <t>08434641-6d00-42e7-ab42-10e9c723d540</t>
  </si>
  <si>
    <t>011e4ffd-f0f8-45ac-a125-00c0f493b8d8</t>
  </si>
  <si>
    <t>33d3531c-dabf-4697-baec-881dd4d921f6</t>
  </si>
  <si>
    <t>84108878-771a-4587-b0e5-8c3fb333df21</t>
  </si>
  <si>
    <t>70ee9119-3c85-4517-a9c4-6f05e6b8119c</t>
  </si>
  <si>
    <t>7ead0275-6a59-4eeb-ba92-37a643b26787</t>
  </si>
  <si>
    <t>b0ca8548-4fdd-47ad-be8f-dd7d30abf1b1</t>
  </si>
  <si>
    <t>e1971d8e-c468-43fa-9039-6fc2134cdf7f</t>
  </si>
  <si>
    <t>37860157-3aa2-4549-a22c-2e6e10c7df2f</t>
  </si>
  <si>
    <t>7bd3919d-a660-4fa5-a47b-b40dec01854f</t>
  </si>
  <si>
    <t>642fd483-51ff-4556-aea7-1662312a794b</t>
  </si>
  <si>
    <t>dc0aaf2f-9a99-4539-a943-7edf0ae29d2e</t>
  </si>
  <si>
    <t>5ef33a23-2473-4c94-b512-11b21b6da70e</t>
  </si>
  <si>
    <t>7501c431-044a-40b0-a0b9-fa920b3dc138</t>
  </si>
  <si>
    <t>3a48dcaa-68e7-4beb-b9e5-ca8e61ce04a3</t>
  </si>
  <si>
    <t>4499359f-efa2-4f7f-a2e0-516fbf172c41</t>
  </si>
  <si>
    <t>fd266c40-2128-44d7-9407-75b7fe4981b8</t>
  </si>
  <si>
    <t>7cace833-9929-456b-968e-17986dbf547c</t>
  </si>
  <si>
    <t>776e0076-c72f-4c01-91a9-f286b2784c41</t>
  </si>
  <si>
    <t>ac89257c-b669-4288-8f10-5b588d3565c1</t>
  </si>
  <si>
    <t>1a3a9789-e8ea-4080-8397-e016e3caceeb</t>
  </si>
  <si>
    <t>292b6668-6960-4ac4-975e-328ca1643b65</t>
  </si>
  <si>
    <t>44c0dcca-a256-4868-8a4d-1feac7ff60cf</t>
  </si>
  <si>
    <t>d4693972-98f8-4c49-9a39-70b981e03a8c</t>
  </si>
  <si>
    <t>ac4745b9-ebde-4b92-8aec-d471da5e4a69</t>
  </si>
  <si>
    <t>4f30ecaf-a3da-4551-93cf-9cb9cb52d5de</t>
  </si>
  <si>
    <t>6c25d0d0-e166-404c-bb7a-0ad71a2f09ce</t>
  </si>
  <si>
    <t>71b313a3-46be-493e-bc66-adc154a5a1cd</t>
  </si>
  <si>
    <t>85fcdbd1-6165-49f2-94bd-b3d621b2dcc3</t>
  </si>
  <si>
    <t>781a6f51-7516-4dd3-8d67-ed20016dfb20</t>
  </si>
  <si>
    <t>2e8ad3aa-5054-45a7-bdcb-3437956f176c</t>
  </si>
  <si>
    <t>785405a6-4710-4fbb-bff6-95e8ace47f7d</t>
  </si>
  <si>
    <t>681b7982-e576-4100-b291-724bc3ac2610</t>
  </si>
  <si>
    <t>7c415e5b-599e-4e3c-8760-51efb7d913fe</t>
  </si>
  <si>
    <t>c44853aa-ed57-40bb-8204-b40c61dd86d1</t>
  </si>
  <si>
    <t>8e163ea5-da3b-4eac-97ef-6fab4e0540c1</t>
  </si>
  <si>
    <t>3aed178c-804c-405d-b8be-0f044ed19933</t>
  </si>
  <si>
    <t>450f4519-09e8-4436-a803-57af4370f610</t>
  </si>
  <si>
    <t>849f7c21-be98-46a9-be01-4dfeab7af694</t>
  </si>
  <si>
    <t>8aa6f9cd-71a8-4042-a991-ad8e661cc1f7</t>
  </si>
  <si>
    <t>4c7c1de4-e4a9-45a4-af14-1c0e674fe760</t>
  </si>
  <si>
    <t>ecb545e5-3f0a-4cd8-8c2b-8546d604e890</t>
  </si>
  <si>
    <t>6361d90f-e876-44c1-ae3b-5506a6faf274</t>
  </si>
  <si>
    <t>bdf2f73e-8219-48f0-b4b6-aa0436dad896</t>
  </si>
  <si>
    <t>bca58d49-6165-4c9f-883a-b009644d6f5a</t>
  </si>
  <si>
    <t>06c35fb3-21f6-4902-a488-6bcd7f286ccc</t>
  </si>
  <si>
    <t>25497274-4dd1-479a-a99d-43bd7a50cd7b</t>
  </si>
  <si>
    <t>ded89e2f-4824-4d3c-92ab-6453f06d1775</t>
  </si>
  <si>
    <t>15b5f8a4-983d-478b-8efe-b723f3a0aa35</t>
  </si>
  <si>
    <t>e5564de2-5fd3-480e-9f8b-491ce1ce619b</t>
  </si>
  <si>
    <t>6f75eb9d-b99f-4e5a-a82c-1fe27d6c09b3</t>
  </si>
  <si>
    <t>7480e270-52aa-448c-8385-38b2cae0c3a6</t>
  </si>
  <si>
    <t>3d2eb383-70a3-4a65-a534-79118d0edef3</t>
  </si>
  <si>
    <t>c8ce8eb0-70b3-4d92-b137-d2abd884808b</t>
  </si>
  <si>
    <t>792755e4-6e67-4c5e-8943-b3b74d00a180</t>
  </si>
  <si>
    <t>d2980064-89b0-4048-a899-cb2d1a5fa766</t>
  </si>
  <si>
    <t>5c6309c5-1d42-45ea-bcbc-f7072e69c160</t>
  </si>
  <si>
    <t>05e9ebc2-ea2e-49e8-bf9f-74af585a9c66</t>
  </si>
  <si>
    <t>8993d326-4583-446a-bc3d-de027b54f9ca</t>
  </si>
  <si>
    <t>a226a3b9-3167-4280-b1cf-77717b309371</t>
  </si>
  <si>
    <t>743239c0-0048-4f98-9f20-7a4b6c7fec3e</t>
  </si>
  <si>
    <t>3f2de059-a93e-436e-b8b1-9a9a9e0608c4</t>
  </si>
  <si>
    <t>9eea30e6-60ab-4e2a-ba2e-d5f8a128c5e1</t>
  </si>
  <si>
    <t>601d3c53-dbdd-4d3b-9982-700b8bf8a0d0</t>
  </si>
  <si>
    <t>d56c5fcf-4ce6-443d-a61d-05865c26f15c</t>
  </si>
  <si>
    <t>e73e1b2c-0c2d-40de-869c-d5878c563493</t>
  </si>
  <si>
    <t>dc3c490a-3877-4d80-ac68-da7c34f85613</t>
  </si>
  <si>
    <t>4c381160-ef35-4d6b-b0c7-fa90c68679f6</t>
  </si>
  <si>
    <t>8c004605-6ec7-424f-9c25-ec3b457d72e3</t>
  </si>
  <si>
    <t>3a3fed97-ca58-46a1-8fde-aeb7e383a69e</t>
  </si>
  <si>
    <t>cb0cd073-a327-455b-b609-99ca6f4a875e</t>
  </si>
  <si>
    <t>705d35df-e597-4283-9cbb-8eda7e77ab51</t>
  </si>
  <si>
    <t>34408c67-2616-4e35-9487-cb7c97d5f772</t>
  </si>
  <si>
    <t>fbc4a88c-df18-4d5c-9a2a-b9948b3e03d5</t>
  </si>
  <si>
    <t>75f99b54-e8e8-493a-8778-1a63f8a5a0c9</t>
  </si>
  <si>
    <t>0f351f7d-7d17-4683-aa9b-99d5c16187fb</t>
  </si>
  <si>
    <t>105b880e-4608-40e5-b956-7febbcbf5e08</t>
  </si>
  <si>
    <t>6edb7b5a-8c92-492e-9eab-7a3201a0ba4c</t>
  </si>
  <si>
    <t>5c6dfe1a-5c6d-4157-82b5-4e1442471b78</t>
  </si>
  <si>
    <t>ba6a94ba-f3ba-4ce5-8208-ee827e928893</t>
  </si>
  <si>
    <t>e879249a-c2eb-4ce1-affe-6cd562316501</t>
  </si>
  <si>
    <t>6efdc797-f5b2-4fff-951a-aef8c659ca29</t>
  </si>
  <si>
    <t>400f73c7-5981-4637-983b-7fea0271e2d3</t>
  </si>
  <si>
    <t>b96898d3-6d2a-403b-922f-6e4c7a7faf6d</t>
  </si>
  <si>
    <t>0ab48a8a-68c0-4d6c-b881-dcebfddff585</t>
  </si>
  <si>
    <t>0ded07f7-8b5f-4b8f-a02f-b0e3f32f75a2</t>
  </si>
  <si>
    <t>c81d4cc6-e854-4d0f-9715-839b0f259abd</t>
  </si>
  <si>
    <t>8b6f1193-2285-4a90-87e9-aa6b30489b66</t>
  </si>
  <si>
    <t>f54b1719-2ea6-4723-a24d-600da9242500</t>
  </si>
  <si>
    <t>e7e107f9-5350-4a9d-9b7b-3873fd523e36</t>
  </si>
  <si>
    <t>cb77dc2c-e828-4cca-9071-c7d5993cdab6</t>
  </si>
  <si>
    <t>fb528a61-45d1-427b-8b21-cbd6c5b3005d</t>
  </si>
  <si>
    <t>6184fe5e-e36f-40d0-9d2c-6952cf1a6e32</t>
  </si>
  <si>
    <t>bb4c3e5f-c0c5-4162-a47b-4d383d11f24c</t>
  </si>
  <si>
    <t>0e5d39ff-d425-40af-a0ba-61ba6aeb44ad</t>
  </si>
  <si>
    <t>537f0de3-0bd3-4e92-b203-93ffc0f1f27f</t>
  </si>
  <si>
    <t>63b8789e-0a02-4d77-9074-cc8d1772993e</t>
  </si>
  <si>
    <t>0b25cc6d-0ae0-477d-a0f8-a4bc7d0dda6f</t>
  </si>
  <si>
    <t>65059365-6daa-46df-9617-8c8f76b3bae4</t>
  </si>
  <si>
    <t>197876c7-406d-4c28-b602-fafd938596e6</t>
  </si>
  <si>
    <t>2e176915-0fa1-4e73-bff1-fae4da701f3f</t>
  </si>
  <si>
    <t>bbb75eb2-daf5-4bbd-af68-6484f19aeda6</t>
  </si>
  <si>
    <t>77fdceb9-21f0-41c3-9b2c-b234c8ecac19</t>
  </si>
  <si>
    <t>03253c27-594f-4ae2-bbc3-abc99af12bb4</t>
  </si>
  <si>
    <t>92b8b57c-5b85-442f-8262-9010089a1c82</t>
  </si>
  <si>
    <t>b9782555-ff1f-46bb-a822-2e167d15ff43</t>
  </si>
  <si>
    <t>6e076110-f054-486e-952a-f6ebe1a290dc</t>
  </si>
  <si>
    <t>d60dfd39-1e3a-4674-9d99-d7a892c4b9d4</t>
  </si>
  <si>
    <t>a804cf80-3121-4b54-a59f-b5b754eb743c</t>
  </si>
  <si>
    <t>3be65dbb-c12b-461a-ba59-63131a5cf8db</t>
  </si>
  <si>
    <t>dd767cd2-0aba-49d4-84ca-cab1af70e4de</t>
  </si>
  <si>
    <t>f830191d-1f61-48a5-8919-ab0ffc6572ff</t>
  </si>
  <si>
    <t>999bde75-e20f-44b2-9850-21244e49fe55</t>
  </si>
  <si>
    <t>8e84be1e-a407-4b50-abcb-802f9b745a67</t>
  </si>
  <si>
    <t>215cc28c-1638-49b0-aa05-b9c6c0ea54e9</t>
  </si>
  <si>
    <t>b8676b54-02cc-463a-9c6e-112908ca4d32</t>
  </si>
  <si>
    <t>c0c58a77-3749-4f82-abcf-0479f278b6ad</t>
  </si>
  <si>
    <t>fa5ff358-7972-47ee-aebb-2d7ee3f3d986</t>
  </si>
  <si>
    <t>f03871e4-354a-4388-b2bd-cff47e8289e5</t>
  </si>
  <si>
    <t>88661f7c-509d-4c29-9ad8-549c0454b79d</t>
  </si>
  <si>
    <t>b42a8d95-9bf3-4417-a78d-118f581107d4</t>
  </si>
  <si>
    <t>2564a7a7-b0f2-4a42-a77b-eee1e94c112e</t>
  </si>
  <si>
    <t>d786b61a-e073-4c94-bc8b-3f25d3f1ca78</t>
  </si>
  <si>
    <t>e91ee190-bc23-49ff-b09f-867b3d0b3684</t>
  </si>
  <si>
    <t>b0bbae55-732f-411e-8980-342faa64f8a6</t>
  </si>
  <si>
    <t>d6bd00a7-479c-4637-a83d-d45e08a24f63</t>
  </si>
  <si>
    <t>e8cd986f-86b9-458a-b635-622fb3bede7c</t>
  </si>
  <si>
    <t>f7be4340-6cc0-4c61-a248-cf5e42ff3442</t>
  </si>
  <si>
    <t>a4b823ec-789b-4d89-bd0e-ca4e2cddcc62</t>
  </si>
  <si>
    <t>66f8f0ed-a659-4cc9-a2d0-959692980ddd</t>
  </si>
  <si>
    <t>96a7b790-82f7-4d29-8cce-eae15cebc71d</t>
  </si>
  <si>
    <t>ef6a54d7-4c07-4949-9271-295bc47872cb</t>
  </si>
  <si>
    <t>7cb1db01-fa96-4b32-8697-437f9178df94</t>
  </si>
  <si>
    <t>bcd97f48-2004-483b-9bc9-eb69f7761da7</t>
  </si>
  <si>
    <t>aefcc268-85da-4c28-a702-f8ee8427b31b</t>
  </si>
  <si>
    <t>233c326b-088c-4bae-bace-758b016ce11d</t>
  </si>
  <si>
    <t>6eabc83f-0290-4800-9288-5115104414bd</t>
  </si>
  <si>
    <t>01d3fde9-6503-4463-904c-cd27bd3c3c31</t>
  </si>
  <si>
    <t>0e6d93a0-518e-4dea-b21e-d576aa81aec3</t>
  </si>
  <si>
    <t>6af5598c-b56c-4d9f-9f90-af72cd1b97e8</t>
  </si>
  <si>
    <t>313da1de-fd6b-4ec1-b874-3b4785ae6a26</t>
  </si>
  <si>
    <t>aa8cb433-d7ad-4981-96d1-ce2cfb79d289</t>
  </si>
  <si>
    <t>fa1fb0c2-5d47-4820-b206-00feb4a6b4f5</t>
  </si>
  <si>
    <t>0a2b0900-4cca-404d-a300-5eddaac33121</t>
  </si>
  <si>
    <t>ac476de7-36a5-457d-b63e-5afc095730e0</t>
  </si>
  <si>
    <t>e8fffb0d-9ac5-4980-a06f-78fe7cec687f</t>
  </si>
  <si>
    <t>70ec4fdd-e6a0-40c7-89b1-0852e9473016</t>
  </si>
  <si>
    <t>3b8ec6ba-07c2-4064-8447-724a6c764fa0</t>
  </si>
  <si>
    <t>dec80764-c02c-45c4-a2ad-27ba0afb8e77</t>
  </si>
  <si>
    <t>126337c2-3813-4380-ae86-da0b184fb02e</t>
  </si>
  <si>
    <t>63892b95-d4d0-405f-9902-dfa9044032b2</t>
  </si>
  <si>
    <t>f1636e79-f19e-4f7e-b2a1-88eed91bae49</t>
  </si>
  <si>
    <t>aa658874-1e01-484d-a6e6-f2a49654ed77</t>
  </si>
  <si>
    <t>6e33b3dc-2650-43b4-a2c7-257141d20d63</t>
  </si>
  <si>
    <t>599b65b7-deae-4e93-a49a-bf2e078de20c</t>
  </si>
  <si>
    <t>6e1a2c06-5660-44d4-9327-f9552dd23ab3</t>
  </si>
  <si>
    <t>6192147f-b5ad-4486-82a2-dfa81dfc7441</t>
  </si>
  <si>
    <t>10b49b01-4f40-4a3b-a683-24505c6fc827</t>
  </si>
  <si>
    <t>36633c89-7aed-4cf2-b809-e4408403c89f</t>
  </si>
  <si>
    <t>954dc7ac-f49a-40ee-97f2-0aba024dae97</t>
  </si>
  <si>
    <t>77326257-9de3-4850-8e1b-4265011ceb33</t>
  </si>
  <si>
    <t>0a3f44c1-c852-4e5a-969a-5968c0196b09</t>
  </si>
  <si>
    <t>31a73952-b383-44ae-a0c3-8ca30b2ae1ee</t>
  </si>
  <si>
    <t>c3946e67-cac0-45ce-b04d-3c467d1a6377</t>
  </si>
  <si>
    <t>6afce21c-5385-426b-a4e0-41939f5ad3ee</t>
  </si>
  <si>
    <t>8889de55-ab39-4841-af06-237a0bb7a463</t>
  </si>
  <si>
    <t>5f57d103-5582-4742-89e4-de4e6acf439f</t>
  </si>
  <si>
    <t>a76418b6-0314-4464-ae8d-1d6aca28674e</t>
  </si>
  <si>
    <t>b733dfd7-0f78-4dec-a06a-4124781d1562</t>
  </si>
  <si>
    <t>2c9d1adf-7232-4aef-9e8a-dbf307386b0b</t>
  </si>
  <si>
    <t>04e217b8-5edf-444e-b979-8cacefaec829</t>
  </si>
  <si>
    <t>8f6aab3a-5260-4810-b4ed-8ea8155a16b2</t>
  </si>
  <si>
    <t>1f930a75-5866-487e-af31-3e6892d3fa39</t>
  </si>
  <si>
    <t>6490a9a4-505b-4d58-bd78-c6c0a141ab0e</t>
  </si>
  <si>
    <t>02981ed9-d14a-49b4-8470-883e4c5a225f</t>
  </si>
  <si>
    <t>91b263da-a8b1-4598-b11a-cb4ab2ae0c4d</t>
  </si>
  <si>
    <t>ad339723-3bb4-4b08-be71-c4d02da1ff7d</t>
  </si>
  <si>
    <t>f667357b-d118-4f12-bff5-24c64deeb706</t>
  </si>
  <si>
    <t>8161fed5-3503-43e2-a91b-f89b698c6408</t>
  </si>
  <si>
    <t>08c13711-6174-4231-accf-685b54fec2b0</t>
  </si>
  <si>
    <t>6361f051-74b1-4da6-9855-51e7b5cd1150</t>
  </si>
  <si>
    <t>20529086-1e1d-4f81-8415-0efcc65dd573</t>
  </si>
  <si>
    <t>7272901a-49b6-4c7b-9a1a-1d09770d35d0</t>
  </si>
  <si>
    <t>2e2facf8-e422-46fd-9335-769d4eeb0b49</t>
  </si>
  <si>
    <t>6aeeb312-4c0d-43a5-a8ab-eb61229091fb</t>
  </si>
  <si>
    <t>bb5f6bb6-8621-4441-b1b4-c465660f1767</t>
  </si>
  <si>
    <t>f147407c-f7e9-4761-8a47-3f56b3e81c81</t>
  </si>
  <si>
    <t>5d45e774-a98d-4ecb-a4da-a11b5d54fcbc</t>
  </si>
  <si>
    <t>0b79594f-061f-4353-903a-a46ca12b3a08</t>
  </si>
  <si>
    <t>28db9a54-1ba5-4ac1-a0d1-25e2794c9453</t>
  </si>
  <si>
    <t>a7f62841-b0ba-443c-8bb1-68e313a11db5</t>
  </si>
  <si>
    <t>529c9ac9-05df-47d6-a9e5-a8ba4a3aa604</t>
  </si>
  <si>
    <t>69b1ffc0-7564-4eea-910c-4d7b76a3e445</t>
  </si>
  <si>
    <t>a0c0c198-61ab-444f-aff0-6282294c8290</t>
  </si>
  <si>
    <t>c713e5c1-7541-473a-b30f-c8aa191a8ea0</t>
  </si>
  <si>
    <t>bbede258-e647-45c1-bb2a-61ecf5113771</t>
  </si>
  <si>
    <t>02c37168-6fb0-4e6d-907c-3339d1350a09</t>
  </si>
  <si>
    <t>220ef95a-7933-4d6f-b26c-4a94789b49c4</t>
  </si>
  <si>
    <t>e3c2b617-a81e-42fc-a31c-66a6e091621b</t>
  </si>
  <si>
    <t>f08b912a-f3c6-4dda-9ac3-b3851b059440</t>
  </si>
  <si>
    <t>4ab6f04c-dfa0-4253-9dd9-69d552e11ab6</t>
  </si>
  <si>
    <t>050580e0-cc22-4f3d-957b-5fe8b68821ea</t>
  </si>
  <si>
    <t>6202395f-d255-4627-b9a6-2ac41a4297f4</t>
  </si>
  <si>
    <t>440633e5-b5e7-477d-8558-eeb4198c58ef</t>
  </si>
  <si>
    <t>9c11592e-e540-41c5-b670-60c61d4ce039</t>
  </si>
  <si>
    <t>8c7ef5b6-f0ff-4526-8825-a01b4017a3be</t>
  </si>
  <si>
    <t>6b2aaf37-cfa0-4b02-92e1-9186cad2e3b3</t>
  </si>
  <si>
    <t>c548f0f8-d430-436a-bfef-6f0e05ac7bfa</t>
  </si>
  <si>
    <t>d055cee7-b8d5-4ff9-86bc-a928b78bf9ed</t>
  </si>
  <si>
    <t>204e6a6d-eb4b-4c09-a2e2-a6ebee294abc</t>
  </si>
  <si>
    <t>9936971e-f35e-4495-b24e-283716f33414</t>
  </si>
  <si>
    <t>ee8e3a6a-81ff-4470-a9e5-0fceab7a972f</t>
  </si>
  <si>
    <t>4d66bdbc-65ad-4c3d-a92e-55c3df21339a</t>
  </si>
  <si>
    <t>1f141412-b6e7-42e6-8d18-28a88c24c486</t>
  </si>
  <si>
    <t>2a0d5f70-e74f-45f8-a2fc-faedaa12941b</t>
  </si>
  <si>
    <t>c9fb708b-09d8-4784-ab34-69c2b5421975</t>
  </si>
  <si>
    <t>23315801-7b8f-47fa-864e-9ff36dd624aa</t>
  </si>
  <si>
    <t>a02b8194-82b3-459a-824c-3f86d3361016</t>
  </si>
  <si>
    <t>59595535-5e0a-438b-a737-ab7d35841874</t>
  </si>
  <si>
    <t>b21d2291-7420-47cd-a1b3-49892e40da41</t>
  </si>
  <si>
    <t>f2e7b854-cbd2-40fb-9d16-828194f3042f</t>
  </si>
  <si>
    <t>a9a2524f-15a1-4a90-b7fe-ca813f633fc8</t>
  </si>
  <si>
    <t>9ebac790-7a85-4132-b669-e1321f334a4a</t>
  </si>
  <si>
    <t>37608c0a-2d28-4e35-a2ba-df80716b90d7</t>
  </si>
  <si>
    <t>eeef8790-9922-4902-b999-b0000a406b96</t>
  </si>
  <si>
    <t>145bd84a-be19-4445-8d8a-6228cac6537c</t>
  </si>
  <si>
    <t>581c84c9-81d9-40dc-8479-c0e3a6948a22</t>
  </si>
  <si>
    <t>c183af55-5dfe-4ca1-8d0c-9f6d9c90cdff</t>
  </si>
  <si>
    <t>7f67e7d0-6614-43bc-832a-b9dc272fe553</t>
  </si>
  <si>
    <t>0c4fcca6-ab1e-482b-b041-3aad2139e29d</t>
  </si>
  <si>
    <t>2140cbc5-0d2b-46cd-9657-a0e7ec3ac13d</t>
  </si>
  <si>
    <t>63ae5a97-8628-4527-867d-32c23405d0a0</t>
  </si>
  <si>
    <t>81930d9b-ec3c-47b1-b329-0953f81fb38a</t>
  </si>
  <si>
    <t>7c8fa82b-34b1-4a5e-94ee-a6f641bcb560</t>
  </si>
  <si>
    <t>c9664417-4b70-4b55-915c-b0276fd960a1</t>
  </si>
  <si>
    <t>6f52eab2-dec6-49d9-9106-2b83e9103d5c</t>
  </si>
  <si>
    <t>50f05838-31dc-4eec-a2ea-48b3265963f3</t>
  </si>
  <si>
    <t>f7f17535-2505-417f-9ca9-f159247f214c</t>
  </si>
  <si>
    <t>9f4ffd00-3619-4d4d-b72d-ac9e9fb16cb7</t>
  </si>
  <si>
    <t>c10ab94d-69aa-4b11-8d62-038515ad1178</t>
  </si>
  <si>
    <t>04cf2126-c141-4eec-bf2c-56de536adb5a</t>
  </si>
  <si>
    <t>3c5d3eb6-9886-46c1-9783-bb839e7684d8</t>
  </si>
  <si>
    <t>bdeea5d8-5a80-4c35-96ee-d8d622d27cfb</t>
  </si>
  <si>
    <t>35008699-a629-4495-96f9-ec6d4e42f5e3</t>
  </si>
  <si>
    <t>4d8bb15f-0852-4c90-8758-9ed9eb6ccacd</t>
  </si>
  <si>
    <t>33816175-65bc-4872-b974-5d822a40f0f9</t>
  </si>
  <si>
    <t>0da4dba5-81da-4c9a-a1d7-81e4948ad91f</t>
  </si>
  <si>
    <t>8f0e9c87-fddb-43d3-956c-2ea3297a9e40</t>
  </si>
  <si>
    <t>8646ae28-6355-4eec-bda6-23412279a46e</t>
  </si>
  <si>
    <t>ad5bf85a-20e5-4e21-bff9-2d34e4ccde92</t>
  </si>
  <si>
    <t>7b01b671-cb5e-4bff-9aea-056862311fdb</t>
  </si>
  <si>
    <t>12bb022e-0b62-4d6d-bd7d-6076783b96ec</t>
  </si>
  <si>
    <t>462c9ab7-d850-40cb-ab11-5d70b56935f6</t>
  </si>
  <si>
    <t>9d4c47e0-5263-4387-b1b8-df87d8b24313</t>
  </si>
  <si>
    <t>8d59e5e3-e838-41c8-84a9-69817d02a8c0</t>
  </si>
  <si>
    <t>54929678-e87e-481f-8bbf-051266bdc6a8</t>
  </si>
  <si>
    <t>6a4cd693-91c6-4f59-8873-55385a701dfa</t>
  </si>
  <si>
    <t>3feaf2f4-f081-40e8-aae0-5c491bce8f74</t>
  </si>
  <si>
    <t>7f3144d7-391c-4b1d-89db-9816bbfa0e8d</t>
  </si>
  <si>
    <t>0856f6de-ab86-4997-b637-fa418e1b0480</t>
  </si>
  <si>
    <t>567b0400-f53c-406d-a187-1619ad02255a</t>
  </si>
  <si>
    <t>e02616cd-f121-417f-8650-4b191531c691</t>
  </si>
  <si>
    <t>b7a66334-24b6-478e-962f-d813fd55b98e</t>
  </si>
  <si>
    <t>e9f3bf0d-3c3e-4abb-ba94-74a53c982351</t>
  </si>
  <si>
    <t>13980fae-0df4-4ecb-9038-48736bb8e536</t>
  </si>
  <si>
    <t>77bcb4cc-aab7-4991-a0c8-f74b30c71361</t>
  </si>
  <si>
    <t>70c06bb2-9aea-4b0a-878e-89b9ab6ab11e</t>
  </si>
  <si>
    <t>b8eed130-368d-43a4-b415-9f1b5ba6fa04</t>
  </si>
  <si>
    <t>077966aa-9981-416b-bad9-2bda0f4c5f70</t>
  </si>
  <si>
    <t>e20d2211-5e17-4438-871f-0614d3f3a273</t>
  </si>
  <si>
    <t>b60d1e77-ca79-4bef-87f3-af7b7f03c265</t>
  </si>
  <si>
    <t>c3185308-0e0a-4293-854b-1f19b805bbf6</t>
  </si>
  <si>
    <t>9e743b6d-e09d-4ed8-a5cb-c0e58b54c872</t>
  </si>
  <si>
    <t>e7604ff0-bd1d-4679-b67b-017e4525cb11</t>
  </si>
  <si>
    <t>e10258ac-2822-4be4-a4da-35c518816b8d</t>
  </si>
  <si>
    <t>932c4f90-51c1-4f53-89f0-c376aa5c1787</t>
  </si>
  <si>
    <t>41a7a0e2-fe89-4710-9032-a1c7ba70162c</t>
  </si>
  <si>
    <t>7db10009-cb01-469f-a559-547e8c9ab321</t>
  </si>
  <si>
    <t>fd7c51c1-fd48-4a66-8a42-ca67e8fb2302</t>
  </si>
  <si>
    <t>1ada09db-678a-427f-8a81-ab0be0a36097</t>
  </si>
  <si>
    <t>c9548366-718c-44ae-9c0a-047c96240c9f</t>
  </si>
  <si>
    <t>2959c8d8-be16-49f3-b148-2abf4858c2ac</t>
  </si>
  <si>
    <t>6c3497c8-c006-4413-80f1-f417f2a6b59f</t>
  </si>
  <si>
    <t>1b6f699a-e348-4738-a853-a1ff6304b169</t>
  </si>
  <si>
    <t>aa467291-e413-43f4-8a02-c198d0e87ad2</t>
  </si>
  <si>
    <t>e3c634f8-cccb-4d2c-a15d-6339c65943d0</t>
  </si>
  <si>
    <t>30bc6d7d-3037-47d4-a8d4-c5230a6e18e8</t>
  </si>
  <si>
    <t>2afdc5e0-d68a-4462-8d65-211a93aef82c</t>
  </si>
  <si>
    <t>d47d91e3-ddaf-4473-bf45-a82ffa3ea393</t>
  </si>
  <si>
    <t>ab0e3e93-cb02-4748-9b61-600e520a0cf5</t>
  </si>
  <si>
    <t>043a088f-eeaf-435f-bd4e-ef0021af4bf3</t>
  </si>
  <si>
    <t>ffffaafd-5ec3-40c3-b0fa-282a24306cc5</t>
  </si>
  <si>
    <t>ad9d0bc8-8184-487c-9943-238341c66096</t>
  </si>
  <si>
    <t>1fb32947-dfce-4466-beb1-a8c9d50fe4d3</t>
  </si>
  <si>
    <t>2b094318-99f2-4935-a817-3034ab97125a</t>
  </si>
  <si>
    <t>5ef93a1e-4848-4695-8012-3337e6ee0bae</t>
  </si>
  <si>
    <t>e7e822f2-1944-4d6f-94a5-800c7f3d4886</t>
  </si>
  <si>
    <t>4e5e7fdc-346a-4f42-af3b-2217278405f1</t>
  </si>
  <si>
    <t>acffae47-f9b9-4f68-ab90-70443fc85076</t>
  </si>
  <si>
    <t>e10f9182-55ab-42cc-85e2-c40d7c0b6524</t>
  </si>
  <si>
    <t>ea36ab02-a246-4bee-a7d2-b4bc6879af8e</t>
  </si>
  <si>
    <t>775dde6a-a55a-4900-8005-af6ab3dcc9ef</t>
  </si>
  <si>
    <t>d3c7ee5b-b180-45b5-840e-0f20863e5fa3</t>
  </si>
  <si>
    <t>09f6e9a6-e8d7-4402-83c5-8a9f74f3a6bb</t>
  </si>
  <si>
    <t>66dc0abc-22a1-496f-a437-2eb80e51049d</t>
  </si>
  <si>
    <t>53106c56-aa55-4304-93bc-5bcdec23a7c4</t>
  </si>
  <si>
    <t>b9778048-7a04-4c3b-a479-2fade6539ec4</t>
  </si>
  <si>
    <t>0547414b-8cd6-433e-8d3b-f104974f0f7e</t>
  </si>
  <si>
    <t>8546ed28-678e-47e8-9e20-ba118e51698e</t>
  </si>
  <si>
    <t>fe1afbcb-0fc3-4d39-814a-732f9e7879b3</t>
  </si>
  <si>
    <t>53e768d4-da69-4940-8ea7-f6abac7f0b5e</t>
  </si>
  <si>
    <t>3e7bb523-0e2f-4b09-bbe9-0128a1556dfe</t>
  </si>
  <si>
    <t>b2019538-cd60-4efb-b0d0-8814e7fb824d</t>
  </si>
  <si>
    <t>be4284df-b71f-4934-9d28-05559ce98184</t>
  </si>
  <si>
    <t>8db06f12-3995-4bc2-afe4-7315c0c75790</t>
  </si>
  <si>
    <t>333b13a6-4bdf-4003-946f-7b8c41fbbc6b</t>
  </si>
  <si>
    <t>3925dd5a-d7bf-411f-8fa0-1b4f20e96d48</t>
  </si>
  <si>
    <t>d45eb1b4-0241-4179-9d8b-9e14770ffc2e</t>
  </si>
  <si>
    <t>d68761ee-6fb8-4662-89ea-5a7bb84affeb</t>
  </si>
  <si>
    <t>2f748260-45a2-477d-abaa-9993dcc0fa02</t>
  </si>
  <si>
    <t>f7d02d5f-5f5a-401f-9133-ee2251c42021</t>
  </si>
  <si>
    <t>2c611906-d0ec-44ed-9754-a80f2580c7ad</t>
  </si>
  <si>
    <t>bbcaa1e5-3539-4dfd-9a33-4da7fcd40d09</t>
  </si>
  <si>
    <t>d7507da8-7171-4cf8-98db-ecd784cbe7eb</t>
  </si>
  <si>
    <t>7c4bd2c7-ccd6-4eae-8da7-2deb3668a4b1</t>
  </si>
  <si>
    <t>347cfa3b-bbf6-45ac-b124-bea1bc69a4c3</t>
  </si>
  <si>
    <t>e38ee3bc-6939-48ee-8d83-5365fc06d552</t>
  </si>
  <si>
    <t>7ab2b03c-eb69-4dd3-9dc4-d50c35ffbb9e</t>
  </si>
  <si>
    <t>7304aed6-7ad8-4bfb-8f4a-07e5da81b183</t>
  </si>
  <si>
    <t>91dc50a8-1148-42ac-a6de-a812446e2b66</t>
  </si>
  <si>
    <t>212776af-7c64-4252-b906-f7e7148d4070</t>
  </si>
  <si>
    <t>839eae87-f2a2-49ed-9bb9-7a63c1ca1a9b</t>
  </si>
  <si>
    <t>b91f4a8b-18c4-422c-96fd-7067fcfd66d2</t>
  </si>
  <si>
    <t>179f6a44-d94b-4f3a-8e74-59c9643185d1</t>
  </si>
  <si>
    <t>a82d9f16-ca01-4389-a33c-d95baca2edd2</t>
  </si>
  <si>
    <t>7b72c487-e392-460b-88c3-83de490a2098</t>
  </si>
  <si>
    <t>0d9536e9-c786-4cca-9689-602066622c62</t>
  </si>
  <si>
    <t>dfb9fffa-51ba-4321-8d62-672d1461d1f0</t>
  </si>
  <si>
    <t>259241c6-30f9-4daf-9d5e-232e8f759f9f</t>
  </si>
  <si>
    <t>3aa31754-08cc-4838-bbf8-798aad154e71</t>
  </si>
  <si>
    <t>44024d9d-b8af-4ff0-9bbe-bdc7caab2533</t>
  </si>
  <si>
    <t>6044a0d6-6dde-47bf-ab82-1910982dcc66</t>
  </si>
  <si>
    <t>5c9744ae-176f-4574-8e5f-9b4455788a1b</t>
  </si>
  <si>
    <t>a97a9412-58ae-4ecf-9173-8c0bfd0ba530</t>
  </si>
  <si>
    <t>cc749278-599b-4523-9c7f-826e298c286f</t>
  </si>
  <si>
    <t>ff89e1a4-ded2-41fb-9b1a-eee26a1a14e3</t>
  </si>
  <si>
    <t>172352a6-12c6-4fd6-b4c1-229b5a89a8e8</t>
  </si>
  <si>
    <t>961915b1-dacb-49a2-959c-3ef7456793de</t>
  </si>
  <si>
    <t>4a4ab74d-d352-4e4c-bbed-b034de199490</t>
  </si>
  <si>
    <t>78aa13c1-88be-41b6-a08e-d335fbacf2fe</t>
  </si>
  <si>
    <t>b5acca56-a2e4-4ece-b151-dc1e6daebbec</t>
  </si>
  <si>
    <t>248285f1-b689-4bdc-b5e5-638da4e48cc9</t>
  </si>
  <si>
    <t>a1bd6b45-02f6-4f2d-b06a-cc94eddcd5ab</t>
  </si>
  <si>
    <t>5a4865a7-fe23-45cf-b79f-591786dce0ef</t>
  </si>
  <si>
    <t>8df14f9e-808a-41f5-b48e-e778d71201e3</t>
  </si>
  <si>
    <t>89621b70-ca4a-48bb-8522-7fde2d2093f4</t>
  </si>
  <si>
    <t>9b34b75d-cad0-4406-a1ad-6c91cc2b3a81</t>
  </si>
  <si>
    <t>46b8178e-4244-4cfb-a41e-5f16fbcfb8cf</t>
  </si>
  <si>
    <t>4720a6c7-28b2-4424-99db-52cdc0a97629</t>
  </si>
  <si>
    <t>1b962ef3-9b14-4919-a061-b5de1144cab6</t>
  </si>
  <si>
    <t>63a753a7-eaab-466a-9192-91d90d7bb900</t>
  </si>
  <si>
    <t>f2be6bdb-a19c-43a8-ae9b-133dc879487d</t>
  </si>
  <si>
    <t>86e43064-fcac-4a5c-a5b4-44e258110e4e</t>
  </si>
  <si>
    <t>9abc48cb-35ad-45ba-8980-1e3c53adebfc</t>
  </si>
  <si>
    <t>d984ad54-262a-4e94-a4ce-9c864e74273e</t>
  </si>
  <si>
    <t>40a3fdcc-1091-4d70-9731-294c038b7e66</t>
  </si>
  <si>
    <t>2f7ff627-4352-434f-b3b2-bfaa1a6a1cb8</t>
  </si>
  <si>
    <t>9d64f6b9-b49b-4d4a-a2be-fbde34395208</t>
  </si>
  <si>
    <t>3a4acb02-c9e8-4f6b-acb1-9f5048627a5e</t>
  </si>
  <si>
    <t>3391daed-9f78-4a09-988d-47aaa682355f</t>
  </si>
  <si>
    <t>b6b94853-fdae-44ca-9d0b-e4ca189b7eaf</t>
  </si>
  <si>
    <t>152bb8d7-b868-4029-8cb8-04f4c14374dd</t>
  </si>
  <si>
    <t>9921287a-f894-4ef2-b018-8270100edb3a</t>
  </si>
  <si>
    <t>96a66d6c-3e7e-447d-b806-84ccafd7058d</t>
  </si>
  <si>
    <t>38739cd9-de25-4139-b09f-6fc9903c30db</t>
  </si>
  <si>
    <t>bed6f7c6-dd22-4d8a-b3ec-c62f747950e5</t>
  </si>
  <si>
    <t>34b9397b-f518-446b-8750-9b67197c7ad6</t>
  </si>
  <si>
    <t>3b5e6c1a-f027-4854-8529-1227d97912ad</t>
  </si>
  <si>
    <t>f77a9d0d-7ad1-4dfc-8ea2-f4e4197b2e76</t>
  </si>
  <si>
    <t>e2ec7a92-7f78-4353-bd26-c898c0242f54</t>
  </si>
  <si>
    <t>d909a486-db89-489f-a714-49de44fa651f</t>
  </si>
  <si>
    <t>5a116b73-bebe-460f-bff3-8d21f86067ba</t>
  </si>
  <si>
    <t>d32135d0-7518-4dbf-b31b-31a505012bb2</t>
  </si>
  <si>
    <t>582ef71b-3001-4871-b9ee-fc2f7ec4a4d7</t>
  </si>
  <si>
    <t>305eb46b-5e25-4d25-8dba-d5a031cc3abc</t>
  </si>
  <si>
    <t>4d364744-4adf-47d7-9d86-a1778e46f1ab</t>
  </si>
  <si>
    <t>5c58cd8d-1f7c-472e-840d-71e2f847469f</t>
  </si>
  <si>
    <t>0f9e641c-73ee-4818-afc6-514db1dfcfc6</t>
  </si>
  <si>
    <t>9034a96c-04d6-41ba-8251-d5d66f1fdbc6</t>
  </si>
  <si>
    <t>e468c658-026c-4220-92c7-d133dfe85697</t>
  </si>
  <si>
    <t>2629eb32-9bde-445d-a680-e26ddf87edd6</t>
  </si>
  <si>
    <t>d3b633b9-73f3-4b60-bf54-84cb6bd94c99</t>
  </si>
  <si>
    <t>3fb85216-6a4b-40b2-b406-703d4862152b</t>
  </si>
  <si>
    <t>5b13aa3d-b770-45ef-a7d4-f45806b95435</t>
  </si>
  <si>
    <t>c889d888-642e-462f-896b-6bfa6739e6a0</t>
  </si>
  <si>
    <t>28d8d4e7-7a48-4228-b1d8-7fa807bd1b11</t>
  </si>
  <si>
    <t>8f04cafc-6934-43af-af85-e2fa454777ef</t>
  </si>
  <si>
    <t>97bf3270-01b9-41df-869f-4e7e528fb85d</t>
  </si>
  <si>
    <t>bc3355fd-3a57-4d7c-a240-827c91fc7f13</t>
  </si>
  <si>
    <t>cbc07055-50d0-4902-9839-1688aeaa38e2</t>
  </si>
  <si>
    <t>5727d0cd-3b71-4b99-a1cb-b898ac62669c</t>
  </si>
  <si>
    <t>ecdef5b8-af1b-4042-9c17-995c85f13471</t>
  </si>
  <si>
    <t>877438f0-708d-4ad8-8adc-786adfe44984</t>
  </si>
  <si>
    <t>8fc589f3-2fb0-4ef6-8de8-cd83d9c3cc7a</t>
  </si>
  <si>
    <t>0c5f5923-393c-4b1b-a160-f03dc3039b05</t>
  </si>
  <si>
    <t>f97c5eb1-647c-4af9-a051-369091bade2f</t>
  </si>
  <si>
    <t>30a9544f-ed6d-4f05-8061-788680f95a6c</t>
  </si>
  <si>
    <t>cdac04f2-4850-4b64-bb89-fa4ae60e77a7</t>
  </si>
  <si>
    <t>976cef07-8dfc-404a-8ca0-456149f7e810</t>
  </si>
  <si>
    <t>812a4b18-09e0-4dad-a058-a069bb99abe1</t>
  </si>
  <si>
    <t>b9b1c1fa-4678-440e-a15f-5ec586952aeb</t>
  </si>
  <si>
    <t>cdabe231-3f83-41cd-a664-0e25c6a49e78</t>
  </si>
  <si>
    <t>2f82e512-8d05-4567-bd6a-a4edbd21caf1</t>
  </si>
  <si>
    <t>5b09f5b2-8502-46ef-a9d1-944cb2d24c0c</t>
  </si>
  <si>
    <t>23aa3377-f01f-4d50-91c0-f9ba330ca46b</t>
  </si>
  <si>
    <t>76a10ae4-e44d-43ab-8ca7-d6047ca2a930</t>
  </si>
  <si>
    <t>764d8b28-cb35-40ff-ae48-8cacc62d8bac</t>
  </si>
  <si>
    <t>018b8a00-c027-46ae-b3f2-0a32531c47e9</t>
  </si>
  <si>
    <t>3f8fb235-da5d-4d4c-a403-88a5b7dd29d8</t>
  </si>
  <si>
    <t>bf3df32e-7c1e-4e97-bd52-16e30f7c5c80</t>
  </si>
  <si>
    <t>a1a7e221-ab12-4f37-be70-f358ef49f696</t>
  </si>
  <si>
    <t>7f49c710-2173-4688-a595-3b90b17b9934</t>
  </si>
  <si>
    <t>bfc8f2b4-b486-42d4-b2da-f147d6fe493d</t>
  </si>
  <si>
    <t>84d8f5c6-d2b0-4f53-ac97-81a6e67e6ff9</t>
  </si>
  <si>
    <t>2d64fe95-f89d-459e-ab09-826f5aa40125</t>
  </si>
  <si>
    <t>a42fca6b-65fa-433a-b078-b07fe6886865</t>
  </si>
  <si>
    <t>97de507b-45a3-426d-b4da-9731255538b1</t>
  </si>
  <si>
    <t>99cc0979-6610-4d14-b176-99ac4fa25a6b</t>
  </si>
  <si>
    <t>dba1d024-aa9c-40eb-93d2-0355bcd817ba</t>
  </si>
  <si>
    <t>8891c2de-7cc7-47d9-9c81-998a5565b332</t>
  </si>
  <si>
    <t>07ad5120-cd55-4477-971d-081e4cfb7938</t>
  </si>
  <si>
    <t>1875d6bd-47e8-49d7-b572-5836e74f8f95</t>
  </si>
  <si>
    <t>c6251383-9c2d-4551-8861-1eb9b5882916</t>
  </si>
  <si>
    <t>4e6897c2-caa9-474a-b4dc-afb5c93a2b2a</t>
  </si>
  <si>
    <t>350e9cb1-f92a-4d6f-954b-c5727686dd17</t>
  </si>
  <si>
    <t>67a9f664-f2ba-4613-b1a7-5d9f2a470e25</t>
  </si>
  <si>
    <t>c6e98c62-dde0-4bd6-945e-c8474096f544</t>
  </si>
  <si>
    <t>2a527ca5-026a-4016-8c5f-6ae6178dfd79</t>
  </si>
  <si>
    <t>f58a9990-608e-45b6-9b5d-f42d363aaa91</t>
  </si>
  <si>
    <t>ec536381-d451-4dee-bb2c-37457247b5f9</t>
  </si>
  <si>
    <t>c6c96d49-f199-4e60-80f4-cb8432e8c5b6</t>
  </si>
  <si>
    <t>007763f3-0eac-414c-aac6-9db86230362c</t>
  </si>
  <si>
    <t>89803f43-3a1f-457a-a10e-125bf0bb8f48</t>
  </si>
  <si>
    <t>2bce84e1-62af-4b3f-8c88-9c53fc2fa6e2</t>
  </si>
  <si>
    <t>d9ee0bac-c33b-49ca-8c5f-b9b7fc03a33d</t>
  </si>
  <si>
    <t>4a315b5a-ab5f-459a-ab9f-2716878146e0</t>
  </si>
  <si>
    <t>8428f408-a767-43ee-98a5-632a8fd0ba22</t>
  </si>
  <si>
    <t>a996bd17-403f-48ae-aeea-d7c8612ad4ea</t>
  </si>
  <si>
    <t>bc3ab9d0-e5e0-4943-8085-b0b481f09d71</t>
  </si>
  <si>
    <t>f280a165-fbf7-4135-8363-2c81cc286330</t>
  </si>
  <si>
    <t>b1f07b63-5299-4b37-9928-de45e3b0171f</t>
  </si>
  <si>
    <t>a7569f7f-0ce5-4f26-90a0-40790c8ee50a</t>
  </si>
  <si>
    <t>42129118-cf93-4e8f-879d-348300706de0</t>
  </si>
  <si>
    <t>99de010c-0606-4ba3-a781-bd0e994bcc2e</t>
  </si>
  <si>
    <t>271fe0cf-ff1d-4c7e-9b98-5e691cfe281c</t>
  </si>
  <si>
    <t>9c5c55b6-7a73-4e1d-8956-7dd03fa3b411</t>
  </si>
  <si>
    <t>ff3308df-d81f-45c5-a28d-28bb2583674b</t>
  </si>
  <si>
    <t>63cca775-8031-49f1-8018-44a10f3f707b</t>
  </si>
  <si>
    <t>c7dcce8c-5a22-4275-9123-2ad85812fc01</t>
  </si>
  <si>
    <t>3c94bedd-2231-41ed-8a07-defa65ecfc37</t>
  </si>
  <si>
    <t>5dce5d8c-750f-4a15-a34c-6f9f073b5087</t>
  </si>
  <si>
    <t>95147b43-1a9a-4b0a-bf81-1787ead27463</t>
  </si>
  <si>
    <t>161d11ae-8d96-4d49-abeb-d10e2d7eff6b</t>
  </si>
  <si>
    <t>cf31fbf9-0db8-4f07-853f-b4e20c98a923</t>
  </si>
  <si>
    <t>fc6d0580-885d-4ac4-9977-81455ed00e50</t>
  </si>
  <si>
    <t>cb80266f-d692-40d8-b1a9-abae953d64e5</t>
  </si>
  <si>
    <t>ccf1f6ed-6ee7-43f4-b27e-f1eb269919dc</t>
  </si>
  <si>
    <t>d5bfd560-eb6d-40a1-b279-bb5d80e901f3</t>
  </si>
  <si>
    <t>5bd1b529-980f-402d-8c52-a73c366d3a40</t>
  </si>
  <si>
    <t>2ed11733-91e3-4ee2-b612-ed2df6c2734b</t>
  </si>
  <si>
    <t>62017866-a3be-4dab-a653-e425fc47ab5a</t>
  </si>
  <si>
    <t>0e4265f5-4eee-49d8-b881-21725ff27daa</t>
  </si>
  <si>
    <t>25f1f096-d518-46d5-8533-b45fa6178ddb</t>
  </si>
  <si>
    <t>8bf6de10-0adc-482b-b978-1f7cc717ed11</t>
  </si>
  <si>
    <t>59beef93-6270-492a-bc36-934f39a096b8</t>
  </si>
  <si>
    <t>4976d269-f3b2-467a-b6f5-e21f26e0cb54</t>
  </si>
  <si>
    <t>fcdf5896-2749-4fe6-b728-ac55654bbe43</t>
  </si>
  <si>
    <t>9a588160-0260-4692-b0d9-78f17d1322ce</t>
  </si>
  <si>
    <t>cab349fc-2b86-4694-8cbd-497b4c91444d</t>
  </si>
  <si>
    <t>8347fe7e-6787-4fa1-8533-945604554a33</t>
  </si>
  <si>
    <t>30df725d-00ab-4284-995a-d482e20db683</t>
  </si>
  <si>
    <t>03831a6a-895a-4ae5-b3af-571215933a57</t>
  </si>
  <si>
    <t>dc202532-2a21-4f7c-969e-a4832673f362</t>
  </si>
  <si>
    <t>4b6091db-57c2-4bab-9178-3312c6dd8b69</t>
  </si>
  <si>
    <t>feb38c94-7774-4bad-8c52-97dfced35307</t>
  </si>
  <si>
    <t>6c2102d2-42f4-4650-9294-fdf1e8ef6626</t>
  </si>
  <si>
    <t>c575d04d-1822-4a1b-91c7-83fddfcaadca</t>
  </si>
  <si>
    <t>f9ffff85-4bea-4c08-a7d9-b239c1223bba</t>
  </si>
  <si>
    <t>93e6d648-d937-4550-91d7-131e6793b695</t>
  </si>
  <si>
    <t>7eb9f6f1-81a2-4906-938b-3c495d95ece9</t>
  </si>
  <si>
    <t>f9ff084b-dcd8-4bd9-bc11-9b29f9710f59</t>
  </si>
  <si>
    <t>bd514dd6-3320-4490-b992-96d4160f90b6</t>
  </si>
  <si>
    <t>de109589-bd0e-48ee-9c47-8facda68d420</t>
  </si>
  <si>
    <t>7e360714-d42b-4496-b005-2b09bbd41c9f</t>
  </si>
  <si>
    <t>c45d3a94-5b07-4798-9a24-d76f9ff4cdcc</t>
  </si>
  <si>
    <t>0d0a5344-3d27-4d3d-86df-5229394894d9</t>
  </si>
  <si>
    <t>b7bf76e2-61d2-4573-b76e-775ec736294c</t>
  </si>
  <si>
    <t>2cf0b18a-227f-433f-958a-04b50bc2df28</t>
  </si>
  <si>
    <t>eee424f3-2a4a-44e6-8cfe-2d15bb26e609</t>
  </si>
  <si>
    <t>c5e0e711-2e99-4d8f-bd83-4ce4846cb70d</t>
  </si>
  <si>
    <t>df3b2bdd-2b7b-4d1a-8fcd-2f53cb8b7beb</t>
  </si>
  <si>
    <t>e753d121-8fb8-4ba9-ade8-8bf69500c970</t>
  </si>
  <si>
    <t>0ea28f22-1950-400e-991a-6056869ddd4f</t>
  </si>
  <si>
    <t>c2a69f1c-9c14-49ac-b2b4-711916b79e5d</t>
  </si>
  <si>
    <t>30d047c5-4570-4819-aa4b-cda62ffea50e</t>
  </si>
  <si>
    <t>44d2be59-fa77-4e08-bc72-ddb5e86d6015</t>
  </si>
  <si>
    <t>72787d60-1dc1-4620-8452-ecb1b0f60f15</t>
  </si>
  <si>
    <t>687b5b37-5f14-4ee7-ab1a-9a61546ce9f9</t>
  </si>
  <si>
    <t>da781268-b55c-4b3d-9238-b48b211e2a55</t>
  </si>
  <si>
    <t>1d9bdc00-8de2-484e-b9a2-daaf9cef9986</t>
  </si>
  <si>
    <t>b7b3b047-2c7c-4925-8683-6ae0e815f745</t>
  </si>
  <si>
    <t>edb74ee3-a106-4f57-b247-01731c344114</t>
  </si>
  <si>
    <t>60f4c278-de76-40d9-887b-2d8b78343970</t>
  </si>
  <si>
    <t>1f14c70e-7135-499e-9b39-6b736956e86b</t>
  </si>
  <si>
    <t>e60b1e56-f534-424d-8e55-a90ce2376898</t>
  </si>
  <si>
    <t>575171f5-8b2c-4839-bb85-11a3cf4c7b40</t>
  </si>
  <si>
    <t>7d3a8fbc-167f-4b12-a01a-e82489ac3e87</t>
  </si>
  <si>
    <t>0489fee7-7a56-4de0-9771-09538052e951</t>
  </si>
  <si>
    <t>81f5b01a-ebeb-4c15-90bb-014b736aecbc</t>
  </si>
  <si>
    <t>05d1ed8e-c4f2-4f46-b1af-48ddbfcda3b7</t>
  </si>
  <si>
    <t>040dec61-9c62-4e21-9ba6-a634c3218a1e</t>
  </si>
  <si>
    <t>0df1ca65-890c-44f3-b23c-a81fbb22a5b9</t>
  </si>
  <si>
    <t>57f40399-fa7e-4d21-8e21-214aafc2fda3</t>
  </si>
  <si>
    <t>6d858bec-4bf1-44f0-b50a-ea147d28efb9</t>
  </si>
  <si>
    <t>6aaf7341-c6de-40fd-b27f-f28dcb9621ec</t>
  </si>
  <si>
    <t>1b4e6040-a991-445a-9f5d-e7aebdeadb45</t>
  </si>
  <si>
    <t>a3117c41-f0f5-4a5c-98ab-1f6b3a09905c</t>
  </si>
  <si>
    <t>cdf9f225-cc51-4522-8d63-4d923b94db7b</t>
  </si>
  <si>
    <t>15a75aff-ab68-4a4f-9d1a-c892eb490dcb</t>
  </si>
  <si>
    <t>e8a3cace-14e1-46b5-994a-04859a47ed2c</t>
  </si>
  <si>
    <t>d4ca58a5-c3d1-46eb-b9c3-ed305e96131e</t>
  </si>
  <si>
    <t>45b82237-3ee1-4db5-9a62-7656631c0a9c</t>
  </si>
  <si>
    <t>dadcd9e4-61e9-427d-9d4b-4a648ff590b6</t>
  </si>
  <si>
    <t>0cfa4c2e-0bf5-4def-b4b2-768f1f8048f2</t>
  </si>
  <si>
    <t>d6f258d1-2af0-4da6-8478-bae70e77feca</t>
  </si>
  <si>
    <t>73b0f19c-9ffd-41fd-99e9-7ad26f364007</t>
  </si>
  <si>
    <t>9cb45db2-808b-4fac-825d-0e3a785ab52f</t>
  </si>
  <si>
    <t>a5cd8b21-534c-4e91-b1c4-3ec8b7fda827</t>
  </si>
  <si>
    <t>0d133dac-3556-400f-bd18-29b21f424fca</t>
  </si>
  <si>
    <t>8cecbad7-f24c-41f3-90b5-ff159571fc37</t>
  </si>
  <si>
    <t>6a283910-795a-4821-ae34-012f49b01f13</t>
  </si>
  <si>
    <t>8197d0bf-c537-4055-a778-794d4d14b762</t>
  </si>
  <si>
    <t>cd33f8a9-6e59-42ad-a30c-a0b72c623204</t>
  </si>
  <si>
    <t>9cd0361c-5da7-4fbd-b7b9-d6bbb00fc6f4</t>
  </si>
  <si>
    <t>c76a9f67-0c5c-4c23-9fce-6f286bf3b6a8</t>
  </si>
  <si>
    <t>00d5617d-e4d7-445a-966e-c80a35c4901c</t>
  </si>
  <si>
    <t>5a0a284a-c1d7-402f-94c7-d04ad693e039</t>
  </si>
  <si>
    <t>ba74ed50-a6dc-4777-85e6-dada6b0f2f1d</t>
  </si>
  <si>
    <t>f51a69e4-0775-469f-9f4e-aa7ad3054654</t>
  </si>
  <si>
    <t>67772649-0767-4acf-9df3-01ab49c00e08</t>
  </si>
  <si>
    <t>f720eb9a-1ab2-4638-b679-a2c9c0938e6e</t>
  </si>
  <si>
    <t>0c376ed1-e612-4059-98b1-2841988d4551</t>
  </si>
  <si>
    <t>243199d0-dddd-4840-b098-6c247596c272</t>
  </si>
  <si>
    <t>974f5f61-d77e-4257-aacc-931fcf2b60d5</t>
  </si>
  <si>
    <t>69619ec1-2ff0-4b3b-8e06-778b8b29c30e</t>
  </si>
  <si>
    <t>7649fb08-545a-4c11-a377-1c43590586bd</t>
  </si>
  <si>
    <t>3304b3ee-04bc-4e30-9ae6-04dae784360a</t>
  </si>
  <si>
    <t>d9914d98-a337-4605-9546-ad02f1905b3a</t>
  </si>
  <si>
    <t>f2fb9cb0-f374-42b1-a16f-41bc268dfc06</t>
  </si>
  <si>
    <t>0c7a3224-655b-45bd-9f68-aa812fcf4b64</t>
  </si>
  <si>
    <t>ca765b23-e341-4d72-8c60-5b9d07265d14</t>
  </si>
  <si>
    <t>2c4a43b5-9d7e-4ac1-89b5-3c709f777533</t>
  </si>
  <si>
    <t>9b2b5b95-d9e2-4876-988d-d407a9622694</t>
  </si>
  <si>
    <t>ec7d0bc3-f105-4dd6-8815-8d29d5983b9d</t>
  </si>
  <si>
    <t>9d2cf524-7151-474f-b2bb-803fcae24dfc</t>
  </si>
  <si>
    <t>02553cf0-da32-4b7e-a0d6-bb8191af5ac4</t>
  </si>
  <si>
    <t>cce8042d-e096-49f7-85fb-166fb8a528f4</t>
  </si>
  <si>
    <t>c510c18d-08c1-4e88-b8e8-a7eb86af95f0</t>
  </si>
  <si>
    <t>27d3e763-1c66-4f02-97ff-634b04d047ad</t>
  </si>
  <si>
    <t>f113ade1-d344-4f2f-acfb-cbecb787c21d</t>
  </si>
  <si>
    <t>ae00512e-7585-4be4-acf0-7b97278ac18c</t>
  </si>
  <si>
    <t>6786de95-4ae6-4eea-af4e-ce0fc18f74b5</t>
  </si>
  <si>
    <t>9d641f16-4924-4bcb-afd6-7d0e239af4a2</t>
  </si>
  <si>
    <t>97f72dad-a7bc-421f-b857-f70b440173d5</t>
  </si>
  <si>
    <t>9c6d1196-49ab-481e-9d3e-89bf4eadb245</t>
  </si>
  <si>
    <t>e6f3eb75-c5c6-4c9f-a022-156c4f7c8924</t>
  </si>
  <si>
    <t>80fa0f2f-270c-411b-9605-879b02156f34</t>
  </si>
  <si>
    <t>8c8e5e96-b254-404f-a3ad-2b20889be40a</t>
  </si>
  <si>
    <t>e59d26e8-f1f7-45e6-8db2-06fffa9b1755</t>
  </si>
  <si>
    <t>4adc0cd6-a711-4a7f-970d-3f928db1ff3c</t>
  </si>
  <si>
    <t>6ff61622-d752-46fc-a442-0e7eea7f3f92</t>
  </si>
  <si>
    <t>3bd5f598-ea84-42a9-8160-1dedb66df9cf</t>
  </si>
  <si>
    <t>09829534-3795-49d3-9eba-554924e5ea0e</t>
  </si>
  <si>
    <t>a14b81a5-1ff0-4213-b07a-57b78e0925a5</t>
  </si>
  <si>
    <t>ff5f4c39-82bc-4272-a7b0-76e4c7a2e605</t>
  </si>
  <si>
    <t>8eba8946-2077-4b21-93db-1cb900ddf70d</t>
  </si>
  <si>
    <t>a423afda-0769-4ea4-95f5-cfecdfb22f8b</t>
  </si>
  <si>
    <t>c90b814c-088d-4022-b0a6-eca4d16e1206</t>
  </si>
  <si>
    <t>a95b79b3-c15e-4ede-9133-228341a7b3bf</t>
  </si>
  <si>
    <t>883bbc22-721b-4427-b4ed-5f07e664f101</t>
  </si>
  <si>
    <t>9825c4b4-a3ec-4607-9e94-299e24333e6f</t>
  </si>
  <si>
    <t>faa06c5b-2ae7-4785-887a-abc70bb24c25</t>
  </si>
  <si>
    <t>2d5df107-984c-4b02-a55b-cd0eac7473f9</t>
  </si>
  <si>
    <t>5434b3a9-87e7-415d-8888-7fdfe71e4ae8</t>
  </si>
  <si>
    <t>4b9a457a-6f6f-4279-8158-7a413d0b9a4f</t>
  </si>
  <si>
    <t>717ae6ae-cc89-4143-b55e-62a61616072d</t>
  </si>
  <si>
    <t>58ddaaa0-6891-49f9-a945-f87408f1fd54</t>
  </si>
  <si>
    <t>3e9f7c65-3a91-454d-8ac4-1833dbbfb67d</t>
  </si>
  <si>
    <t>7aeebeae-0d84-4ae0-b5b8-1edce97b68b4</t>
  </si>
  <si>
    <t>97a1cf21-9e33-4a83-98d2-fad339996982</t>
  </si>
  <si>
    <t>8022682d-ab21-4b31-a03e-db3d6544afff</t>
  </si>
  <si>
    <t>a11565db-3946-42f9-992a-11bbf033ffb0</t>
  </si>
  <si>
    <t>e3936481-0cd6-4f65-9ec7-9542515c3781</t>
  </si>
  <si>
    <t>ed532373-0634-4c66-b483-68d53277131a</t>
  </si>
  <si>
    <t>cb987983-7955-40a0-bad9-a70a6a77ebdd</t>
  </si>
  <si>
    <t>3588f555-bd04-4c4d-a9a5-048ed5b55a96</t>
  </si>
  <si>
    <t>e32dbe8b-fcde-4a2d-a9b9-451e3ee5f5c2</t>
  </si>
  <si>
    <t>cb6bf860-6e01-44e8-aa69-93eda79736ca</t>
  </si>
  <si>
    <t>f1f347f3-8a83-4057-9b76-cdd9c35afe94</t>
  </si>
  <si>
    <t>5a7b62f7-1da4-453b-9eb3-6347ce06fcd5</t>
  </si>
  <si>
    <t>11816bb5-0d18-4da0-b807-404fb79f5fee</t>
  </si>
  <si>
    <t>dc2c9ddd-72aa-4d4a-9025-adcfc79642d5</t>
  </si>
  <si>
    <t>87ea92f8-8953-4fd7-9606-b5e957477e0e</t>
  </si>
  <si>
    <t>e38b9f6f-6162-4e3b-86d1-57d0e566dbda</t>
  </si>
  <si>
    <t>f7792c14-bc3b-4cae-8a2d-1a4ffaa59f9f</t>
  </si>
  <si>
    <t>a5c60670-c491-4d12-b322-386c6703d2d6</t>
  </si>
  <si>
    <t>edb084e0-bdab-4d82-b67a-c943d17922ef</t>
  </si>
  <si>
    <t>655c010d-81fe-4822-9c3c-88d137812d2b</t>
  </si>
  <si>
    <t>0ee9c856-ec3c-4893-8de1-1b36e2c26ed6</t>
  </si>
  <si>
    <t>aff38f6c-34ec-4f50-9332-dbdd842b0f2c</t>
  </si>
  <si>
    <t>b3fa4958-477d-4095-9333-2375a8e70125</t>
  </si>
  <si>
    <t>735211c9-d248-438c-9441-2fa7efed98bc</t>
  </si>
  <si>
    <t>561a38f2-4624-4919-a8c4-d4dceac2aae3</t>
  </si>
  <si>
    <t>a81f6a2e-c7c5-47ca-b3f4-fd3e13118c61</t>
  </si>
  <si>
    <t>4b098a6e-9ac3-4688-9a82-0d813d9d8d14</t>
  </si>
  <si>
    <t>00cafcfd-da91-4b0d-8d8a-f09d821afede</t>
  </si>
  <si>
    <t>3de36755-6ebb-41dc-b64c-dfce9fe30cde</t>
  </si>
  <si>
    <t>61149548-1c24-4a2f-8151-e99b712a9bf5</t>
  </si>
  <si>
    <t>c7361b54-2b78-4d3e-8a30-e7550fb99029</t>
  </si>
  <si>
    <t>d3012a12-aff9-4bda-b2b7-1d8621e1ee5a</t>
  </si>
  <si>
    <t>46841169-3078-4a71-b76c-b5a8114d2553</t>
  </si>
  <si>
    <t>fb7230fe-c0f2-43ca-9f12-7a784c0e0aaa</t>
  </si>
  <si>
    <t>0a909243-6b1c-4c79-93c0-14d214ef8f2e</t>
  </si>
  <si>
    <t>03121839-6caa-4ef3-bffb-2d49ccfbe4d3</t>
  </si>
  <si>
    <t>d26f182a-b382-492c-bc6c-67cbaef12b9f</t>
  </si>
  <si>
    <t>523bea69-2c1c-41b2-acc5-13ee97d748f5</t>
  </si>
  <si>
    <t>29c57314-8062-4499-b496-e01b84d78c97</t>
  </si>
  <si>
    <t>82450d47-f456-4607-acbe-2854a838c059</t>
  </si>
  <si>
    <t>1ee33774-6bc2-44d8-b733-b74d1f208986</t>
  </si>
  <si>
    <t>0870dbc2-d055-4128-8ac5-ff20a74bba65</t>
  </si>
  <si>
    <t>30221274-9b96-4d6d-be1a-d8f5d90afce4</t>
  </si>
  <si>
    <t>5b8bc7cc-8fdb-4699-8708-06914f46a976</t>
  </si>
  <si>
    <t>a915da1c-5b00-4eee-8581-fae1c71bc041</t>
  </si>
  <si>
    <t>2dffa570-e000-4491-8256-8718f9950389</t>
  </si>
  <si>
    <t>9d7bacf3-b220-4fc3-9110-062d49adaad0</t>
  </si>
  <si>
    <t>4f47eec2-2a9b-4ef0-ab1e-72f63d9866bb</t>
  </si>
  <si>
    <t>b1a5d178-8353-4229-bfad-6ee5f588b38d</t>
  </si>
  <si>
    <t>cad90a42-337d-41ad-8e65-e4754c5a0d55</t>
  </si>
  <si>
    <t>05698db7-36ae-4c27-a381-97e35985506b</t>
  </si>
  <si>
    <t>79fb8371-c9c2-4401-a2bb-0c49e3a542aa</t>
  </si>
  <si>
    <t>305e784a-b368-474f-8392-ecf9b8940930</t>
  </si>
  <si>
    <t>9f244d99-59d4-4bfb-9058-757d00e74b25</t>
  </si>
  <si>
    <t>6848e929-4ea2-4f32-b17d-482bd2add9ab</t>
  </si>
  <si>
    <t>9e973119-4aec-48d6-aa63-2e8e74212fd7</t>
  </si>
  <si>
    <t>1240a3b5-1ca4-4a77-ba2b-788678d3dd5d</t>
  </si>
  <si>
    <t>c2d0edb2-0d75-4429-ade7-a936a89121e7</t>
  </si>
  <si>
    <t>8c66f76d-64a0-4469-bd5f-eb02bbc58055</t>
  </si>
  <si>
    <t>48c21408-dbd4-4d70-9003-59d07e205a63</t>
  </si>
  <si>
    <t>dbbb67fa-d0d6-45e4-b1bf-ed5fbeebfc65</t>
  </si>
  <si>
    <t>a435718d-a379-46bb-af66-547a8385d709</t>
  </si>
  <si>
    <t>71e155d4-4f8c-4ac5-8206-abe6c4285b27</t>
  </si>
  <si>
    <t>b421eaa6-3f42-4d97-99bf-8c3fd579c174</t>
  </si>
  <si>
    <t>e6f3774e-a7f4-4ba4-8e2e-a26413853a72</t>
  </si>
  <si>
    <t>d1088d7d-f487-47a8-be4f-64c9f0a87579</t>
  </si>
  <si>
    <t>55afa04b-528d-41ff-9d26-eec29d2bf705</t>
  </si>
  <si>
    <t>bbf30485-84d4-44e0-83f1-c87e949bff05</t>
  </si>
  <si>
    <t>151ca9ec-8c1d-4b1b-9619-e0019574a405</t>
  </si>
  <si>
    <t>7f70335d-61a7-4b51-be71-e53142dd8ec9</t>
  </si>
  <si>
    <t>05f3c6fc-cd2a-47f7-a755-ff0b9cf77c6c</t>
  </si>
  <si>
    <t>a0a28281-e68e-4fcc-80f2-20889110ea98</t>
  </si>
  <si>
    <t>a68ec103-7aef-4457-a06a-67589cd4bc08</t>
  </si>
  <si>
    <t>11b2e060-57a1-45a3-b45b-1b53781ec2b2</t>
  </si>
  <si>
    <t>ac99f197-dbc1-457b-a313-0d47e08d92c5</t>
  </si>
  <si>
    <t>d35e86c1-f36c-48ab-8691-345ed65836b9</t>
  </si>
  <si>
    <t>edf96b52-ff1a-4693-aa00-e09216b18017</t>
  </si>
  <si>
    <t>0976c3e4-bda8-4a72-8e03-364146d2bfdc</t>
  </si>
  <si>
    <t>13661693-53c0-4112-9682-c7cf80a3e32a</t>
  </si>
  <si>
    <t>1c89bee1-1a72-4880-b6f5-f3961e305c27</t>
  </si>
  <si>
    <t>5e179557-7038-4868-9b3e-46847f9d92bf</t>
  </si>
  <si>
    <t>df15965d-9ae5-444b-837e-476e7dfecb26</t>
  </si>
  <si>
    <t>18980f26-ffc9-4db9-8756-442eea478061</t>
  </si>
  <si>
    <t>e62e6c29-52aa-476e-9566-d8afe2946c25</t>
  </si>
  <si>
    <t>c17f0285-fc64-4848-8640-02f1c227e1c1</t>
  </si>
  <si>
    <t>3a70e99c-35c6-487e-a983-d68534eae2bf</t>
  </si>
  <si>
    <t>7090d4d5-e754-496f-a4dd-7ec1980fd89f</t>
  </si>
  <si>
    <t>69012848-c427-425c-971e-9ca4c6b7a119</t>
  </si>
  <si>
    <t>a83d3655-4056-4451-a2ec-d9d4ee9b85fd</t>
  </si>
  <si>
    <t>2371cb80-92a8-45b9-bca0-e40927209713</t>
  </si>
  <si>
    <t>757bdb7c-bab2-412c-a515-c4702b73d8b1</t>
  </si>
  <si>
    <t>5da1160a-5046-46b2-ba52-8e3a4605fde6</t>
  </si>
  <si>
    <t>3b7379a4-83c0-4415-98ff-922830a2e96e</t>
  </si>
  <si>
    <t>930151de-f7d4-4bb3-b5ca-6a0fb7c3a4e8</t>
  </si>
  <si>
    <t>4e266f22-6330-4284-a936-4632e9083813</t>
  </si>
  <si>
    <t>7904746e-8b34-49e2-b5b0-cfc6c9039f2a</t>
  </si>
  <si>
    <t>da41c165-3342-47d4-9207-f19782968b27</t>
  </si>
  <si>
    <t>997001df-4e83-4b07-b23a-a2fc1225ce2b</t>
  </si>
  <si>
    <t>5c693840-b7ac-4baa-9ec4-4c6610f88c3a</t>
  </si>
  <si>
    <t>3351b56a-db79-4819-b52b-f1443a420d43</t>
  </si>
  <si>
    <t>2886d0d4-d29d-41b6-8d9c-e77039ce5500</t>
  </si>
  <si>
    <t>d23d5d4f-cbc7-4dd3-8175-1a5179f094a3</t>
  </si>
  <si>
    <t>60316ab3-6cdc-4a5c-a173-4b03024f7989</t>
  </si>
  <si>
    <t>526ae2c2-c282-404b-92bd-809bd7ec2de4</t>
  </si>
  <si>
    <t>9f9432d3-e9ab-4df6-a8f4-c3affea77fbf</t>
  </si>
  <si>
    <t>69982bc0-c8db-4932-bd79-4949a542cc6a</t>
  </si>
  <si>
    <t>e002114c-7271-498e-aa61-15b1860073ed</t>
  </si>
  <si>
    <t>169914dc-e860-4fa4-b037-06d10fa1cbf4</t>
  </si>
  <si>
    <t>ef97c752-094a-441d-bdec-0959235355ba</t>
  </si>
  <si>
    <t>acf25fef-e888-482d-be55-44ec25dc65e9</t>
  </si>
  <si>
    <t>2e1c4fc4-d67b-46a9-bca1-80870617d3de</t>
  </si>
  <si>
    <t>c2a6325e-3723-405c-a266-a7c20593a44e</t>
  </si>
  <si>
    <t>a718d2b6-a0d7-43a1-b54f-991818713aa0</t>
  </si>
  <si>
    <t>62490f19-9c8d-4deb-9b9c-ca90533415cd</t>
  </si>
  <si>
    <t>3bd8d22b-6e00-44e2-9488-a0e6dca7475c</t>
  </si>
  <si>
    <t>bfdf1dad-0603-439b-8566-f3acf15cc11b</t>
  </si>
  <si>
    <t>927378ec-a6af-401d-aa41-e2c05619d536</t>
  </si>
  <si>
    <t>09ce4c99-72a3-4249-9025-5adb950d7ad6</t>
  </si>
  <si>
    <t>ce6fbe1a-bef7-43a9-9d0d-7e2e9e8f79e7</t>
  </si>
  <si>
    <t>40c56e1c-51f1-47e0-a3f7-12fbf2aba6d2</t>
  </si>
  <si>
    <t>0019ff68-6d9c-4599-90b5-f24328ad21d2</t>
  </si>
  <si>
    <t>15c7f70b-a67a-4224-8839-c68cec51caf8</t>
  </si>
  <si>
    <t>677fbff8-793e-49c5-a209-7118065aa068</t>
  </si>
  <si>
    <t>1eb8cef9-a95d-4335-818d-3d93678c5844</t>
  </si>
  <si>
    <t>01472a0e-23a5-498f-9dee-e3528b227b30</t>
  </si>
  <si>
    <t>a85e9191-d75d-4660-b639-6bf70474b1b2</t>
  </si>
  <si>
    <t>17580f1b-6b01-4256-b70b-b6ab48cc6291</t>
  </si>
  <si>
    <t>15c42e63-0905-4741-8328-e6e1b94f7d75</t>
  </si>
  <si>
    <t>f0c7334e-6ba1-4fec-90d9-5a25124b5fae</t>
  </si>
  <si>
    <t>2363d902-cfa1-4a33-8ce9-ecab62ef6eb5</t>
  </si>
  <si>
    <t>e7da38e1-a04e-4401-bc47-227a725b4473</t>
  </si>
  <si>
    <t>5a157e46-efe2-4e9a-b038-54b9b356dd38</t>
  </si>
  <si>
    <t>051968b1-cf76-449f-8e04-a1ee6b729ffb</t>
  </si>
  <si>
    <t>64b70b2a-4a14-419c-99dd-37039efc9798</t>
  </si>
  <si>
    <t>25a2c9bd-04f6-4ba8-aff8-75618a3a2d8c</t>
  </si>
  <si>
    <t>03de14a1-7d15-4fc3-bc6b-4b3bd8bdefa5</t>
  </si>
  <si>
    <t>9e775a45-d7f4-4e45-b8af-83792c3fd4e6</t>
  </si>
  <si>
    <t>9c02296e-2795-40a0-95db-240aa0f28eb0</t>
  </si>
  <si>
    <t>c778557f-d74a-404b-9f25-240c246e377f</t>
  </si>
  <si>
    <t>3073c75c-5a73-4fa1-8eb1-659bd20bf98e</t>
  </si>
  <si>
    <t>d15f5fd4-4015-4663-b28b-337f65e8995e</t>
  </si>
  <si>
    <t>746f8fad-0b0c-4d9e-8002-fb4631d31d6e</t>
  </si>
  <si>
    <t>5a646d80-6b51-4403-811b-a0a5473232d5</t>
  </si>
  <si>
    <t>53b6be0f-e05e-49c8-94ba-ec8c18d978ca</t>
  </si>
  <si>
    <t>563816a4-b2ef-4798-b232-90bf38205e87</t>
  </si>
  <si>
    <t>c040897d-8839-40c2-81ef-8f752fc9a385</t>
  </si>
  <si>
    <t>39bf4355-0bdd-4df9-a3e1-555b29aa7be1</t>
  </si>
  <si>
    <t>ac9252df-4246-4f70-af78-579c86fa2fa0</t>
  </si>
  <si>
    <t>25f07960-a41f-4457-95d1-cd2255c200a0</t>
  </si>
  <si>
    <t>6410e3ba-c654-4771-aa50-96c398045fd0</t>
  </si>
  <si>
    <t>14683fa3-11fd-4f5d-9877-f89e3028b2a4</t>
  </si>
  <si>
    <t>97758586-9a8e-4048-b3cf-465ff0fe1374</t>
  </si>
  <si>
    <t>0c851176-bf4a-4de6-9009-921c9252ab62</t>
  </si>
  <si>
    <t>86c2166a-077d-4fd9-958d-1b97546167dd</t>
  </si>
  <si>
    <t>73a4f58a-acec-4290-b2ee-a51122465ff5</t>
  </si>
  <si>
    <t>92193743-1c77-4fdb-a3a4-8790cd3b10f5</t>
  </si>
  <si>
    <t>87009d69-dcd8-4d7e-bd63-f41c27bb54b3</t>
  </si>
  <si>
    <t>b4f085b3-6c31-4440-9fdc-7284d66b52e9</t>
  </si>
  <si>
    <t>0e66ed4c-08c4-40d1-a557-7da12499c4ae</t>
  </si>
  <si>
    <t>e7db1105-3f9f-4f69-9385-e889c513aa39</t>
  </si>
  <si>
    <t>e2efc807-e8a9-4ea8-b69f-bb61d40caa9c</t>
  </si>
  <si>
    <t>1dac30ea-ebd8-4ee0-b7d4-4b0fa5c35b34</t>
  </si>
  <si>
    <t>07fdb4ca-25eb-4b25-8268-7e0cd58ea8f9</t>
  </si>
  <si>
    <t>6a6c8749-eb21-4814-a8f0-cad004f82506</t>
  </si>
  <si>
    <t>844ae7d9-ead2-460d-827b-8df576f5592a</t>
  </si>
  <si>
    <t>39875f05-c328-41d8-b14b-dc013b7c8dfe</t>
  </si>
  <si>
    <t>3841c083-3c69-491c-ac65-9ed49427599c</t>
  </si>
  <si>
    <t>d8d10666-3757-4065-a760-f6f4175a0530</t>
  </si>
  <si>
    <t>2d74e1db-4ef2-422b-b9b7-e8d04d98e5be</t>
  </si>
  <si>
    <t>688ab0e8-91eb-460d-84b4-fa9588955089</t>
  </si>
  <si>
    <t>b3321d02-ced7-49af-b489-d7ffc240e50d</t>
  </si>
  <si>
    <t>91805f8e-b795-4c79-890c-a0c585d269e1</t>
  </si>
  <si>
    <t>b476f4ad-8c25-45c1-8c53-fed37d0eddfb</t>
  </si>
  <si>
    <t>cdd38ac0-6671-423b-9c0d-28759d6a65d0</t>
  </si>
  <si>
    <t>2ae8f5dd-95e3-48ff-ad89-54a6088f897a</t>
  </si>
  <si>
    <t>8fb4753f-5148-40f6-8142-79344bac7e3b</t>
  </si>
  <si>
    <t>be40e1a1-a780-4dae-9122-0191f6a7e9f0</t>
  </si>
  <si>
    <t>830c54ed-adf2-435f-8685-bb83035eea44</t>
  </si>
  <si>
    <t>28f933e7-970c-45ab-bb3d-cc13fc9aeaab</t>
  </si>
  <si>
    <t>a2c5e96e-e9b8-43d9-9eff-51746cefde70</t>
  </si>
  <si>
    <t>0422b0fb-181b-40a4-98b9-638c0b782f59</t>
  </si>
  <si>
    <t>173b19d6-750b-433e-aa61-9e40476c63f7</t>
  </si>
  <si>
    <t>55e78b6e-3227-4e71-91d8-bb38cd580dd6</t>
  </si>
  <si>
    <t>46407975-4f23-46f4-9dc1-7ff1ada7624e</t>
  </si>
  <si>
    <t>952f1705-e139-4d6e-9262-690506360ccb</t>
  </si>
  <si>
    <t>f4324d93-3a50-4928-b8e5-c69d7f0171bd</t>
  </si>
  <si>
    <t>6d258245-1ecb-4b9d-ac09-7e64a9e8600a</t>
  </si>
  <si>
    <t>fb431f90-c1e4-42fe-907d-0757b0028754</t>
  </si>
  <si>
    <t>ddba35c2-0de2-4214-8c00-db71b6a5ee11</t>
  </si>
  <si>
    <t>2f525625-829f-4ad7-8a56-4203a9235c49</t>
  </si>
  <si>
    <t>b5f79582-e17c-4519-ab71-9835793c762f</t>
  </si>
  <si>
    <t>990acfa7-4449-42a7-9187-1d88f17111e2</t>
  </si>
  <si>
    <t>3c323b4d-831c-4ba3-b498-96480c4de671</t>
  </si>
  <si>
    <t>3b2bc5fe-6360-47a1-a5d7-6aa513992cc8</t>
  </si>
  <si>
    <t>5d40f5c1-618c-4e3a-b84e-b32812e2e9c1</t>
  </si>
  <si>
    <t>ccfc4e6c-8467-41dc-9e97-774b0bc584c8</t>
  </si>
  <si>
    <t>92f56de3-059d-488a-8e54-6f48978bf901</t>
  </si>
  <si>
    <t>eb94556e-8b1a-4313-8fb7-f6d9221eda92</t>
  </si>
  <si>
    <t>0b6bd535-8e19-4ff7-a3e2-ee38d54ca701</t>
  </si>
  <si>
    <t>fefb5617-6fe1-49d3-8b18-a37dc41f2e61</t>
  </si>
  <si>
    <t>395d265d-7db7-4206-ab7d-62ccb3eecfca</t>
  </si>
  <si>
    <t>7f0c2620-d806-4715-a7e0-70d5bf305671</t>
  </si>
  <si>
    <t>f64b103b-7f9f-4179-b06d-4fa4c6e3f4f5</t>
  </si>
  <si>
    <t>3917b63c-a0b6-4181-a2b8-1bf881d255ef</t>
  </si>
  <si>
    <t>68959d93-3ea6-46df-b001-5e68f6774c1b</t>
  </si>
  <si>
    <t>2c75bf99-65a5-4f24-b16d-d87ee5dacf3c</t>
  </si>
  <si>
    <t>8a1b2fce-98ac-4ae7-80d8-03092287d74c</t>
  </si>
  <si>
    <t>056b261a-9500-4ea8-8f88-554df0880b54</t>
  </si>
  <si>
    <t>7668822e-0754-4536-8e5c-4e090e5ed829</t>
  </si>
  <si>
    <t>cf8d13c7-e3db-423d-8663-632b9225b518</t>
  </si>
  <si>
    <t>692da0a8-ad82-475c-a14c-0f092357f94b</t>
  </si>
  <si>
    <t>46945148-1dcc-4b77-b2cf-daa20af43330</t>
  </si>
  <si>
    <t>44176f82-6447-4c55-83a6-78d85cfcef10</t>
  </si>
  <si>
    <t>99123ffb-f7e6-4500-8f0d-e48e22ddb616</t>
  </si>
  <si>
    <t>a25727f2-e99c-4e80-8042-2e7399d29b8c</t>
  </si>
  <si>
    <t>be981221-886d-416f-9d8b-f6be55ed0af1</t>
  </si>
  <si>
    <t>a5dd1ba9-117e-4078-a5c3-5d50c1c2c8bc</t>
  </si>
  <si>
    <t>48d33610-6e51-44e5-bc48-0547c0b9ae2d</t>
  </si>
  <si>
    <t>41481e91-d373-40fc-a157-215201febd74</t>
  </si>
  <si>
    <t>c9c8a40d-cc4f-4e68-9497-6d648185f9cd</t>
  </si>
  <si>
    <t>de383c1d-6e63-4da7-9504-cc6a929417cf</t>
  </si>
  <si>
    <t>d828281f-35ba-4181-b93b-47191d0c7d3e</t>
  </si>
  <si>
    <t>27043281-a6d1-4e88-b759-8f662e1cde3a</t>
  </si>
  <si>
    <t>be3bcb57-f157-4ddb-9b57-64aa71f2420c</t>
  </si>
  <si>
    <t>c0253087-9659-4739-b0da-209158347d31</t>
  </si>
  <si>
    <t>3a7cd6d8-d30d-46b3-bee4-6bd212548d17</t>
  </si>
  <si>
    <t>729c5ba4-7b79-4625-99a0-a2d57a8bc0d3</t>
  </si>
  <si>
    <t>d66d44af-1f72-4d3f-b754-c17978a169b6</t>
  </si>
  <si>
    <t>6c8dd5ce-9dc7-4f24-8df0-786934de294b</t>
  </si>
  <si>
    <t>57168c38-79ee-4cbc-a073-2d366d17b2f7</t>
  </si>
  <si>
    <t>25653831-6192-48f6-bd3b-6d958fa010fb</t>
  </si>
  <si>
    <t>82491011-6bf8-43eb-9c67-1048beb5ab02</t>
  </si>
  <si>
    <t>7e27ecf0-459a-42d7-b033-57ae1a2aa63b</t>
  </si>
  <si>
    <t>c45dde1a-feda-488c-8a3c-9856e32e436a</t>
  </si>
  <si>
    <t>e93a74a8-efeb-4452-96ef-cc0de96a1a4c</t>
  </si>
  <si>
    <t>07fbcffc-7cd2-4a9b-b1a7-52bfd27ca062</t>
  </si>
  <si>
    <t>f2a45c0e-6eb7-4395-b77a-c871b1a1b1cd</t>
  </si>
  <si>
    <t>b7594c6c-955f-46cb-9749-83625524f438</t>
  </si>
  <si>
    <t>f1657d68-443b-4a5a-8cda-8626c6074684</t>
  </si>
  <si>
    <t>6ae2b7fa-a656-49db-9146-5a6ecf36b895</t>
  </si>
  <si>
    <t>73c9e066-4ef5-4fc7-98b5-1fb7cb2ea5cd</t>
  </si>
  <si>
    <t>6fa167f5-8665-4174-af5d-8648602e945b</t>
  </si>
  <si>
    <t>2b8ffdce-22a4-446e-9605-a85c7a6272d5</t>
  </si>
  <si>
    <t>4420b6f3-fb29-4024-bdbf-30cb90fc4450</t>
  </si>
  <si>
    <t>565daac6-adef-4131-8297-3304b478e2a0</t>
  </si>
  <si>
    <t>9cf60d1e-84d1-49ee-bf8e-d9123be117ca</t>
  </si>
  <si>
    <t>832ec2fa-b1a1-4eec-a5ab-3bd72f8da2ba</t>
  </si>
  <si>
    <t>b7aacdb4-3cfa-4f63-a4c7-9d293082933c</t>
  </si>
  <si>
    <t>bb60f552-acf1-49e5-8d5c-008828b416b7</t>
  </si>
  <si>
    <t>194c0b93-d159-4663-be22-6416051385f8</t>
  </si>
  <si>
    <t>dac2fca7-f338-417d-9539-a1bd7cdfc329</t>
  </si>
  <si>
    <t>c712ac65-f923-4b01-9001-f2c0970bf7cc</t>
  </si>
  <si>
    <t>beb03a28-3210-4d43-a84c-1785e6592377</t>
  </si>
  <si>
    <t>699ddd21-6a30-4cab-8c9e-46d95c115daf</t>
  </si>
  <si>
    <t>c27ef3a2-ff8d-4c5d-a836-ce4294cf1789</t>
  </si>
  <si>
    <t>07464b21-21f6-45b4-ac76-47b4fb596e87</t>
  </si>
  <si>
    <t>12f7766c-5885-49f7-8c5c-e539dcf915d8</t>
  </si>
  <si>
    <t>97dda1a6-2bed-4dca-a81a-c828d5f4f2cd</t>
  </si>
  <si>
    <t>091f4e2f-0563-492f-80f0-e5bece156e06</t>
  </si>
  <si>
    <t>4ab49c91-1850-447a-8e42-2cf8af4c3046</t>
  </si>
  <si>
    <t>2da67965-c6d0-4c4e-9d21-6f35a36b7eb1</t>
  </si>
  <si>
    <t>4fa73da7-6064-45a3-bae2-85f1c46ea1a8</t>
  </si>
  <si>
    <t>4a222ae1-3d8c-4078-b348-c754d53029da</t>
  </si>
  <si>
    <t>1283a54e-5e80-4de2-bd37-ff11fd9d36e0</t>
  </si>
  <si>
    <t>c5d8f0c1-acf2-4269-b396-803196dc2080</t>
  </si>
  <si>
    <t>48edd661-3c4e-4eda-aa99-e38c941e7f8e</t>
  </si>
  <si>
    <t>156a84c8-f49c-4d5b-af8b-8a618a826258</t>
  </si>
  <si>
    <t>183915c8-72ec-40f3-85a4-fee8df94ae73</t>
  </si>
  <si>
    <t>9a8ae087-2b8b-4366-a165-855997b7a327</t>
  </si>
  <si>
    <t>ea09a71c-dafa-4447-ac71-2838ddcfc6fe</t>
  </si>
  <si>
    <t>39afdad2-3b50-4998-ba8d-2b010e9e9aca</t>
  </si>
  <si>
    <t>7431bdd0-d1e4-46b7-bd4c-3eda617b85e6</t>
  </si>
  <si>
    <t>7d97bcc7-5f58-4dba-883b-6daf31d7f6a7</t>
  </si>
  <si>
    <t>3140bfa4-54ea-42e1-896c-6aab84dc2098</t>
  </si>
  <si>
    <t>dadaf61e-a4ad-451f-863a-23a639fc7b20</t>
  </si>
  <si>
    <t>6da15c76-d952-471c-8a5e-c2b3bc648e0f</t>
  </si>
  <si>
    <t>2ad9e448-f8a0-4b74-b70d-b2df9911635d</t>
  </si>
  <si>
    <t>38e9f410-1135-4f1a-81a0-1623de64376c</t>
  </si>
  <si>
    <t>aa44f08e-fc57-42d1-81c7-f95aaba83c2a</t>
  </si>
  <si>
    <t>f2abba25-5fd3-496c-bb0f-5da86a53b86e</t>
  </si>
  <si>
    <t>fba619f3-68f1-47a8-8470-d5d541b81822</t>
  </si>
  <si>
    <t>f43b6693-6dcc-4fee-9a04-2982b29aab58</t>
  </si>
  <si>
    <t>53b323fc-5271-4b8e-b024-c439299cc5ce</t>
  </si>
  <si>
    <t>87a8831e-6816-4fb3-b9aa-2a13fc578107</t>
  </si>
  <si>
    <t>5d48e3a2-108e-4a42-b483-977212609c14</t>
  </si>
  <si>
    <t>af6947de-6aab-4e97-97e9-a5de04c65c09</t>
  </si>
  <si>
    <t>d711140e-cac6-469c-9a11-f4625cda467d</t>
  </si>
  <si>
    <t>592b5a4c-8d18-493b-a37a-b56db8885919</t>
  </si>
  <si>
    <t>ba6d4c39-db94-4777-aa46-d45124bab01d</t>
  </si>
  <si>
    <t>4c316a43-79b4-4d7d-956c-95ec83f5413c</t>
  </si>
  <si>
    <t>643a8611-fdcb-48f7-a640-f8f0391d066a</t>
  </si>
  <si>
    <t>8a427674-6eef-4c0a-9d8f-33a239e8ccb6</t>
  </si>
  <si>
    <t>da9233e8-3937-4b5c-b20b-f379f2e0a8a3</t>
  </si>
  <si>
    <t>f9604ab7-7f9e-4eeb-8e31-6f640c2284de</t>
  </si>
  <si>
    <t>17830977-2a8d-41bd-ba56-5343f9ecedca</t>
  </si>
  <si>
    <t>8ade36f2-cde9-4e70-a7f6-bd319c62e55c</t>
  </si>
  <si>
    <t>325e4a66-f571-4446-9631-586cd23003dc</t>
  </si>
  <si>
    <t>97fadd94-418c-4cf0-babe-f8f35fd44d8c</t>
  </si>
  <si>
    <t>92d09984-ec2d-4e1f-ba04-3bbd98c85328</t>
  </si>
  <si>
    <t>21afe00d-6d5f-4b25-b20c-b67f5c2e8304</t>
  </si>
  <si>
    <t>7b898bba-b1ee-4571-9934-1ead5d81f9ed</t>
  </si>
  <si>
    <t>ae2d8b4a-253d-4ed5-b852-e591d4ff5e57</t>
  </si>
  <si>
    <t>66c8bb84-4cf8-48c1-a9de-84cecf8ea82d</t>
  </si>
  <si>
    <t>641d448d-0596-4358-a5fa-bca230ec9aaa</t>
  </si>
  <si>
    <t>e26f42cb-ff5c-482d-8332-ae2d0a3a27ff</t>
  </si>
  <si>
    <t>52530b23-1ec8-4618-aa69-0823397e9f64</t>
  </si>
  <si>
    <t>ee20319d-1cd3-4072-ac81-067443817988</t>
  </si>
  <si>
    <t>33fb7401-7e4c-4f20-9c67-d04a82eff29e</t>
  </si>
  <si>
    <t>7ad5aee1-baac-41f5-a9dd-e63b1e0dee69</t>
  </si>
  <si>
    <t>ddc5057e-9a7a-4396-8986-29bab6233926</t>
  </si>
  <si>
    <t>74de5c54-3214-4f90-a028-54be059ba539</t>
  </si>
  <si>
    <t>a96f8375-42bf-499e-8d76-c921b81cbbe5</t>
  </si>
  <si>
    <t>d204004c-d8a9-4334-9f3b-a0305dbe0179</t>
  </si>
  <si>
    <t>549c2dba-61f3-4545-9045-244df3620003</t>
  </si>
  <si>
    <t>915b2fc1-bf8d-4780-a3ac-710bfe113cc3</t>
  </si>
  <si>
    <t>cc385460-8823-4efe-8cc3-9f03e555fc65</t>
  </si>
  <si>
    <t>9e5d65a9-85d7-456a-a28f-6e27ed0b4bdb</t>
  </si>
  <si>
    <t>55597466-6289-46ed-b077-1896ad571d29</t>
  </si>
  <si>
    <t>d683857e-0205-4fd3-9e05-1a9d2d2a381c</t>
  </si>
  <si>
    <t>48a5eed9-de13-49ef-ac23-715f4173e175</t>
  </si>
  <si>
    <t>13dc8182-4cc8-400d-834b-d645a75f548e</t>
  </si>
  <si>
    <t>a5b693cc-6398-4aed-9b0c-b60083874f8d</t>
  </si>
  <si>
    <t>924a6d95-dcc9-4b40-b12e-ebd5111037af</t>
  </si>
  <si>
    <t>97debb54-1f3e-4af1-994f-872003bfb17e</t>
  </si>
  <si>
    <t>beaae5ee-9c63-4c3d-91c3-d7b42e927a36</t>
  </si>
  <si>
    <t>47c4ce94-b755-4e54-8ff5-ccd006b020b6</t>
  </si>
  <si>
    <t>6b1981b4-e3cf-4917-97cf-ac7002da62e9</t>
  </si>
  <si>
    <t>117cc883-8ad6-421c-89f0-3dbdbe3f0a99</t>
  </si>
  <si>
    <t>c4fdd554-3a8c-44d0-a27a-da0ae8229a59</t>
  </si>
  <si>
    <t>dbe0d383-9b27-404d-a101-c1a2a04e2a58</t>
  </si>
  <si>
    <t>d0658a6a-78b8-49a4-9ac4-6ec78e868274</t>
  </si>
  <si>
    <t>d49063be-eb59-442c-96a6-a6a33225e873</t>
  </si>
  <si>
    <t>a8401a90-429b-4cc6-b389-19c56921d0ed</t>
  </si>
  <si>
    <t>f8a6f982-f583-4562-8c2f-a56643ea5b1d</t>
  </si>
  <si>
    <t>d071ef60-9ed0-4a61-85e1-9567803708a8</t>
  </si>
  <si>
    <t>b84abf1b-9a74-4a25-8e6b-4c300a0f23e1</t>
  </si>
  <si>
    <t>8d34a915-d5a8-4747-8cdd-3245d7fa8080</t>
  </si>
  <si>
    <t>d27311ce-119e-44a0-9e2d-91e2ed2a4d85</t>
  </si>
  <si>
    <t>ff47345e-bbc2-410e-ab6e-a32a5128f7a7</t>
  </si>
  <si>
    <t>105dc3f6-bbff-4e0c-b6c6-1e44ec3a553c</t>
  </si>
  <si>
    <t>0923c44c-be62-4689-a434-50be6de36208</t>
  </si>
  <si>
    <t>e410a427-960c-4239-aaa0-9a8f9fbe43f4</t>
  </si>
  <si>
    <t>d7c3b7dd-33d9-42ba-8481-e3ad0a3f99d2</t>
  </si>
  <si>
    <t>9b881c09-59dc-4c0f-9664-5c407ed8c969</t>
  </si>
  <si>
    <t>bfdd5a28-9e8e-4f62-a312-8bcc050861e5</t>
  </si>
  <si>
    <t>032c6086-eae9-4206-8ebc-b4050e2e52e0</t>
  </si>
  <si>
    <t>24bb59c2-548d-463a-a02e-c36eb404e686</t>
  </si>
  <si>
    <t>703788cb-7287-4055-96f0-f3b3ea1883b0</t>
  </si>
  <si>
    <t>608bc8d9-1b05-4319-9e85-89dff1cef2ee</t>
  </si>
  <si>
    <t>aa8c19d3-f070-4cfa-842f-b11852bca9f8</t>
  </si>
  <si>
    <t>cd4f3867-b21b-4228-846f-f76dcbbd328e</t>
  </si>
  <si>
    <t>257b846b-65d1-43f0-a72d-fad59add46da</t>
  </si>
  <si>
    <t>77d2ade9-ef0a-4481-8492-6bcdc7f3379c</t>
  </si>
  <si>
    <t>5c2a1e81-20d6-4042-8031-6157f69731fa</t>
  </si>
  <si>
    <t>65da658a-d3a4-48fc-95bc-35fbe2624746</t>
  </si>
  <si>
    <t>73610e7d-ef0a-4573-a691-77bacd97ffeb</t>
  </si>
  <si>
    <t>6f50658f-51e6-4de1-bbe2-e9ab0e6d17b9</t>
  </si>
  <si>
    <t>3d958cef-78f8-4674-8871-feda20609e88</t>
  </si>
  <si>
    <t>994ebc49-8548-4cef-8d0c-613598aa432e</t>
  </si>
  <si>
    <t>6751c2d4-7e0c-45dc-8677-4655b053ecdc</t>
  </si>
  <si>
    <t>53538a2d-8a28-454d-acaa-f0a62ed984bc</t>
  </si>
  <si>
    <t>70723090-7094-4128-894f-c31d38f2ad5c</t>
  </si>
  <si>
    <t>4c2956ef-9659-426d-b9b6-afe68f7aacf5</t>
  </si>
  <si>
    <t>d271fa4b-9919-41d3-b4b4-2af92482c7b0</t>
  </si>
  <si>
    <t>0f7f8526-ce6e-4033-81c4-55cf2441e2d4</t>
  </si>
  <si>
    <t>1e08bae0-536a-44d7-8417-c9c08cec160f</t>
  </si>
  <si>
    <t>84445074-5acc-4eb6-b30a-7b4d25aa53d7</t>
  </si>
  <si>
    <t>40012dbe-aed0-488e-ae5c-a42bf0f911c9</t>
  </si>
  <si>
    <t>b3b2dff8-721d-48b2-9f95-89bb4ee39b9f</t>
  </si>
  <si>
    <t>5033b229-a64a-451e-b2db-0af935af0a15</t>
  </si>
  <si>
    <t>7c27af2e-770f-4246-93d0-0837b2156527</t>
  </si>
  <si>
    <t>b701e0fe-ebb1-4361-89d0-c11b900f0a5c</t>
  </si>
  <si>
    <t>0bdfddc4-8458-4f7a-b164-7cf4d0bbf1f2</t>
  </si>
  <si>
    <t>e4550a0e-a076-491b-b2ff-c77c0db880a2</t>
  </si>
  <si>
    <t>18cd1ccd-3067-4715-93df-69304ca9d6c3</t>
  </si>
  <si>
    <t>b1ac48ae-d101-4308-b827-49876eac920e</t>
  </si>
  <si>
    <t>856c06b9-5248-4681-b18e-d9f0e94e862c</t>
  </si>
  <si>
    <t>2ab89e64-c078-46fd-9c7f-7805864fd704</t>
  </si>
  <si>
    <t>ba33e203-f6c5-4192-bb1c-6625123945aa</t>
  </si>
  <si>
    <t>8396d5c9-fea3-4837-831c-25b8bbbcd394</t>
  </si>
  <si>
    <t>dbc9249b-3865-4b6d-8a45-48ab2ef43512</t>
  </si>
  <si>
    <t>751ac6e6-7e78-4ba1-8f94-7c0fdadee532</t>
  </si>
  <si>
    <t>e7cd09fc-6c08-48ca-ad4c-94a31d67bd5d</t>
  </si>
  <si>
    <t>93610154-140c-41fe-bac3-0102a7329b99</t>
  </si>
  <si>
    <t>ebdce298-7446-4486-8d04-4332f8f41d8f</t>
  </si>
  <si>
    <t>49b89681-6175-4a65-864f-8228ae4d417c</t>
  </si>
  <si>
    <t>f2d4b70d-bf69-43ba-a824-504f933b63f8</t>
  </si>
  <si>
    <t>7947cc96-925e-40db-8926-10ecc631d5df</t>
  </si>
  <si>
    <t>d6d7bee1-d7db-4cc0-b229-fe2c03619a2c</t>
  </si>
  <si>
    <t>aeaa3a18-fbb6-4aac-a4e0-2f3e1a62b2cb</t>
  </si>
  <si>
    <t>7ebd1bcf-5ddc-4383-a173-5489ba090b75</t>
  </si>
  <si>
    <t>ae62424e-25f6-4062-9429-be52e8e446d6</t>
  </si>
  <si>
    <t>07b8f2c2-bd65-46fa-b0c0-627c97c1ee1f</t>
  </si>
  <si>
    <t>f074976a-a7d1-45a1-9072-421657e8e316</t>
  </si>
  <si>
    <t>28616934-d5a7-4406-bc86-57fcd0d18166</t>
  </si>
  <si>
    <t>64c03347-540e-40db-a5fa-c419c03eea80</t>
  </si>
  <si>
    <t>8acba2a7-fbbd-4fc7-b87f-7cc8cdb411e2</t>
  </si>
  <si>
    <t>8d09c7d5-7dfd-4c08-b306-30225f6ebab6</t>
  </si>
  <si>
    <t>9c74d105-652d-4eca-a66b-b7642557310e</t>
  </si>
  <si>
    <t>8d5861fd-f5d0-43d7-9ebd-9e763c4457f2</t>
  </si>
  <si>
    <t>260d5bea-d5bb-42eb-b74c-e8fe38b50faa</t>
  </si>
  <si>
    <t>cd6709bc-02f9-4cad-b16d-b0e6ba56eba3</t>
  </si>
  <si>
    <t>25d409b8-e95f-441f-92d7-f7d880046248</t>
  </si>
  <si>
    <t>635e3300-1f45-4253-bdcc-cccd6930a4e1</t>
  </si>
  <si>
    <t>de56e9b6-d801-4551-9a74-e154d70ba078</t>
  </si>
  <si>
    <t>a8590654-57f7-4450-af6a-1d1b4edebab6</t>
  </si>
  <si>
    <t>ed3f30b1-f453-444a-a4b8-721753c7ae68</t>
  </si>
  <si>
    <t>b8619d02-2637-4dcb-89b4-a771c075e64f</t>
  </si>
  <si>
    <t>03b5dfb5-8bad-4071-a9ad-1f784b9d5208</t>
  </si>
  <si>
    <t>2c889fed-1ff2-4f65-9f83-c3cdfc366d5d</t>
  </si>
  <si>
    <t>ee5f8d72-f1c5-4bc1-85c9-d7794c9276c9</t>
  </si>
  <si>
    <t>41faeacd-3632-46ff-89b6-2c2326edc483</t>
  </si>
  <si>
    <t>df689d77-abfb-471f-a492-f9e0dc7ab5b0</t>
  </si>
  <si>
    <t>3ccd3908-85eb-4367-adc5-57fd5c8038e3</t>
  </si>
  <si>
    <t>691d0887-d6b4-479a-a089-650814b1d769</t>
  </si>
  <si>
    <t>9604675e-0bb6-4fd1-b32f-5987d3987269</t>
  </si>
  <si>
    <t>f89f9c01-43ac-438e-b125-070cb91cca72</t>
  </si>
  <si>
    <t>c644b400-d7c1-4c4c-ac6c-d0b9c0567720</t>
  </si>
  <si>
    <t>a42c8239-0377-4e95-8501-eb8b6ec4e322</t>
  </si>
  <si>
    <t>310da1f0-8272-492e-89e0-326ff74b28ec</t>
  </si>
  <si>
    <t>6f21f6b1-a86d-4f1d-9bbe-57efb728ca65</t>
  </si>
  <si>
    <t>5a808ddf-5677-4104-8193-b912fffae3f2</t>
  </si>
  <si>
    <t>78cb8013-fef6-4367-acfe-0f7aa5f8f325</t>
  </si>
  <si>
    <t>8dacb4da-87a6-4023-9b00-a479e9b40a49</t>
  </si>
  <si>
    <t>febc08c9-3ccd-41eb-902e-b71a2a80c851</t>
  </si>
  <si>
    <t>1124774b-41d2-486c-a52d-bf801700e8f2</t>
  </si>
  <si>
    <t>1bbf4812-083e-417f-87e5-b0b1e16f0024</t>
  </si>
  <si>
    <t>efb04a25-637e-45d4-a38d-90720fa40bca</t>
  </si>
  <si>
    <t>2dd8310e-92b6-41af-9efd-08fafbd1499b</t>
  </si>
  <si>
    <t>40d914f5-3d76-4415-ab45-50f27f5eac0c</t>
  </si>
  <si>
    <t>755efd22-ff38-40a2-b571-5f2db0cda609</t>
  </si>
  <si>
    <t>b60af1b5-6031-4a0a-b3c2-88b6d7ea2397</t>
  </si>
  <si>
    <t>ba1a22a8-5458-488f-9930-4e7c49d9de69</t>
  </si>
  <si>
    <t>f228b9c9-e0cc-4044-8d56-2b0a70bbb6fd</t>
  </si>
  <si>
    <t>2a64e3fe-1ca5-4e5b-9653-608f17fd556e</t>
  </si>
  <si>
    <t>8eeebeda-bfcf-4859-b5b7-fa6552dbdd5c</t>
  </si>
  <si>
    <t>85769ff5-64af-4ece-aef0-599dbd39a852</t>
  </si>
  <si>
    <t>90915c9e-ebf5-4243-8f62-49718da3e54b</t>
  </si>
  <si>
    <t>3c8eb1a4-5aec-41b8-aa99-13885e2086d3</t>
  </si>
  <si>
    <t>2d3ad81b-1d8e-45cc-b322-aa00d9f37e4f</t>
  </si>
  <si>
    <t>07e908d1-6b8d-47fc-b0c7-c505aab5d396</t>
  </si>
  <si>
    <t>186d7eb5-4180-4283-9f0d-d7cbabe5b0e8</t>
  </si>
  <si>
    <t>1b60c542-35a9-494f-a038-23f5cffb2b87</t>
  </si>
  <si>
    <t>a403fa72-85be-407d-9944-c6fc21d1a4f0</t>
  </si>
  <si>
    <t>7932b7c3-83d3-4a67-93d9-c16a290b5c36</t>
  </si>
  <si>
    <t>6493d62a-34fd-4450-a764-d83f31b0432b</t>
  </si>
  <si>
    <t>7d33f971-aa4f-4166-a998-e7cd7cfd452f</t>
  </si>
  <si>
    <t>fa71dbaa-d5e0-406a-9aea-6e6d70fbb61a</t>
  </si>
  <si>
    <t>3524d50e-31e2-46cc-bc5a-b1d20f784bb1</t>
  </si>
  <si>
    <t>9d75d8f0-b91b-4aa1-bc1e-00d471d2cd4d</t>
  </si>
  <si>
    <t>6c7e8c2c-c0b1-4b33-ac42-9135134f0826</t>
  </si>
  <si>
    <t>9548c7fd-b4d4-4e25-9be1-bf34c954dead</t>
  </si>
  <si>
    <t>fade3649-af7f-4d75-a64b-e4f2d21078a5</t>
  </si>
  <si>
    <t>6ca7d7f4-30ed-4021-a501-d76e6d7bedbb</t>
  </si>
  <si>
    <t>49adb0a3-b691-4e0e-9a8b-8cf5ecc7d99c</t>
  </si>
  <si>
    <t>82407676-7c7c-42fe-8c55-fa6cd2a092b9</t>
  </si>
  <si>
    <t>dc0a6d82-de95-4c3c-8c8b-7a7ae49650d8</t>
  </si>
  <si>
    <t>849b0121-db57-495d-b4c7-ae46957dd365</t>
  </si>
  <si>
    <t>d526a6d6-7aed-4045-918f-11132ccf8808</t>
  </si>
  <si>
    <t>bb903cb2-cd36-4256-a813-849e475e31ea</t>
  </si>
  <si>
    <t>8a4c8a5d-7c42-4682-956a-956de26df309</t>
  </si>
  <si>
    <t>6d1303c6-07ef-47d5-9ee9-b8d79510f28c</t>
  </si>
  <si>
    <t>affa333c-fc0d-447f-95ec-c01faab0b6fa</t>
  </si>
  <si>
    <t>c913c17c-ff82-4c87-928e-6aa9b5e6d4e6</t>
  </si>
  <si>
    <t>89065ba2-20bf-4c19-b7de-d2eb9a0c2981</t>
  </si>
  <si>
    <t>77198670-299e-4011-8c70-50ce06eee3d9</t>
  </si>
  <si>
    <t>0cb9d8b5-32b6-45a2-9cc0-e20c9263af0e</t>
  </si>
  <si>
    <t>ca1be41c-4d46-43d3-8d54-f3331edb69d0</t>
  </si>
  <si>
    <t>how about the pricing?</t>
  </si>
  <si>
    <t>where is the nearest school near gere?</t>
  </si>
  <si>
    <t>play some jazx</t>
  </si>
  <si>
    <t>go to a gas station</t>
  </si>
  <si>
    <t>jazz please</t>
  </si>
  <si>
    <t>what is bitcoint value?</t>
  </si>
  <si>
    <t>tell me speed</t>
  </si>
  <si>
    <t>where's the nearest restroom</t>
  </si>
  <si>
    <t>play music so</t>
  </si>
  <si>
    <t>today at 3pm</t>
  </si>
  <si>
    <t>check the route</t>
  </si>
  <si>
    <t>rest</t>
  </si>
  <si>
    <t>how do i best get to 210 s cherry st denver co</t>
  </si>
  <si>
    <t>can you go faster?</t>
  </si>
  <si>
    <t>turn off head light</t>
  </si>
  <si>
    <t>6 12 2017</t>
  </si>
  <si>
    <t>turn off the wipes</t>
  </si>
  <si>
    <t xml:space="preserve">sure thing </t>
  </si>
  <si>
    <t>call my uncle</t>
  </si>
  <si>
    <t>turn on the windshield wipers</t>
  </si>
  <si>
    <t>rock is</t>
  </si>
  <si>
    <t>whats your name?</t>
  </si>
  <si>
    <t>sound</t>
  </si>
  <si>
    <t>turnoff ac</t>
  </si>
  <si>
    <t>directions</t>
  </si>
  <si>
    <t>will it rain tomorrow?</t>
  </si>
  <si>
    <t>turn on my light</t>
  </si>
  <si>
    <t>show me all</t>
  </si>
  <si>
    <t>how cold is outside?</t>
  </si>
  <si>
    <t>how to put the heat on?</t>
  </si>
  <si>
    <t>tacos looks fine</t>
  </si>
  <si>
    <t>get them off</t>
  </si>
  <si>
    <t>take me to nearest resturant</t>
  </si>
  <si>
    <t>i food</t>
  </si>
  <si>
    <t>can you turn the lights off</t>
  </si>
  <si>
    <t>drive me to my mother</t>
  </si>
  <si>
    <t xml:space="preserve">sorry i don't recognize that john won something jazz rock yes rachel is playing some rock okay i'm not sure you can say things like turn on my lights our place in music the music </t>
  </si>
  <si>
    <t>can you fine some restaurent ?</t>
  </si>
  <si>
    <t xml:space="preserve">turn on radio </t>
  </si>
  <si>
    <t>crash the car</t>
  </si>
  <si>
    <t>is the ac on</t>
  </si>
  <si>
    <t>engin off</t>
  </si>
  <si>
    <t>how do i check my engine?</t>
  </si>
  <si>
    <t>whats ur name</t>
  </si>
  <si>
    <t>tonight evening</t>
  </si>
  <si>
    <t>yes restaurant near san francisco bay area</t>
  </si>
  <si>
    <t>japanese</t>
  </si>
  <si>
    <t>go left</t>
  </si>
  <si>
    <t>what if i want the wipers off</t>
  </si>
  <si>
    <t>off it</t>
  </si>
  <si>
    <t>switch on window wipers</t>
  </si>
  <si>
    <t>tell me the volume</t>
  </si>
  <si>
    <t>what is it the speed</t>
  </si>
  <si>
    <t>weather?</t>
  </si>
  <si>
    <t>can you assist with my payslip</t>
  </si>
  <si>
    <t>switch on wipers please</t>
  </si>
  <si>
    <t>turn on the air</t>
  </si>
  <si>
    <t>play sound</t>
  </si>
  <si>
    <t>gostaria de conversar</t>
  </si>
  <si>
    <t>what is java</t>
  </si>
  <si>
    <t>turn off jazz</t>
  </si>
  <si>
    <t>when will i arrive?</t>
  </si>
  <si>
    <t>give me the locations</t>
  </si>
  <si>
    <t>i like italian</t>
  </si>
  <si>
    <t>it is raining now</t>
  </si>
  <si>
    <t>police</t>
  </si>
  <si>
    <t>never</t>
  </si>
  <si>
    <t>what listing you have</t>
  </si>
  <si>
    <t>sing a song</t>
  </si>
  <si>
    <t>turn off thelights</t>
  </si>
  <si>
    <t>i want some music</t>
  </si>
  <si>
    <t>make a cup of coffee</t>
  </si>
  <si>
    <t>drive</t>
  </si>
  <si>
    <t>why not</t>
  </si>
  <si>
    <t>play some mood</t>
  </si>
  <si>
    <t>where is the closest drug store</t>
  </si>
  <si>
    <t>turn the volume up</t>
  </si>
  <si>
    <t>you tell me</t>
  </si>
  <si>
    <t>where are we going?</t>
  </si>
  <si>
    <t>i'm drunk</t>
  </si>
  <si>
    <t>any will do</t>
  </si>
  <si>
    <t>turn down the ac</t>
  </si>
  <si>
    <t>where is mcdonalds?</t>
  </si>
  <si>
    <t>what's the temperature todady?</t>
  </si>
  <si>
    <t xml:space="preserve">but on the light john on the light yeah </t>
  </si>
  <si>
    <t>nearest chipotle boss</t>
  </si>
  <si>
    <t>find the weather</t>
  </si>
  <si>
    <t>find the nearest exit</t>
  </si>
  <si>
    <t>i want to eat humbergers!!!</t>
  </si>
  <si>
    <t>turn  on radio</t>
  </si>
  <si>
    <t>increase the speed of the car</t>
  </si>
  <si>
    <t>some pasta</t>
  </si>
  <si>
    <t>great!</t>
  </si>
  <si>
    <t>kill it</t>
  </si>
  <si>
    <t>what aord?</t>
  </si>
  <si>
    <t xml:space="preserve">take me to a toilet </t>
  </si>
  <si>
    <t>i don't want.</t>
  </si>
  <si>
    <t>turn off the music</t>
  </si>
  <si>
    <t>turn them all onn</t>
  </si>
  <si>
    <t>turn on ligths wipers</t>
  </si>
  <si>
    <t>locate kfc</t>
  </si>
  <si>
    <t xml:space="preserve">okay </t>
  </si>
  <si>
    <t>music? what music?</t>
  </si>
  <si>
    <t>no i prefer rock</t>
  </si>
  <si>
    <t>what about chinese?</t>
  </si>
  <si>
    <t>cheese</t>
  </si>
  <si>
    <t>wiper stop</t>
  </si>
  <si>
    <t>find speed of vehicle</t>
  </si>
  <si>
    <t>any gas station around?</t>
  </si>
  <si>
    <t>close the lights</t>
  </si>
  <si>
    <t>how speed i?</t>
  </si>
  <si>
    <t>no bank</t>
  </si>
  <si>
    <t>turn the wiper off now</t>
  </si>
  <si>
    <t>things on</t>
  </si>
  <si>
    <t>i want to listen to some songs</t>
  </si>
  <si>
    <t>turn heater on</t>
  </si>
  <si>
    <t>what ibm</t>
  </si>
  <si>
    <t>drive me to the park</t>
  </si>
  <si>
    <t>are we there yet?</t>
  </si>
  <si>
    <t>give me the directions to copenhagen airport</t>
  </si>
  <si>
    <t>its quite hot</t>
  </si>
  <si>
    <t>turn on lights</t>
  </si>
  <si>
    <t>turn on the air conditioning</t>
  </si>
  <si>
    <t>mcdonalds</t>
  </si>
  <si>
    <t>turn up the wipers.</t>
  </si>
  <si>
    <t>restaurante new york</t>
  </si>
  <si>
    <t>the nearest</t>
  </si>
  <si>
    <t>it is raining turn on the wipers</t>
  </si>
  <si>
    <t>location 2</t>
  </si>
  <si>
    <t>find a grocery store</t>
  </si>
  <si>
    <t>jazz is okay for me</t>
  </si>
  <si>
    <t>call pooja</t>
  </si>
  <si>
    <t>turn on the headlights please</t>
  </si>
  <si>
    <t>can you find the restaurents near by dallas?</t>
  </si>
  <si>
    <t>turn headlights on</t>
  </si>
  <si>
    <t>cook something</t>
  </si>
  <si>
    <t>have some of jazz</t>
  </si>
  <si>
    <t>i can't hear the radio</t>
  </si>
  <si>
    <t>j-pop</t>
  </si>
  <si>
    <t>okay</t>
  </si>
  <si>
    <t xml:space="preserve">can you play once in a while the acoustic version </t>
  </si>
  <si>
    <t>what is anime</t>
  </si>
  <si>
    <t>turn off my lights</t>
  </si>
  <si>
    <t>what's the weather todya</t>
  </si>
  <si>
    <t xml:space="preserve">tun off gps </t>
  </si>
  <si>
    <t>turn the wiper on</t>
  </si>
  <si>
    <t>heat on</t>
  </si>
  <si>
    <t>list of location</t>
  </si>
  <si>
    <t>give me a hand</t>
  </si>
  <si>
    <t>do you have rock?</t>
  </si>
  <si>
    <t>hi how are you</t>
  </si>
  <si>
    <t>need flight</t>
  </si>
  <si>
    <t>at 5</t>
  </si>
  <si>
    <t>work</t>
  </si>
  <si>
    <t>i'm waiting...</t>
  </si>
  <si>
    <t>temperature</t>
  </si>
  <si>
    <t xml:space="preserve">turn radio on </t>
  </si>
  <si>
    <t>play eminem music</t>
  </si>
  <si>
    <t xml:space="preserve">turn on the wiper washe </t>
  </si>
  <si>
    <t>where is red sea</t>
  </si>
  <si>
    <t>ok show me</t>
  </si>
  <si>
    <t>no,  i want you to drive</t>
  </si>
  <si>
    <t>turn on the wipes</t>
  </si>
  <si>
    <t>show me</t>
  </si>
  <si>
    <t xml:space="preserve"> elencami i brani dei pink floyd </t>
  </si>
  <si>
    <t xml:space="preserve"> turn off ac and show me nearby restaurants</t>
  </si>
  <si>
    <t>i need to go home at noon</t>
  </si>
  <si>
    <t>turn on the wipers</t>
  </si>
  <si>
    <t>to the 1</t>
  </si>
  <si>
    <t>kill me</t>
  </si>
  <si>
    <t>trun them off</t>
  </si>
  <si>
    <t>burgers?</t>
  </si>
  <si>
    <t>ok go to the nearest gas station</t>
  </si>
  <si>
    <t>show me nearby restaurants and turn off ac</t>
  </si>
  <si>
    <t>what should i do if it's raining?</t>
  </si>
  <si>
    <t>check the speed</t>
  </si>
  <si>
    <t>it is raining,  can you turn on the wipers</t>
  </si>
  <si>
    <t>turn the heater on</t>
  </si>
  <si>
    <t>how fast can we go?</t>
  </si>
  <si>
    <t>i want you to turn the wipers on</t>
  </si>
  <si>
    <t>what are you doing?</t>
  </si>
  <si>
    <t>i want the weather</t>
  </si>
  <si>
    <t>turn of ac</t>
  </si>
  <si>
    <t>what's today</t>
  </si>
  <si>
    <t>the 3rd one</t>
  </si>
  <si>
    <t>lower please</t>
  </si>
  <si>
    <t>trun on the wiper</t>
  </si>
  <si>
    <t>is there a restaurant nearby?</t>
  </si>
  <si>
    <t>where are they?</t>
  </si>
  <si>
    <t>turn every thing on</t>
  </si>
  <si>
    <t>switch the lights</t>
  </si>
  <si>
    <t>increase viper speed</t>
  </si>
  <si>
    <t>play the glitch mob</t>
  </si>
  <si>
    <t>where's the closest toilet</t>
  </si>
  <si>
    <t>can you turn on some music</t>
  </si>
  <si>
    <t>turn off the dashboard</t>
  </si>
  <si>
    <t>change the radio station</t>
  </si>
  <si>
    <t xml:space="preserve">i am good </t>
  </si>
  <si>
    <t>change my flat tyre</t>
  </si>
  <si>
    <t>what is your name</t>
  </si>
  <si>
    <t>turn off radio</t>
  </si>
  <si>
    <t>magic</t>
  </si>
  <si>
    <t>what speed am i going?</t>
  </si>
  <si>
    <t>store</t>
  </si>
  <si>
    <t>ok i want to go to the restaurant</t>
  </si>
  <si>
    <t>i'm cold</t>
  </si>
  <si>
    <t>what light</t>
  </si>
  <si>
    <t>stom the car</t>
  </si>
  <si>
    <t>how far to restaturant</t>
  </si>
  <si>
    <t>show me the traffic</t>
  </si>
  <si>
    <t>hip pop</t>
  </si>
  <si>
    <t>when do i have to fill the tank?</t>
  </si>
  <si>
    <t>speed</t>
  </si>
  <si>
    <t>where's the nearest restaurant and the closest gas station?</t>
  </si>
  <si>
    <t>great! can you help me figure out what to eat for lunch today?</t>
  </si>
  <si>
    <t>morning</t>
  </si>
  <si>
    <t>wiper faster</t>
  </si>
  <si>
    <t>thank you watson</t>
  </si>
  <si>
    <t>be my friend</t>
  </si>
  <si>
    <t>then find a gas station</t>
  </si>
  <si>
    <t>1+1?</t>
  </si>
  <si>
    <t xml:space="preserve">turn up </t>
  </si>
  <si>
    <t>so well - where can I get pizza</t>
  </si>
  <si>
    <t>haha</t>
  </si>
  <si>
    <t>find me a restaurant nearby</t>
  </si>
  <si>
    <t>can you turn them on</t>
  </si>
  <si>
    <t>heat off</t>
  </si>
  <si>
    <t xml:space="preserve">great </t>
  </si>
  <si>
    <t>why are the wipers off?</t>
  </si>
  <si>
    <t>is there a gas station close by</t>
  </si>
  <si>
    <t>turn on the care</t>
  </si>
  <si>
    <t>root</t>
  </si>
  <si>
    <t>switch off the light</t>
  </si>
  <si>
    <t xml:space="preserve"> wish you were here</t>
  </si>
  <si>
    <t>right now</t>
  </si>
  <si>
    <t>what is chatbot</t>
  </si>
  <si>
    <t>tv showroom</t>
  </si>
  <si>
    <t>i feel blue today</t>
  </si>
  <si>
    <t>need toilet</t>
  </si>
  <si>
    <t>show my schedule</t>
  </si>
  <si>
    <t>drive to home</t>
  </si>
  <si>
    <t>good</t>
  </si>
  <si>
    <t>nope</t>
  </si>
  <si>
    <t>nearest restaurent</t>
  </si>
  <si>
    <t>accelarate car</t>
  </si>
  <si>
    <t>play a jazz music</t>
  </si>
  <si>
    <t>no more food</t>
  </si>
  <si>
    <t>switch on</t>
  </si>
  <si>
    <t>spanihs please</t>
  </si>
  <si>
    <t>roll down windows</t>
  </si>
  <si>
    <t>i'd turn like your headlights to the empty</t>
  </si>
  <si>
    <t>radio`</t>
  </si>
  <si>
    <t>punch it chewie</t>
  </si>
  <si>
    <t>can you find for me a restaurant</t>
  </si>
  <si>
    <t>turn on the vipor</t>
  </si>
  <si>
    <t>shut off my lights</t>
  </si>
  <si>
    <t>it is sunny in patchogue</t>
  </si>
  <si>
    <t>ac off</t>
  </si>
  <si>
    <t>off music</t>
  </si>
  <si>
    <t>play some games</t>
  </si>
  <si>
    <t>thanks anyway</t>
  </si>
  <si>
    <t>what else</t>
  </si>
  <si>
    <t>it's not secure</t>
  </si>
  <si>
    <t>speed up the ac</t>
  </si>
  <si>
    <t>say it</t>
  </si>
  <si>
    <t>nearest</t>
  </si>
  <si>
    <t>it depends</t>
  </si>
  <si>
    <t>please lower the speed</t>
  </si>
  <si>
    <t>restaurante</t>
  </si>
  <si>
    <t>yes continental</t>
  </si>
  <si>
    <t>drive more fast</t>
  </si>
  <si>
    <t>how far is it to my home</t>
  </si>
  <si>
    <t>im dat</t>
  </si>
  <si>
    <t>turn on the light.</t>
  </si>
  <si>
    <t>tur on my light</t>
  </si>
  <si>
    <t>go to a restaurant</t>
  </si>
  <si>
    <t>ok</t>
  </si>
  <si>
    <t>near beer house</t>
  </si>
  <si>
    <t>turnon ac</t>
  </si>
  <si>
    <t>how many time does it left to arrive</t>
  </si>
  <si>
    <t xml:space="preserve"> i am looking for a tool to create mychatbot</t>
  </si>
  <si>
    <t>brake</t>
  </si>
  <si>
    <t>turn on the wipers]</t>
  </si>
  <si>
    <t>no don's turn on the lights</t>
  </si>
  <si>
    <t>the fifth closest one</t>
  </si>
  <si>
    <t>i need a restaurant</t>
  </si>
  <si>
    <t>find a bathroom</t>
  </si>
  <si>
    <t>play milli vanilli on the radio</t>
  </si>
  <si>
    <t>what is nearby</t>
  </si>
  <si>
    <t xml:space="preserve">what is the weather </t>
  </si>
  <si>
    <t>yes barista</t>
  </si>
  <si>
    <t>make it sunny</t>
  </si>
  <si>
    <t>where they serve vegetarian</t>
  </si>
  <si>
    <t>what do you think of trump?</t>
  </si>
  <si>
    <t>wipers</t>
  </si>
  <si>
    <t>how much gas left you have?</t>
  </si>
  <si>
    <t>go to movie</t>
  </si>
  <si>
    <t>any restaurants clsoe buy</t>
  </si>
  <si>
    <t>turn on the hesdlights</t>
  </si>
  <si>
    <t>go to next music track</t>
  </si>
  <si>
    <t>start car</t>
  </si>
  <si>
    <t>what can i ask</t>
  </si>
  <si>
    <t>open the trunk</t>
  </si>
  <si>
    <t>to 5</t>
  </si>
  <si>
    <t>turn jeadlight on</t>
  </si>
  <si>
    <t>where is the closest restroom</t>
  </si>
  <si>
    <t>could you  please help me to find the nearnest bookshop</t>
  </si>
  <si>
    <t>how is weather now?</t>
  </si>
  <si>
    <t>go right</t>
  </si>
  <si>
    <t>what is your age</t>
  </si>
  <si>
    <t xml:space="preserve">please don't do anything </t>
  </si>
  <si>
    <t>how quickly</t>
  </si>
  <si>
    <t>show me route</t>
  </si>
  <si>
    <t xml:space="preserve">turn off the light </t>
  </si>
  <si>
    <t>i would like to go now -  i am hungry</t>
  </si>
  <si>
    <t>closest</t>
  </si>
  <si>
    <t>how far is 1st gass station</t>
  </si>
  <si>
    <t>it is raining</t>
  </si>
  <si>
    <t>find restaurants</t>
  </si>
  <si>
    <t>which 5 locations ?</t>
  </si>
  <si>
    <t>off the car light</t>
  </si>
  <si>
    <t>something</t>
  </si>
  <si>
    <t>how can you help me?</t>
  </si>
  <si>
    <t>where did i eat last</t>
  </si>
  <si>
    <t>still i'm unable to listen</t>
  </si>
  <si>
    <t>mute ur voice</t>
  </si>
  <si>
    <t>whate else can you do for me</t>
  </si>
  <si>
    <t>turno on the blinkers</t>
  </si>
  <si>
    <t>what gender are you</t>
  </si>
  <si>
    <t>newyork</t>
  </si>
  <si>
    <t>i need information restaurants</t>
  </si>
  <si>
    <t>wipers more quickly</t>
  </si>
  <si>
    <t>really</t>
  </si>
  <si>
    <t>turn on the navi</t>
  </si>
  <si>
    <t>kill</t>
  </si>
  <si>
    <t>turn things on</t>
  </si>
  <si>
    <t>what restaurant is it</t>
  </si>
  <si>
    <t>number 1</t>
  </si>
  <si>
    <t>switch on the lights.</t>
  </si>
  <si>
    <t>mexican</t>
  </si>
  <si>
    <t>you are bot?</t>
  </si>
  <si>
    <t>rush</t>
  </si>
  <si>
    <t>switch on lights</t>
  </si>
  <si>
    <t>lump</t>
  </si>
  <si>
    <t>tell me where the nearest ditch is</t>
  </si>
  <si>
    <t>find a mcdonalds</t>
  </si>
  <si>
    <t xml:space="preserve">car </t>
  </si>
  <si>
    <t>room</t>
  </si>
  <si>
    <t>ok  can you please turn the lights on?</t>
  </si>
  <si>
    <t>how to i speed</t>
  </si>
  <si>
    <t>turn of the light</t>
  </si>
  <si>
    <t>when are we going to the park?</t>
  </si>
  <si>
    <t>turn off the lights</t>
  </si>
  <si>
    <t>find me a good restaurant around ankara</t>
  </si>
  <si>
    <t>i do i check my tire pressure</t>
  </si>
  <si>
    <t xml:space="preserve">turn off the headlights please </t>
  </si>
  <si>
    <t>como estas?</t>
  </si>
  <si>
    <t>i need to find chinese food near empire state building</t>
  </si>
  <si>
    <t>switch on the wipers</t>
  </si>
  <si>
    <t>cool!</t>
  </si>
  <si>
    <t>so your responses are limited?</t>
  </si>
  <si>
    <t>what is the closest restaurant?  it's almost time for  lunch.</t>
  </si>
  <si>
    <t>tell a joke</t>
  </si>
  <si>
    <t>play music?</t>
  </si>
  <si>
    <t>find gas</t>
  </si>
  <si>
    <t>how much more left</t>
  </si>
  <si>
    <t>turn off audio</t>
  </si>
  <si>
    <t>give me the address</t>
  </si>
  <si>
    <t>is not a reservation</t>
  </si>
  <si>
    <t>what do you propose?</t>
  </si>
  <si>
    <t>stop music now.</t>
  </si>
  <si>
    <t>ok rock is fine</t>
  </si>
  <si>
    <t>the more near</t>
  </si>
  <si>
    <t xml:space="preserve">good </t>
  </si>
  <si>
    <t>i think i prefer pasta</t>
  </si>
  <si>
    <t>can you turn on</t>
  </si>
  <si>
    <t>station 4</t>
  </si>
  <si>
    <t>my friend</t>
  </si>
  <si>
    <t>the farthest</t>
  </si>
  <si>
    <t>stop music</t>
  </si>
  <si>
    <t xml:space="preserve"> where is the lights?</t>
  </si>
  <si>
    <t>what  time is it?</t>
  </si>
  <si>
    <t>who do i go to restaurant with me?</t>
  </si>
  <si>
    <t>what kind of music do we have?</t>
  </si>
  <si>
    <t>tell me the location of a nearby restroom</t>
  </si>
  <si>
    <t>change oil</t>
  </si>
  <si>
    <t>where is the nearest pub?</t>
  </si>
  <si>
    <t>what's the weather?</t>
  </si>
  <si>
    <t>silly boy</t>
  </si>
  <si>
    <t>do you speak greek?</t>
  </si>
  <si>
    <t>turn radio on</t>
  </si>
  <si>
    <t>movie halls</t>
  </si>
  <si>
    <t>turn on windshield wipers</t>
  </si>
  <si>
    <t>where are the restaurants in sydney?</t>
  </si>
  <si>
    <t>wiper off and light on</t>
  </si>
  <si>
    <t>what do you do?</t>
  </si>
  <si>
    <t>google now</t>
  </si>
  <si>
    <t>change in choice</t>
  </si>
  <si>
    <t xml:space="preserve">sorry i don't recognize that john won something jazz rock yes rachel is playing some rock okay i'm not sure you can say things like turn on my lights our place in music the music it looks like the music is already the music like the music already can you save me then you had better start and what would you like me to do can you stop the car </t>
  </si>
  <si>
    <t xml:space="preserve">indian resturant </t>
  </si>
  <si>
    <t>play rehman song</t>
  </si>
  <si>
    <t>hello hello</t>
  </si>
  <si>
    <t>can you play a nice music</t>
  </si>
  <si>
    <t>watson?</t>
  </si>
  <si>
    <t>increase the speed of the wipers</t>
  </si>
  <si>
    <t>play jazz music</t>
  </si>
  <si>
    <t>find me a starbucks</t>
  </si>
  <si>
    <t>can you dim the lights</t>
  </si>
  <si>
    <t>i need to go to the toilet man</t>
  </si>
  <si>
    <t>you are funny</t>
  </si>
  <si>
    <t>turn on wipers?</t>
  </si>
  <si>
    <t>could take me to ny?</t>
  </si>
  <si>
    <t>find me a restuarant</t>
  </si>
  <si>
    <t>hello there</t>
  </si>
  <si>
    <t xml:space="preserve">what restaurants are nearby </t>
  </si>
  <si>
    <t>hum... japanese!</t>
  </si>
  <si>
    <t>how fast is this car?</t>
  </si>
  <si>
    <t>ac hi</t>
  </si>
  <si>
    <t xml:space="preserve">gas </t>
  </si>
  <si>
    <t>i am fine</t>
  </si>
  <si>
    <t>i like jazz</t>
  </si>
  <si>
    <t>too long</t>
  </si>
  <si>
    <t>turn on some musioc</t>
  </si>
  <si>
    <t>turn the volume on</t>
  </si>
  <si>
    <t>no dont</t>
  </si>
  <si>
    <t>the closest one.</t>
  </si>
  <si>
    <t>i am awesome</t>
  </si>
  <si>
    <t>interview</t>
  </si>
  <si>
    <t>i prefer house music</t>
  </si>
  <si>
    <t>drive fast</t>
  </si>
  <si>
    <t>play music by john newman</t>
  </si>
  <si>
    <t>what u can do?</t>
  </si>
  <si>
    <t>yes you would.</t>
  </si>
  <si>
    <t>lets do it!</t>
  </si>
  <si>
    <t>take me to a place for coffee</t>
  </si>
  <si>
    <t>sunday</t>
  </si>
  <si>
    <t>go to nearest italian</t>
  </si>
  <si>
    <t>take me to movies</t>
  </si>
  <si>
    <t>describe them</t>
  </si>
  <si>
    <t>turn right</t>
  </si>
  <si>
    <t>can you turn the lights on please?</t>
  </si>
  <si>
    <t>how about second one?</t>
  </si>
  <si>
    <t>what's the weather</t>
  </si>
  <si>
    <t>how you learn about things?</t>
  </si>
  <si>
    <t>increase speen of the car</t>
  </si>
  <si>
    <t>find the nearest mcdonalds</t>
  </si>
  <si>
    <t>chinese restaurant near new york</t>
  </si>
  <si>
    <t>not what time we can reach the restroom</t>
  </si>
  <si>
    <t>loaction 1</t>
  </si>
  <si>
    <t>go home</t>
  </si>
  <si>
    <t>i would like to eat pasta</t>
  </si>
  <si>
    <t>where is the nearest restaurant</t>
  </si>
  <si>
    <t>fine. jazz it is</t>
  </si>
  <si>
    <t>nope can you find a company?</t>
  </si>
  <si>
    <t>what's the weather tomorrow?</t>
  </si>
  <si>
    <t xml:space="preserve">turn left </t>
  </si>
  <si>
    <t>funk</t>
  </si>
  <si>
    <t>hi i am looking for software development</t>
  </si>
  <si>
    <t>tell me about the weather in houston</t>
  </si>
  <si>
    <t>which word</t>
  </si>
  <si>
    <t>what can you help with?</t>
  </si>
  <si>
    <t>1st one</t>
  </si>
  <si>
    <t>gas station pls</t>
  </si>
  <si>
    <t xml:space="preserve">restrooms </t>
  </si>
  <si>
    <t>change radio channel</t>
  </si>
  <si>
    <t>where is the restaurant</t>
  </si>
  <si>
    <t>any recommendation ?</t>
  </si>
  <si>
    <t>navigate to the restaurant</t>
  </si>
  <si>
    <t>yes of course</t>
  </si>
  <si>
    <t>can you turn on the lights?</t>
  </si>
  <si>
    <t>please drive to the zoo</t>
  </si>
  <si>
    <t>please cancel</t>
  </si>
  <si>
    <t>could you please increase sound</t>
  </si>
  <si>
    <t xml:space="preserve">go to youtube please </t>
  </si>
  <si>
    <t>stop the rain</t>
  </si>
  <si>
    <t>now i want to listen a rock</t>
  </si>
  <si>
    <t>blues please</t>
  </si>
  <si>
    <t>hallo</t>
  </si>
  <si>
    <t>turn on the vipers</t>
  </si>
  <si>
    <t>whats animation</t>
  </si>
  <si>
    <t xml:space="preserve">sorry </t>
  </si>
  <si>
    <t>show me locations</t>
  </si>
  <si>
    <t>how long does it takes to arrive?</t>
  </si>
  <si>
    <t>you are genius</t>
  </si>
  <si>
    <t>what today</t>
  </si>
  <si>
    <t>no sound</t>
  </si>
  <si>
    <t>country</t>
  </si>
  <si>
    <t>drive village</t>
  </si>
  <si>
    <t>do you read my questions?</t>
  </si>
  <si>
    <t>increase car speed</t>
  </si>
  <si>
    <t>i need a bathroom</t>
  </si>
  <si>
    <t>check todays weather</t>
  </si>
  <si>
    <t>the radio is too loud</t>
  </si>
  <si>
    <t>take me to a restaurant</t>
  </si>
  <si>
    <t>what is the destination?</t>
  </si>
  <si>
    <t>nearest where coffee is good</t>
  </si>
  <si>
    <t>no somethink with more strength</t>
  </si>
  <si>
    <t>drive slower</t>
  </si>
  <si>
    <t>fifth</t>
  </si>
  <si>
    <t>cancel</t>
  </si>
  <si>
    <t>turn on the wipe</t>
  </si>
  <si>
    <t>what do you know</t>
  </si>
  <si>
    <t>i need some information about a product</t>
  </si>
  <si>
    <t>where is the near restarent</t>
  </si>
  <si>
    <t>play neil young</t>
  </si>
  <si>
    <t>turn of the radio</t>
  </si>
  <si>
    <t>is the a.c on?</t>
  </si>
  <si>
    <t>time?</t>
  </si>
  <si>
    <t>how to apply text analysis</t>
  </si>
  <si>
    <t>find a gas station</t>
  </si>
  <si>
    <t>play some jazz music</t>
  </si>
  <si>
    <t>play rock music</t>
  </si>
  <si>
    <t>where's the nearest restrant</t>
  </si>
  <si>
    <t>please turn on the headlights</t>
  </si>
  <si>
    <t>no thanks</t>
  </si>
  <si>
    <t>find me a hooker</t>
  </si>
  <si>
    <t>where are the restrooms</t>
  </si>
  <si>
    <t>tacos</t>
  </si>
  <si>
    <t>whats the weather?</t>
  </si>
  <si>
    <t>what's my closest restaurant?</t>
  </si>
  <si>
    <t>turn on the heater</t>
  </si>
  <si>
    <t>lights on</t>
  </si>
  <si>
    <t>what is the temperature?</t>
  </si>
  <si>
    <t>chicken</t>
  </si>
  <si>
    <t>pasta</t>
  </si>
  <si>
    <t>why don't we explore today? it's nice outside</t>
  </si>
  <si>
    <t>fine me gas station</t>
  </si>
  <si>
    <t>check it</t>
  </si>
  <si>
    <t>mostrar planos de tratamento</t>
  </si>
  <si>
    <t>take me photo shop</t>
  </si>
  <si>
    <t>house please</t>
  </si>
  <si>
    <t>what can u do for me</t>
  </si>
  <si>
    <t>music stop</t>
  </si>
  <si>
    <t>nearest oine</t>
  </si>
  <si>
    <t>why does the engine make so much noise</t>
  </si>
  <si>
    <t>turn off map</t>
  </si>
  <si>
    <t>is it rainning today?</t>
  </si>
  <si>
    <t>any new restaurants?</t>
  </si>
  <si>
    <t>stop.</t>
  </si>
  <si>
    <t>turn on the headlight</t>
  </si>
  <si>
    <t>good morning</t>
  </si>
  <si>
    <t xml:space="preserve">hello good morning </t>
  </si>
  <si>
    <t>pls on lights</t>
  </si>
  <si>
    <t>clear</t>
  </si>
  <si>
    <t>french fries</t>
  </si>
  <si>
    <t>i want eat a pizza</t>
  </si>
  <si>
    <t>thai</t>
  </si>
  <si>
    <t>i can swim ?</t>
  </si>
  <si>
    <t>find restroom</t>
  </si>
  <si>
    <t>speed up car.</t>
  </si>
  <si>
    <t>what is the temperature today</t>
  </si>
  <si>
    <t>hows the weather today</t>
  </si>
  <si>
    <t>when is the next turn</t>
  </si>
  <si>
    <t>start my music</t>
  </si>
  <si>
    <t>turn on winshild</t>
  </si>
  <si>
    <t>turn on the heat</t>
  </si>
  <si>
    <t>destroy humans :d</t>
  </si>
  <si>
    <t>films</t>
  </si>
  <si>
    <t>turn on my wipers</t>
  </si>
  <si>
    <t>tomorrow is ok</t>
  </si>
  <si>
    <t>are you sure?</t>
  </si>
  <si>
    <t>i want listen music</t>
  </si>
  <si>
    <t>turn on the fan</t>
  </si>
  <si>
    <t>stop here</t>
  </si>
  <si>
    <t>coul'd you turn on right?</t>
  </si>
  <si>
    <t>hello.</t>
  </si>
  <si>
    <t>where is the restroom</t>
  </si>
  <si>
    <t>lunch</t>
  </si>
  <si>
    <t>please keep quite</t>
  </si>
  <si>
    <t>how do i do that?</t>
  </si>
  <si>
    <t>turn om the wyper</t>
  </si>
  <si>
    <t>take me to burger king</t>
  </si>
  <si>
    <t xml:space="preserve">i'm hungry </t>
  </si>
  <si>
    <t>show whats near by</t>
  </si>
  <si>
    <t>its cold</t>
  </si>
  <si>
    <t>i like burgers</t>
  </si>
  <si>
    <t>check traffic</t>
  </si>
  <si>
    <t>tell me a story</t>
  </si>
  <si>
    <t>lets go to nyc</t>
  </si>
  <si>
    <t>what is the weather outside</t>
  </si>
  <si>
    <t>can you please turn on my wipers?</t>
  </si>
  <si>
    <t>find a resturant</t>
  </si>
  <si>
    <t>back</t>
  </si>
  <si>
    <t>this car is safety</t>
  </si>
  <si>
    <t>is the fuel ok?</t>
  </si>
  <si>
    <t>found the nearest restaurant</t>
  </si>
  <si>
    <t>can you turn on the radio?</t>
  </si>
  <si>
    <t>stop the car</t>
  </si>
  <si>
    <t>louder</t>
  </si>
  <si>
    <t>what weather</t>
  </si>
  <si>
    <t>turn up the ac</t>
  </si>
  <si>
    <t>good night i must get back to coding</t>
  </si>
  <si>
    <t>play some rock music</t>
  </si>
  <si>
    <t>what restaurants are nearby?</t>
  </si>
  <si>
    <t>play somek musik</t>
  </si>
  <si>
    <t>what else is there besides what's on</t>
  </si>
  <si>
    <t xml:space="preserve">eat </t>
  </si>
  <si>
    <t>wipers on</t>
  </si>
  <si>
    <t>play music</t>
  </si>
  <si>
    <t>i'm berry sleepy</t>
  </si>
  <si>
    <t>raining?</t>
  </si>
  <si>
    <t>turn ligh on</t>
  </si>
  <si>
    <t>turn headlight ons</t>
  </si>
  <si>
    <t>news</t>
  </si>
  <si>
    <t>how is my day</t>
  </si>
  <si>
    <t>close the doors</t>
  </si>
  <si>
    <t>san francisco</t>
  </si>
  <si>
    <t>find a nice persian restaurant</t>
  </si>
  <si>
    <t>what can you do</t>
  </si>
  <si>
    <t>pasta would be nice</t>
  </si>
  <si>
    <t>play michael jackson</t>
  </si>
  <si>
    <t>tell me who framed roger rabbit</t>
  </si>
  <si>
    <t>turn music</t>
  </si>
  <si>
    <t>serach near by restaurants</t>
  </si>
  <si>
    <t>turn on radio</t>
  </si>
  <si>
    <t>can you find me a girl?</t>
  </si>
  <si>
    <t>switch on the lighjts</t>
  </si>
  <si>
    <t xml:space="preserve">whats the weather </t>
  </si>
  <si>
    <t>sorry make it tomorrow</t>
  </si>
  <si>
    <t>what is the best spot in bangkok?</t>
  </si>
  <si>
    <t>hello ;)</t>
  </si>
  <si>
    <t xml:space="preserve">jazz </t>
  </si>
  <si>
    <t>route to my home</t>
  </si>
  <si>
    <t>i want to go to a restaurant</t>
  </si>
  <si>
    <t>start wiper</t>
  </si>
  <si>
    <t>tell me a jok</t>
  </si>
  <si>
    <t>other</t>
  </si>
  <si>
    <t>i want to listen to music</t>
  </si>
  <si>
    <t>let's play music</t>
  </si>
  <si>
    <t>stupid chatbot are you?</t>
  </si>
  <si>
    <t>bass</t>
  </si>
  <si>
    <t>how far?</t>
  </si>
  <si>
    <t>turn off the wipers and lights</t>
  </si>
  <si>
    <t xml:space="preserve">i am fine. </t>
  </si>
  <si>
    <t>are we there yet</t>
  </si>
  <si>
    <t>tommorow weather</t>
  </si>
  <si>
    <t>drive left</t>
  </si>
  <si>
    <t>rap ?</t>
  </si>
  <si>
    <t>both</t>
  </si>
  <si>
    <t>tomorrow midnight</t>
  </si>
  <si>
    <t>it's cloudy</t>
  </si>
  <si>
    <t>learn faster</t>
  </si>
  <si>
    <t>can i habe one burrito pleeease?</t>
  </si>
  <si>
    <t>whats your name</t>
  </si>
  <si>
    <t>what can you do for me?</t>
  </si>
  <si>
    <t>turn up the radio</t>
  </si>
  <si>
    <t>what is weather today?</t>
  </si>
  <si>
    <t>turn on the wiper</t>
  </si>
  <si>
    <t>switch on the lights</t>
  </si>
  <si>
    <t xml:space="preserve">turn the lights on </t>
  </si>
  <si>
    <t>music louder</t>
  </si>
  <si>
    <t>where is mcdonalds</t>
  </si>
  <si>
    <t>turn on air conditioner</t>
  </si>
  <si>
    <t>where are you now</t>
  </si>
  <si>
    <t>i would like you to shut yourself down</t>
  </si>
  <si>
    <t>turn the wipe off</t>
  </si>
  <si>
    <t>what are your keywords?</t>
  </si>
  <si>
    <t>what is the options?</t>
  </si>
  <si>
    <t>tell me gas staton</t>
  </si>
  <si>
    <t>what is api?</t>
  </si>
  <si>
    <t>what`s the first option</t>
  </si>
  <si>
    <t>make some music</t>
  </si>
  <si>
    <t>find nearest toilet</t>
  </si>
  <si>
    <t>turn the car</t>
  </si>
  <si>
    <t>can u play john mayer</t>
  </si>
  <si>
    <t>seven</t>
  </si>
  <si>
    <t>please play some music</t>
  </si>
  <si>
    <t>where is oslo?</t>
  </si>
  <si>
    <t>please turn on the volume</t>
  </si>
  <si>
    <t>stop the music</t>
  </si>
  <si>
    <t>ok do it now</t>
  </si>
  <si>
    <t xml:space="preserve">the one is closer from here </t>
  </si>
  <si>
    <t>how do i use ibm watson</t>
  </si>
  <si>
    <t>where did you go? i got worried</t>
  </si>
  <si>
    <t>hola</t>
  </si>
  <si>
    <t>turn left</t>
  </si>
  <si>
    <t>turn on the music please</t>
  </si>
  <si>
    <t>turn off wipers and lights</t>
  </si>
  <si>
    <t>where is the next gas station?</t>
  </si>
  <si>
    <t>namaste</t>
  </si>
  <si>
    <t>please tell the name of he gas station</t>
  </si>
  <si>
    <t>turn of my lights.</t>
  </si>
  <si>
    <t>who designed you?</t>
  </si>
  <si>
    <t>jazz it is then</t>
  </si>
  <si>
    <t>could you do an oil change on the car?</t>
  </si>
  <si>
    <t>which genre do you have?</t>
  </si>
  <si>
    <t xml:space="preserve">play </t>
  </si>
  <si>
    <t>can you turn on the windshield wipers?</t>
  </si>
  <si>
    <t>you can chose</t>
  </si>
  <si>
    <t>please dont</t>
  </si>
  <si>
    <t>whats up</t>
  </si>
  <si>
    <t>where is the nearest river</t>
  </si>
  <si>
    <t>how far is my office</t>
  </si>
  <si>
    <t>please find the nearest restroom</t>
  </si>
  <si>
    <t>where is restroom</t>
  </si>
  <si>
    <t>turn headlights off</t>
  </si>
  <si>
    <t>how's your day</t>
  </si>
  <si>
    <t>how to close the door</t>
  </si>
  <si>
    <t>where is the closest restaurant</t>
  </si>
  <si>
    <t>volume</t>
  </si>
  <si>
    <t>hi watson</t>
  </si>
  <si>
    <t>it's rain falling</t>
  </si>
  <si>
    <t>please turn volume down</t>
  </si>
  <si>
    <t>how big is an acre</t>
  </si>
  <si>
    <t>whats the name of the restaurant</t>
  </si>
  <si>
    <t>los alamos</t>
  </si>
  <si>
    <t>where are the nearby restrooms?</t>
  </si>
  <si>
    <t>italian</t>
  </si>
  <si>
    <t>you are cool</t>
  </si>
  <si>
    <t>i have a pen</t>
  </si>
  <si>
    <t>can you repeat</t>
  </si>
  <si>
    <t>turn off the ac</t>
  </si>
  <si>
    <t>i wanted all the good stuffs</t>
  </si>
  <si>
    <t>can you play a metallica song?</t>
  </si>
  <si>
    <t>jump and sing</t>
  </si>
  <si>
    <t>speak japanese</t>
  </si>
  <si>
    <t>turn of the car</t>
  </si>
  <si>
    <t>turn off the air-con</t>
  </si>
  <si>
    <t>richest man in the world</t>
  </si>
  <si>
    <t>stop it</t>
  </si>
  <si>
    <t>shut ur mouth</t>
  </si>
  <si>
    <t>lights  on</t>
  </si>
  <si>
    <t>can you book a table?</t>
  </si>
  <si>
    <t>my friend wants to talk to you</t>
  </si>
  <si>
    <t>to the nearest</t>
  </si>
  <si>
    <t>turn on the lights]</t>
  </si>
  <si>
    <t>where are you living</t>
  </si>
  <si>
    <t>stop</t>
  </si>
  <si>
    <t>hey watson</t>
  </si>
  <si>
    <t>china</t>
  </si>
  <si>
    <t>turn me on!</t>
  </si>
  <si>
    <t>can you tell what is the name of the airport ??</t>
  </si>
  <si>
    <t>turn on your lights</t>
  </si>
  <si>
    <t>anything place for eat sandwich?</t>
  </si>
  <si>
    <t>rock please</t>
  </si>
  <si>
    <t>close the car hood</t>
  </si>
  <si>
    <t>do nothing</t>
  </si>
  <si>
    <t>see u</t>
  </si>
  <si>
    <t>hungry</t>
  </si>
  <si>
    <t>k turn off</t>
  </si>
  <si>
    <t>book me a table for dinner</t>
  </si>
  <si>
    <t>find a restaurant for me</t>
  </si>
  <si>
    <t>what can ypou do?</t>
  </si>
  <si>
    <t>can i help you? what you working on that i would be of use for you</t>
  </si>
  <si>
    <t>are you a cumputer</t>
  </si>
  <si>
    <t>can you find me tacos?</t>
  </si>
  <si>
    <t xml:space="preserve">no i want to chat with you </t>
  </si>
  <si>
    <t>play the music please</t>
  </si>
  <si>
    <t>how old are you</t>
  </si>
  <si>
    <t xml:space="preserve">check the oil level </t>
  </si>
  <si>
    <t xml:space="preserve">turn the music on </t>
  </si>
  <si>
    <t>i dont like burgers</t>
  </si>
  <si>
    <t>book a flight ticket to hydrabad today</t>
  </si>
  <si>
    <t>today please</t>
  </si>
  <si>
    <t>show me what you can do watson!</t>
  </si>
  <si>
    <t>food</t>
  </si>
  <si>
    <t xml:space="preserve">tell me about gas station </t>
  </si>
  <si>
    <t>im low on gas</t>
  </si>
  <si>
    <t>find me a resturant</t>
  </si>
  <si>
    <t>play some tunes</t>
  </si>
  <si>
    <t>then turn on</t>
  </si>
  <si>
    <t>first one</t>
  </si>
  <si>
    <t>fast speed</t>
  </si>
  <si>
    <t>list them to me</t>
  </si>
  <si>
    <t>show me restaurants that are nearby</t>
  </si>
  <si>
    <t>yesterday</t>
  </si>
  <si>
    <t>completed</t>
  </si>
  <si>
    <t>awesome</t>
  </si>
  <si>
    <t>turn on my lights</t>
  </si>
  <si>
    <t>go to 3</t>
  </si>
  <si>
    <t>play</t>
  </si>
  <si>
    <t>turn off</t>
  </si>
  <si>
    <t>in 20 minutes</t>
  </si>
  <si>
    <t>time in india</t>
  </si>
  <si>
    <t>what can you do ?</t>
  </si>
  <si>
    <t>date</t>
  </si>
  <si>
    <t>then i need to hear song</t>
  </si>
  <si>
    <t>i cant hear it</t>
  </si>
  <si>
    <t>yes but i cant listen it</t>
  </si>
  <si>
    <t>jazz is okay</t>
  </si>
  <si>
    <t>siri</t>
  </si>
  <si>
    <t>switch to high</t>
  </si>
  <si>
    <t>turn the lights on</t>
  </si>
  <si>
    <t>turn on the wipers please</t>
  </si>
  <si>
    <t>i want eat burgers</t>
  </si>
  <si>
    <t>headlights off</t>
  </si>
  <si>
    <t>rap for me</t>
  </si>
  <si>
    <t>where is helsinki</t>
  </si>
  <si>
    <t>play some swing please</t>
  </si>
  <si>
    <t>notify me</t>
  </si>
  <si>
    <t>which one is closest?</t>
  </si>
  <si>
    <t>restaurant please</t>
  </si>
  <si>
    <t>2nd one</t>
  </si>
  <si>
    <t>where is the nearest vegan resturant?</t>
  </si>
  <si>
    <t>oh thanks.</t>
  </si>
  <si>
    <t>now you explain</t>
  </si>
  <si>
    <t>find gsa</t>
  </si>
  <si>
    <t>is their bathroom clean?</t>
  </si>
  <si>
    <t>i have some issues with the training that i did yesterday</t>
  </si>
  <si>
    <t>ok. tell me a good restaurant in my neigborhood</t>
  </si>
  <si>
    <t>where is the next restaurant ?</t>
  </si>
  <si>
    <t>which way to go?</t>
  </si>
  <si>
    <t>fourth</t>
  </si>
  <si>
    <t>go to the town</t>
  </si>
  <si>
    <t>can ask a question about international law</t>
  </si>
  <si>
    <t>restroom</t>
  </si>
  <si>
    <t>i want to go to location 4</t>
  </si>
  <si>
    <t>i want some money</t>
  </si>
  <si>
    <t>near by</t>
  </si>
  <si>
    <t>press gas</t>
  </si>
  <si>
    <t>oops</t>
  </si>
  <si>
    <t>i wanna listen to some music</t>
  </si>
  <si>
    <t>tell me the first one</t>
  </si>
  <si>
    <t>how's the weather?</t>
  </si>
  <si>
    <t>drive to ang mo kio</t>
  </si>
  <si>
    <t>gas station nearest</t>
  </si>
  <si>
    <t>when will it stop raining</t>
  </si>
  <si>
    <t>find the nearest resturants</t>
  </si>
  <si>
    <t>what time is ir</t>
  </si>
  <si>
    <t>navigate me to home</t>
  </si>
  <si>
    <t xml:space="preserve">but you </t>
  </si>
  <si>
    <t>reggae</t>
  </si>
  <si>
    <t>what can uuour do</t>
  </si>
  <si>
    <t>start a ac.</t>
  </si>
  <si>
    <t>turn on rock music</t>
  </si>
  <si>
    <t>i dont want to drive</t>
  </si>
  <si>
    <t>tune to a rock station on the radio</t>
  </si>
  <si>
    <t>turn my radio</t>
  </si>
  <si>
    <t>you speak spanish?</t>
  </si>
  <si>
    <t>find me nearest restaurant</t>
  </si>
  <si>
    <t>number 2</t>
  </si>
  <si>
    <t>turn music on</t>
  </si>
  <si>
    <t>can i eat somewhere?</t>
  </si>
  <si>
    <t>turn off the engine</t>
  </si>
  <si>
    <t>stop car</t>
  </si>
  <si>
    <t>find the closest fuel station</t>
  </si>
  <si>
    <t xml:space="preserve">close the headlights </t>
  </si>
  <si>
    <t xml:space="preserve">turn on the lights </t>
  </si>
  <si>
    <t>keep going</t>
  </si>
  <si>
    <t>ok rock it is</t>
  </si>
  <si>
    <t>i would like to eat something!</t>
  </si>
  <si>
    <t>to the first one</t>
  </si>
  <si>
    <t>i want to go to the position 5</t>
  </si>
  <si>
    <t>i am hungry</t>
  </si>
  <si>
    <t>left</t>
  </si>
  <si>
    <t>but what about the location</t>
  </si>
  <si>
    <t>fank u</t>
  </si>
  <si>
    <t>wipe on</t>
  </si>
  <si>
    <t>within 20 mins</t>
  </si>
  <si>
    <t>show me a picture of a cat</t>
  </si>
  <si>
    <t>i want to listen to 2pac</t>
  </si>
  <si>
    <t>go ahead</t>
  </si>
  <si>
    <t>sao paulo</t>
  </si>
  <si>
    <t>turn de lights on</t>
  </si>
  <si>
    <t>is there a mcdonald's nearby?</t>
  </si>
  <si>
    <t>please turn the head lights on</t>
  </si>
  <si>
    <t>how olimpia goes</t>
  </si>
  <si>
    <t>today</t>
  </si>
  <si>
    <t>the cheapest one</t>
  </si>
  <si>
    <t>switch on thee light</t>
  </si>
  <si>
    <t>i'd turn like your headlights to the off</t>
  </si>
  <si>
    <t>turn on the spaceship</t>
  </si>
  <si>
    <t>left turn</t>
  </si>
  <si>
    <t>the weather is raining</t>
  </si>
  <si>
    <t>turn the gps on</t>
  </si>
  <si>
    <t>where is a restuarant?</t>
  </si>
  <si>
    <t>can't hear any music</t>
  </si>
  <si>
    <t>can you find a restaurant</t>
  </si>
  <si>
    <t>have a great day</t>
  </si>
  <si>
    <t>i am happy</t>
  </si>
  <si>
    <t>headlight on</t>
  </si>
  <si>
    <t>gas station</t>
  </si>
  <si>
    <t>you know nothing</t>
  </si>
  <si>
    <t>what are the locations?</t>
  </si>
  <si>
    <t>on music</t>
  </si>
  <si>
    <t xml:space="preserve">lets go </t>
  </si>
  <si>
    <t>decide</t>
  </si>
  <si>
    <t>nearest restaurant</t>
  </si>
  <si>
    <t>slow down car</t>
  </si>
  <si>
    <t>what is cricket</t>
  </si>
  <si>
    <t>the next one</t>
  </si>
  <si>
    <t>reggae is my favorite</t>
  </si>
  <si>
    <t>i want to nearest railway station</t>
  </si>
  <si>
    <t>where is the closest mcdonald's?</t>
  </si>
  <si>
    <t>how's the traffic along my route?</t>
  </si>
  <si>
    <t>gas station in mannheim</t>
  </si>
  <si>
    <t>turn on my light then</t>
  </si>
  <si>
    <t>turn on the windscreen wipers</t>
  </si>
  <si>
    <t>it is very dark</t>
  </si>
  <si>
    <t xml:space="preserve">sorry i don't recognize that genre want to try something jazz rock thanking the end of the world under chris confessed that right choice playing some rock for you i want to go to a restaurant course you have a specific cuisine in mind </t>
  </si>
  <si>
    <t>6.00pm</t>
  </si>
  <si>
    <t>go to park</t>
  </si>
  <si>
    <t>what is the time now</t>
  </si>
  <si>
    <t>show me the names and reviews of the restaurant?</t>
  </si>
  <si>
    <t>i prefer rock please</t>
  </si>
  <si>
    <t>show me near by restaurants</t>
  </si>
  <si>
    <t>what else can you do?</t>
  </si>
  <si>
    <t>how can i use you</t>
  </si>
  <si>
    <t>which one</t>
  </si>
  <si>
    <t>this music</t>
  </si>
  <si>
    <t>but volume is less</t>
  </si>
  <si>
    <t>turn the radio on please</t>
  </si>
  <si>
    <t>how long i drive?</t>
  </si>
  <si>
    <t>get me the config</t>
  </si>
  <si>
    <t>find me the nearest restaurant?</t>
  </si>
  <si>
    <t>the closest location</t>
  </si>
  <si>
    <t>how time is it now?</t>
  </si>
  <si>
    <t>oil type</t>
  </si>
  <si>
    <t>play some music.</t>
  </si>
  <si>
    <t>turn up music</t>
  </si>
  <si>
    <t>find restaurant</t>
  </si>
  <si>
    <t>please turn on the wipers</t>
  </si>
  <si>
    <t>italian food</t>
  </si>
  <si>
    <t>you speek italian</t>
  </si>
  <si>
    <t>turn on the wiper for mi please</t>
  </si>
  <si>
    <t>play yellow submrine</t>
  </si>
  <si>
    <t>stop the car now</t>
  </si>
  <si>
    <t>do you have country music?</t>
  </si>
  <si>
    <t>travel for brasil</t>
  </si>
  <si>
    <t>help me?</t>
  </si>
  <si>
    <t>12 noon</t>
  </si>
  <si>
    <t>can you give me the name of the nearest one</t>
  </si>
  <si>
    <t>pause music</t>
  </si>
  <si>
    <t>play some rap music</t>
  </si>
  <si>
    <t>rock</t>
  </si>
  <si>
    <t>jazz</t>
  </si>
  <si>
    <t>play some jazz from kenny g</t>
  </si>
  <si>
    <t>go to eat</t>
  </si>
  <si>
    <t>man vs man</t>
  </si>
  <si>
    <t>last</t>
  </si>
  <si>
    <t>what else you do ?</t>
  </si>
  <si>
    <t>drive 4</t>
  </si>
  <si>
    <t>which song is it</t>
  </si>
  <si>
    <t>turn on the lights</t>
  </si>
  <si>
    <t>jenkins test</t>
  </si>
  <si>
    <t>turn on ligths</t>
  </si>
  <si>
    <t>good night!</t>
  </si>
  <si>
    <t>no thanks i don't like either one</t>
  </si>
  <si>
    <t>restaurant</t>
  </si>
  <si>
    <t>call phone</t>
  </si>
  <si>
    <t>turn off wipers</t>
  </si>
  <si>
    <t>turn on heater</t>
  </si>
  <si>
    <t>current nyse value</t>
  </si>
  <si>
    <t>open the window</t>
  </si>
  <si>
    <t>trun</t>
  </si>
  <si>
    <t>find a bad restaurant</t>
  </si>
  <si>
    <t>increase speen</t>
  </si>
  <si>
    <t>stop the ac</t>
  </si>
  <si>
    <t xml:space="preserve">where is the nearest restaurant </t>
  </si>
  <si>
    <t>gas station nearby</t>
  </si>
  <si>
    <t>check the weather</t>
  </si>
  <si>
    <t>can you get me directions to burrito loco?</t>
  </si>
  <si>
    <t>can you drive me to a nice hill station</t>
  </si>
  <si>
    <t>how long will it take to arrive where we are?</t>
  </si>
  <si>
    <t>not really</t>
  </si>
  <si>
    <t>hell</t>
  </si>
  <si>
    <t>stop this car</t>
  </si>
  <si>
    <t>chat about ibm's ai driven chatbot solution.</t>
  </si>
  <si>
    <t>what is the capital of australia?</t>
  </si>
  <si>
    <t>play horn</t>
  </si>
  <si>
    <t>shut up and play some music</t>
  </si>
  <si>
    <t>how to launch watson conversation from my application?</t>
  </si>
  <si>
    <t>how to drive</t>
  </si>
  <si>
    <t>number 4</t>
  </si>
  <si>
    <t>go to hell</t>
  </si>
  <si>
    <t xml:space="preserve">turn on the music </t>
  </si>
  <si>
    <t>thank you. more speedy please?</t>
  </si>
  <si>
    <t>take me to the nex gas station</t>
  </si>
  <si>
    <t>more speed</t>
  </si>
  <si>
    <t>now is wiper on or off</t>
  </si>
  <si>
    <t>get weather</t>
  </si>
  <si>
    <t>trun the headlights off</t>
  </si>
  <si>
    <t>i am not interested please stop emailing me.</t>
  </si>
  <si>
    <t>clear my windows</t>
  </si>
  <si>
    <t>that's right play some tune</t>
  </si>
  <si>
    <t>turn off headlights</t>
  </si>
  <si>
    <t>i want to go a restaurant.</t>
  </si>
  <si>
    <t>not really.</t>
  </si>
  <si>
    <t>ok what is my name</t>
  </si>
  <si>
    <t>hello watsoon</t>
  </si>
  <si>
    <t>i'am fine</t>
  </si>
  <si>
    <t>what's the time?</t>
  </si>
  <si>
    <t>find gas station near me</t>
  </si>
  <si>
    <t>find a gas station nearby</t>
  </si>
  <si>
    <t>open window</t>
  </si>
  <si>
    <t>music on</t>
  </si>
  <si>
    <t>hi please</t>
  </si>
  <si>
    <t>wipers faster</t>
  </si>
  <si>
    <t>can you turn up the fan?</t>
  </si>
  <si>
    <t>go to la</t>
  </si>
  <si>
    <t>second please</t>
  </si>
  <si>
    <t>i want to eat something</t>
  </si>
  <si>
    <t>turn on the spot</t>
  </si>
  <si>
    <t>book the first pizza restaurant tomorrow evening at 6</t>
  </si>
  <si>
    <t>how is the weather like at our destination</t>
  </si>
  <si>
    <t>tell me what the weather will be like in my area</t>
  </si>
  <si>
    <t>get me a beer</t>
  </si>
  <si>
    <t>star bucks</t>
  </si>
  <si>
    <t>can you do coding</t>
  </si>
  <si>
    <t>weather today</t>
  </si>
  <si>
    <t>soup</t>
  </si>
  <si>
    <t>what do you do for me?</t>
  </si>
  <si>
    <t>where is the stations?</t>
  </si>
  <si>
    <t>rain?</t>
  </si>
  <si>
    <t>which is my speed?</t>
  </si>
  <si>
    <t>what's my eta?</t>
  </si>
  <si>
    <t xml:space="preserve">ok then find a gas station </t>
  </si>
  <si>
    <t>ac at 65</t>
  </si>
  <si>
    <t>yes me too</t>
  </si>
  <si>
    <t>hallo?</t>
  </si>
  <si>
    <t>sunny</t>
  </si>
  <si>
    <t>kill yourseld</t>
  </si>
  <si>
    <t>i play music</t>
  </si>
  <si>
    <t xml:space="preserve">wha is the car fuel level? </t>
  </si>
  <si>
    <t>eat fish</t>
  </si>
  <si>
    <t>honk your horn</t>
  </si>
  <si>
    <t>please turne right</t>
  </si>
  <si>
    <t>switch off ac</t>
  </si>
  <si>
    <t>lights ofn</t>
  </si>
  <si>
    <t>where are we going</t>
  </si>
  <si>
    <t>nirvana</t>
  </si>
  <si>
    <t>how to do this</t>
  </si>
  <si>
    <t>turn on the music</t>
  </si>
  <si>
    <t>switch off lights</t>
  </si>
  <si>
    <t>what do you know?</t>
  </si>
  <si>
    <t>where is the nearest bathroom</t>
  </si>
  <si>
    <t>how can i go to the nearest restaurant</t>
  </si>
  <si>
    <t>where is my house?</t>
  </si>
  <si>
    <t>gluten free restaurant</t>
  </si>
  <si>
    <t>can i have weather updates</t>
  </si>
  <si>
    <t>turn on fan</t>
  </si>
  <si>
    <t>the closest one</t>
  </si>
  <si>
    <t>turnn off</t>
  </si>
  <si>
    <t xml:space="preserve">turn up the wiper </t>
  </si>
  <si>
    <t xml:space="preserve">yes doing good </t>
  </si>
  <si>
    <t>afternoon</t>
  </si>
  <si>
    <t xml:space="preserve">sorry i don't recognize that john won something jazz rock yes rachel is playing some rock </t>
  </si>
  <si>
    <t>i would like to know the nearest gas station</t>
  </si>
  <si>
    <t>look for the nearest gas station</t>
  </si>
  <si>
    <t>how r u today</t>
  </si>
  <si>
    <t>stop the music its hurting my ears</t>
  </si>
  <si>
    <t>i like italian and japanese</t>
  </si>
  <si>
    <t>well thank you</t>
  </si>
  <si>
    <t>play pop songs</t>
  </si>
  <si>
    <t>i changed my mind -  now iwold eat a tacos</t>
  </si>
  <si>
    <t>turn on windshield</t>
  </si>
  <si>
    <t>radio</t>
  </si>
  <si>
    <t>turn off the wipers now -  they are damaged because its not raining</t>
  </si>
  <si>
    <t>turn off lights</t>
  </si>
  <si>
    <t>are there any motel?</t>
  </si>
  <si>
    <t>i like music</t>
  </si>
  <si>
    <t>nearest restaurant is?</t>
  </si>
  <si>
    <t>slow down as well</t>
  </si>
  <si>
    <t>whats amenities</t>
  </si>
  <si>
    <t>i love the greek music</t>
  </si>
  <si>
    <t>what can i say</t>
  </si>
  <si>
    <t>what is status of wipers?</t>
  </si>
  <si>
    <t>go slowly</t>
  </si>
  <si>
    <t>blues?</t>
  </si>
  <si>
    <t>turn the navigation on</t>
  </si>
  <si>
    <t>yes it does</t>
  </si>
  <si>
    <t>try other song</t>
  </si>
  <si>
    <t>what's the time</t>
  </si>
  <si>
    <t>where is the map?</t>
  </si>
  <si>
    <t>i will like to fix my machine</t>
  </si>
  <si>
    <t xml:space="preserve">i love music now for music </t>
  </si>
  <si>
    <t xml:space="preserve">not </t>
  </si>
  <si>
    <t>mounting tires</t>
  </si>
  <si>
    <t>list nearby gas station</t>
  </si>
  <si>
    <t>put on some tunes</t>
  </si>
  <si>
    <t>something by zappa</t>
  </si>
  <si>
    <t xml:space="preserve">drive at slow speed </t>
  </si>
  <si>
    <t>can you put on the lights</t>
  </si>
  <si>
    <t>wrong</t>
  </si>
  <si>
    <t>hi nearest police station</t>
  </si>
  <si>
    <t>sleep</t>
  </si>
  <si>
    <t>i want to poop</t>
  </si>
  <si>
    <t>turn off the car</t>
  </si>
  <si>
    <t>where is the nearest park</t>
  </si>
  <si>
    <t>find the nearest bathroom</t>
  </si>
  <si>
    <t>now other thing</t>
  </si>
  <si>
    <t>turn on the aircon please</t>
  </si>
  <si>
    <t>what's the weather today?</t>
  </si>
  <si>
    <t>tel me the weather</t>
  </si>
  <si>
    <t>third</t>
  </si>
  <si>
    <t>find the airport</t>
  </si>
  <si>
    <t>switch on the hazard lights</t>
  </si>
  <si>
    <t xml:space="preserve">hello im really really excited about turning the car lights on. </t>
  </si>
  <si>
    <t>the 5</t>
  </si>
  <si>
    <t>it is raining?</t>
  </si>
  <si>
    <t>i need to get to a chinese restaurant</t>
  </si>
  <si>
    <t>turn of the engine</t>
  </si>
  <si>
    <t>they all seem to get great reviews!</t>
  </si>
  <si>
    <t>now turn it off</t>
  </si>
  <si>
    <t>find gas stations then!</t>
  </si>
  <si>
    <t>can you halp me to find a gas stations?</t>
  </si>
  <si>
    <t>how can i bake a frankfurter kranz?</t>
  </si>
  <si>
    <t xml:space="preserve">today 14:00 </t>
  </si>
  <si>
    <t>i want to see the nearest petrol station for me</t>
  </si>
  <si>
    <t xml:space="preserve">hard rock </t>
  </si>
  <si>
    <t>turn off this chat</t>
  </si>
  <si>
    <t>witch one</t>
  </si>
  <si>
    <t>turn ac</t>
  </si>
  <si>
    <t>i am worried about fuel</t>
  </si>
  <si>
    <t>turn off air conditioning</t>
  </si>
  <si>
    <t>please stop the car</t>
  </si>
  <si>
    <t>tire pressure</t>
  </si>
  <si>
    <t>where is the next restaurant?</t>
  </si>
  <si>
    <t>when will be next turn?</t>
  </si>
  <si>
    <t>ok please</t>
  </si>
  <si>
    <t>talking with you</t>
  </si>
  <si>
    <t>where</t>
  </si>
  <si>
    <t>how to i change my flat tire</t>
  </si>
  <si>
    <t>wheres the nearest gas station</t>
  </si>
  <si>
    <t>but i don't want them turned on</t>
  </si>
  <si>
    <t>i want to eat tacos</t>
  </si>
  <si>
    <t>ok sushi</t>
  </si>
  <si>
    <t>punk</t>
  </si>
  <si>
    <t>shopping</t>
  </si>
  <si>
    <t>stop the rock music</t>
  </si>
  <si>
    <t>ok. so find a restaurant</t>
  </si>
  <si>
    <t>tell me the weather</t>
  </si>
  <si>
    <t>drive safe</t>
  </si>
  <si>
    <t>its too hot in here</t>
  </si>
  <si>
    <t xml:space="preserve">yeah cancel end so what's it like that </t>
  </si>
  <si>
    <t>restaurants</t>
  </si>
  <si>
    <t>do you know where can i eat something?</t>
  </si>
  <si>
    <t>where am i</t>
  </si>
  <si>
    <t>come pick me up</t>
  </si>
  <si>
    <t>play jazz</t>
  </si>
  <si>
    <t>ok bye</t>
  </si>
  <si>
    <t>i am having trouble logging in</t>
  </si>
  <si>
    <t>play som music.</t>
  </si>
  <si>
    <t>what if i am out of fuel?</t>
  </si>
  <si>
    <t>what can i ask you</t>
  </si>
  <si>
    <t>turn up the volume</t>
  </si>
  <si>
    <t>say some joke</t>
  </si>
  <si>
    <t>i hear nothing</t>
  </si>
  <si>
    <t>increase the speed</t>
  </si>
  <si>
    <t>i'd like to have pasta now do you have the address of the nearest pasta restaurant?</t>
  </si>
  <si>
    <t>fats food kould be an option</t>
  </si>
  <si>
    <t>open music again</t>
  </si>
  <si>
    <t>open boot</t>
  </si>
  <si>
    <t>tell me about kiit</t>
  </si>
  <si>
    <t>turn on the head light</t>
  </si>
  <si>
    <t>headlights</t>
  </si>
  <si>
    <t>play movie for kids</t>
  </si>
  <si>
    <t>tell me about this place</t>
  </si>
  <si>
    <t>please find a gas station</t>
  </si>
  <si>
    <t>what can i do in pretoria/</t>
  </si>
  <si>
    <t>tune to 103.5</t>
  </si>
  <si>
    <t>please take me to your second location.</t>
  </si>
  <si>
    <t>i want a vegan restaurant in toulouse</t>
  </si>
  <si>
    <t>open driver window</t>
  </si>
  <si>
    <t>i dont like jazz so much</t>
  </si>
  <si>
    <t>flip on my lights</t>
  </si>
  <si>
    <t>where is john</t>
  </si>
  <si>
    <t>turn on air conditioning</t>
  </si>
  <si>
    <t>thank you.</t>
  </si>
  <si>
    <t>how's the weather in ny?</t>
  </si>
  <si>
    <t>do you like music?</t>
  </si>
  <si>
    <t>paris</t>
  </si>
  <si>
    <t xml:space="preserve">turn on the wipers </t>
  </si>
  <si>
    <t>do something</t>
  </si>
  <si>
    <t>how can i build my web site?</t>
  </si>
  <si>
    <t>ok -  restaurants</t>
  </si>
  <si>
    <t>can you stop driving</t>
  </si>
  <si>
    <t>where is the nearest jollibee</t>
  </si>
  <si>
    <t>what is your availability in march?</t>
  </si>
  <si>
    <t>light off</t>
  </si>
  <si>
    <t>change it to pop music</t>
  </si>
  <si>
    <t>directions for nearst gas station</t>
  </si>
  <si>
    <t>i can not hear</t>
  </si>
  <si>
    <t>first</t>
  </si>
  <si>
    <t>play msuic</t>
  </si>
  <si>
    <t>i want to eat thai food. something close by</t>
  </si>
  <si>
    <t>lights</t>
  </si>
  <si>
    <t>start lighs</t>
  </si>
  <si>
    <t>speed down</t>
  </si>
  <si>
    <t>my home.</t>
  </si>
  <si>
    <t>nice drive?</t>
  </si>
  <si>
    <t>where is the bathroom?</t>
  </si>
  <si>
    <t>plan some music</t>
  </si>
  <si>
    <t>how about parks?</t>
  </si>
  <si>
    <t>go west</t>
  </si>
  <si>
    <t>today 4pm</t>
  </si>
  <si>
    <t xml:space="preserve">please drive </t>
  </si>
  <si>
    <t>pleas have some music</t>
  </si>
  <si>
    <t>that one</t>
  </si>
  <si>
    <t>what's rock?</t>
  </si>
  <si>
    <t>put jazz music</t>
  </si>
  <si>
    <t>show whats nearby</t>
  </si>
  <si>
    <t>wherer are you</t>
  </si>
  <si>
    <t>the closest!</t>
  </si>
  <si>
    <t>get me some dinner</t>
  </si>
  <si>
    <t>do you know google assistant?</t>
  </si>
  <si>
    <t xml:space="preserve">can you assist me </t>
  </si>
  <si>
    <t>turn of windshield wipers</t>
  </si>
  <si>
    <t>turn on the wipers.</t>
  </si>
  <si>
    <t>where is beach</t>
  </si>
  <si>
    <t>trun off the lights</t>
  </si>
  <si>
    <t>ok play some music</t>
  </si>
  <si>
    <t>what is the artist of the song let it be?</t>
  </si>
  <si>
    <t>change it to something else</t>
  </si>
  <si>
    <t xml:space="preserve">turn on the light </t>
  </si>
  <si>
    <t>jazz is pl</t>
  </si>
  <si>
    <t>can you play rock music ?</t>
  </si>
  <si>
    <t>shw me wat's nearby</t>
  </si>
  <si>
    <t>what is nasdaq</t>
  </si>
  <si>
    <t>do you speak french ?</t>
  </si>
  <si>
    <t>switch gears</t>
  </si>
  <si>
    <t>turn wippers</t>
  </si>
  <si>
    <t>please help to clean the room</t>
  </si>
  <si>
    <t>stop the car please</t>
  </si>
  <si>
    <t>next sunday</t>
  </si>
  <si>
    <t>jazz is my favourite too</t>
  </si>
  <si>
    <t>turn the ac on</t>
  </si>
  <si>
    <t>which on the ac</t>
  </si>
  <si>
    <t>i don't understand</t>
  </si>
  <si>
    <t>it is rain</t>
  </si>
  <si>
    <t>hi -  could you find me the nearest restaurants</t>
  </si>
  <si>
    <t>ok turn them off</t>
  </si>
  <si>
    <t>go to 4th street</t>
  </si>
  <si>
    <t>how about italian ?</t>
  </si>
  <si>
    <t>what is temp outside</t>
  </si>
  <si>
    <t>but it is not working</t>
  </si>
  <si>
    <t xml:space="preserve">turn on the radio </t>
  </si>
  <si>
    <t>shut up</t>
  </si>
  <si>
    <t>oi tudo bem?</t>
  </si>
  <si>
    <t>move fast</t>
  </si>
  <si>
    <t>turn lights off</t>
  </si>
  <si>
    <t>what are you learning?</t>
  </si>
  <si>
    <t>turn on the lights.</t>
  </si>
  <si>
    <t>turn on the aircon</t>
  </si>
  <si>
    <t>turn off the wipers</t>
  </si>
  <si>
    <t>take right</t>
  </si>
  <si>
    <t>where is the nearest starbucks</t>
  </si>
  <si>
    <t>what time is it now?</t>
  </si>
  <si>
    <t>it's hot in here</t>
  </si>
  <si>
    <t>good day.</t>
  </si>
  <si>
    <t>now play bollywood music</t>
  </si>
  <si>
    <t>change your accent</t>
  </si>
  <si>
    <t>reply me</t>
  </si>
  <si>
    <t>turn the sound on</t>
  </si>
  <si>
    <t>airport restaurant in san francisco</t>
  </si>
  <si>
    <t>move to the right side of the road</t>
  </si>
  <si>
    <t>let's go for a drive</t>
  </si>
  <si>
    <t>ac on</t>
  </si>
  <si>
    <t>find resturants with light</t>
  </si>
  <si>
    <t xml:space="preserve">nearest </t>
  </si>
  <si>
    <t>how is weather today?</t>
  </si>
  <si>
    <t>tell me</t>
  </si>
  <si>
    <t>can you play me some music</t>
  </si>
  <si>
    <t>what operation you can perform ?</t>
  </si>
  <si>
    <t>where is food?</t>
  </si>
  <si>
    <t>stop please the music</t>
  </si>
  <si>
    <t>hii good morning</t>
  </si>
  <si>
    <t>hip hip</t>
  </si>
  <si>
    <t>turn off the lights  i need to focus on driving.</t>
  </si>
  <si>
    <t>play video please.</t>
  </si>
  <si>
    <t>ok  take me to gazebo</t>
  </si>
  <si>
    <t xml:space="preserve">please stop </t>
  </si>
  <si>
    <t>whats speed</t>
  </si>
  <si>
    <t>pls tune on the light</t>
  </si>
  <si>
    <t>ok  go on jazz</t>
  </si>
  <si>
    <t>where is home</t>
  </si>
  <si>
    <t>i need a burger</t>
  </si>
  <si>
    <t>i want to stop</t>
  </si>
  <si>
    <t>find nearby gas stations</t>
  </si>
  <si>
    <t>tell me a joke please</t>
  </si>
  <si>
    <t>so  what's going on?</t>
  </si>
  <si>
    <t>wen is next flight to mysore</t>
  </si>
  <si>
    <t>put the music</t>
  </si>
  <si>
    <t>hi turn on the lights</t>
  </si>
  <si>
    <t xml:space="preserve">heater </t>
  </si>
  <si>
    <t>["I don't know much about traffic. I only know that it gets a little heavier downtown, but your route isn't affected."]</t>
  </si>
  <si>
    <t>['', "Sorry I don't have a listing for that and cannot drive you there."]</t>
  </si>
  <si>
    <t>['I understand you want me to turn on something. You can say turn on the wipers or switch on the lights.']</t>
  </si>
  <si>
    <t>['', 'There are gas stations nearby. Which one would you like to drive to?']</t>
  </si>
  <si>
    <t>['Great choice! Playing some jazz for you.']</t>
  </si>
  <si>
    <t>['I can only perform one operation at a time. What would you like me to do?']</t>
  </si>
  <si>
    <t>["I'm trained to turn things on or off in the car dashboard, play music and find nearby amenities like restaurants, gas stations and restrooms."]</t>
  </si>
  <si>
    <t>['', "I've found the closest restroom stops. Which one would you like to drive to?"]</t>
  </si>
  <si>
    <t>['Sure thing! Which genre would you prefer? Jazz is my personal favorite.']</t>
  </si>
  <si>
    <t>['I can only perform one operation at a time. We can start with the first one. What would you like me to do?']</t>
  </si>
  <si>
    <t>['I understand you want me to find a location. I can find restaurants, gas stations and restrooms nearby.']</t>
  </si>
  <si>
    <t>['I\'m not sure about that. You can say things like "Turn on my lights" or "Play some music."']</t>
  </si>
  <si>
    <t>['', 'That question is out of scope for this application, take a look at the Conversation Enhanced application to handle questions like these.']</t>
  </si>
  <si>
    <t>['It looks like the lights are already off.']</t>
  </si>
  <si>
    <t>["Hello! I'm doing good. I'm here to help you. Just say the word."]</t>
  </si>
  <si>
    <t>['', "Sorry I can't make a phone call. I must be all out of minutes!"]</t>
  </si>
  <si>
    <t>["I'll turn on the wipers for you."]</t>
  </si>
  <si>
    <t>['Great choice! Playing some rock for you.']</t>
  </si>
  <si>
    <t>["I'll turn on the volume for you."]</t>
  </si>
  <si>
    <t>["It looks like the AC is off. I'll turn it on for you."]</t>
  </si>
  <si>
    <t>["Unfortunately I don't know much about the weather. I'm still learning."]</t>
  </si>
  <si>
    <t>["I'll turn on the lights for you."]</t>
  </si>
  <si>
    <t>["I'll turn on the heater for you."]</t>
  </si>
  <si>
    <t>['', 'Of course. Do you have a specific cuisine in mind?']</t>
  </si>
  <si>
    <t>["I'm sorry I haven't been able to help you.", "I'm trained to turn things on or off in the car dashboard, play music and find nearby amenities like restaurants, gas stations and restrooms."]</t>
  </si>
  <si>
    <t>["I'll turn on the AC for you."]</t>
  </si>
  <si>
    <t>['It looks like the wipers are already off.']</t>
  </si>
  <si>
    <t>["It looks like the volume is off. I'll turn it on for you."]</t>
  </si>
  <si>
    <t>['', "Sorry I haven't yet learnt to perform operations with phones."]</t>
  </si>
  <si>
    <t>['It looks like the music is already off.']</t>
  </si>
  <si>
    <t>["Super! I've found 5 locations for you. Which one would you like to drive to?"]</t>
  </si>
  <si>
    <t>['I understand you want me to turn up something. You can say increase the volume or turn up the AC.']</t>
  </si>
  <si>
    <t>["It doesn't look like there are any restaurants that serve chinese around you. Try saying things like burgers or tacos."]</t>
  </si>
  <si>
    <t>["It looks like the wipers are off. I'll turn them on for you."]</t>
  </si>
  <si>
    <t>["Unfortunately I don't have any Folk music in my collection. Try genres like jazz or rock."]</t>
  </si>
  <si>
    <t>['Okay! Speak to you soon.']</t>
  </si>
  <si>
    <t>['It looks like the heater is already off.']</t>
  </si>
  <si>
    <t>['It looks like the AC is already off.']</t>
  </si>
  <si>
    <t>["It doesn't look like there are any restaurants that serve vegetarian around you. Try saying things like burgers or tacos."]</t>
  </si>
  <si>
    <t>['', "Sorry I haven't learned answers to questions like this."]</t>
  </si>
  <si>
    <t>['My system tells me the time is 5:14 PM.']</t>
  </si>
  <si>
    <t>["It doesn't look like there are any restaurants that serve indian around you. Try saying things like burgers or tacos."]</t>
  </si>
  <si>
    <t>["Unfortunately I don't have any Dance music in my collection. Try genres like jazz or rock."]</t>
  </si>
  <si>
    <t>['', "Super! I've found 5 locations for you. Which one would you like to drive to?"]</t>
  </si>
  <si>
    <t>["Unfortunately I don't have any R&amp;B music in my collection. Try genres like jazz or rock."]</t>
  </si>
  <si>
    <t>['', 'I prefer not to text while I drive.']</t>
  </si>
  <si>
    <t>["It doesn't look like there are any restaurants that serve french around you. Try saying things like burgers or tacos."]</t>
  </si>
  <si>
    <t>["It doesn't look like there are any restaurants that serve thai around you. Try saying things like burgers or tacos."]</t>
  </si>
  <si>
    <t>["It looks like the heater is off. I'll turn it on for you."]</t>
  </si>
  <si>
    <t>["I'll turn on the fan for you."]</t>
  </si>
  <si>
    <t>["Unfortunately I don't have any Hip Hop music in my collection. Try genres like jazz or rock."]</t>
  </si>
  <si>
    <t>['Hi. It looks like a nice drive today. What would you like me to do?  ']</t>
  </si>
  <si>
    <t>['That would be 5:31 PM.']</t>
  </si>
  <si>
    <t>['My system tells me that the date is Fri, 20 Jul 2018.']</t>
  </si>
  <si>
    <t>["It doesn't look like there are any restaurants that serve vegan around you. Try saying things like burgers or tacos."]</t>
  </si>
  <si>
    <t>['My system tells me the time is 5:09 PM.']</t>
  </si>
  <si>
    <t>["Unfortunately I don't have any Reggae music in my collection. Try genres like jazz or rock."]</t>
  </si>
  <si>
    <t>['That would be 6:37 PM.']</t>
  </si>
  <si>
    <t>['My system tells me the time is 6:39 PM.']</t>
  </si>
  <si>
    <t>["Unfortunately I don't have any Country music in my collection. Try genres like jazz or rock."]</t>
  </si>
  <si>
    <t>['My system tells me the time is 5:13 PM.']</t>
  </si>
  <si>
    <t>['That would be 5:07 PM.']</t>
  </si>
  <si>
    <t>["It looks like the fan is off. I'll turn it on for you."]</t>
  </si>
  <si>
    <t>['Great choice! Playing some pop for you.']</t>
  </si>
  <si>
    <t>["Unfortunately I don't have any Blues music in my collection. Try genres like jazz or rock."]</t>
  </si>
  <si>
    <t>['That would be 7:01 PM.']</t>
  </si>
  <si>
    <t>['My system tells me the time is 6:40 PM.']</t>
  </si>
  <si>
    <t>['My system tells me the time is 5:11 PM.']</t>
  </si>
  <si>
    <t>["It doesn't look like there are any restaurants that serve sushi around you. Try saying things like burgers or tacos."]</t>
  </si>
  <si>
    <t>["It looks like the lights are off. I'll turn them on for you."]</t>
  </si>
  <si>
    <t>['That would be 6:48 PM.']</t>
  </si>
  <si>
    <t>['My system tells me the time is 6:43 PM.']</t>
  </si>
  <si>
    <t>e1f3b904-7108-43fa-b7aa-695be6ffc1a9</t>
  </si>
  <si>
    <t>9178df47-610e-43c9-a03a-62ea5e7dd9fc</t>
  </si>
  <si>
    <t>e67b501f-5dda-4dab-9d37-f40a1f90e603</t>
  </si>
  <si>
    <t>d72cfc0c-2486-4603-9247-b060a0a33554</t>
  </si>
  <si>
    <t>c4059cdd-1fc1-4051-9e3b-2c21b211a97c</t>
  </si>
  <si>
    <t>f1facc3a-3a51-47e7-b6ae-e4764bd8444b</t>
  </si>
  <si>
    <t>cff40ff0-1dd0-4b92-ad52-7e71b6c8289a</t>
  </si>
  <si>
    <t>cc272bbc-3d5a-4258-aeaa-08282be4ebbe</t>
  </si>
  <si>
    <t>35ef37bd-7bcc-46b6-a0d3-cd21c25261fc</t>
  </si>
  <si>
    <t>ce18cea4-4ebf-40ca-a154-773aed2e9eb9</t>
  </si>
  <si>
    <t>f07fb06e-6684-4da9-881b-59fc2e57286e</t>
  </si>
  <si>
    <t>594a745e-53f1-4681-8a51-04a7749d4269</t>
  </si>
  <si>
    <t>41a11408-32bf-495c-a635-8aa9d7f00a51</t>
  </si>
  <si>
    <t>886322d3-bfe6-46ea-8f54-a8994185eaaf</t>
  </si>
  <si>
    <t>e7a89e80-70ad-4488-9d63-541ea1f7904a</t>
  </si>
  <si>
    <t>176bb428-56ef-4fd5-bab8-ad2db14690e1</t>
  </si>
  <si>
    <t>dc308db7-a925-4523-a745-628e449e42bc</t>
  </si>
  <si>
    <t>e3e0d03f-4268-42b0-9eb8-91087d3edf36</t>
  </si>
  <si>
    <t>bc17e391-c7dc-42f8-a10e-fdc25b84e93c</t>
  </si>
  <si>
    <t>59135c87-5742-44b0-bb7d-0a2c49fe1040</t>
  </si>
  <si>
    <t>954c9a06-e0f9-4fb4-92e0-cfbed9a4b41c</t>
  </si>
  <si>
    <t>ecec4eac-4c52-4061-80ee-b1d8fc0ff9e1</t>
  </si>
  <si>
    <t>67dd9190-e00f-4f7b-9165-697983db12a1</t>
  </si>
  <si>
    <t>074a215d-886c-4c97-9307-e9ef51034b52</t>
  </si>
  <si>
    <t>7509f414-c9aa-4388-98e2-17bdfb7033ce</t>
  </si>
  <si>
    <t>a15338ae-c2e5-4e53-b053-eafa44234b5a</t>
  </si>
  <si>
    <t>ca1bc82e-752b-4dab-82ac-522b49737974</t>
  </si>
  <si>
    <t>9d927886-fd8b-44e5-9e8d-c52b099c3ceb</t>
  </si>
  <si>
    <t>dacd542f-0387-4986-a4f6-4abf4a5de6c5</t>
  </si>
  <si>
    <t>db59c8db-4c19-428f-b644-c7b2a8919e5b</t>
  </si>
  <si>
    <t>7a166355-97a0-4f1d-97b8-d7756d708b53</t>
  </si>
  <si>
    <t>8ccf3041-ac21-4dfb-addc-f30a8dfff474</t>
  </si>
  <si>
    <t>68b79a55-765a-40f1-a4f5-174bb3ccb34b</t>
  </si>
  <si>
    <t>274a90c0-7cc2-4f82-aeef-aab0f1229111</t>
  </si>
  <si>
    <t>a9ebc946-2ad0-4fe4-8e98-20949402915a</t>
  </si>
  <si>
    <t>fcb46710-d171-4d1b-a0a8-4d9feef581ce</t>
  </si>
  <si>
    <t>89fab2bd-1a08-4c5a-a1d9-c7f1112620e5</t>
  </si>
  <si>
    <t>58c8d132-7f98-4a0c-b32d-c130c9357d3f</t>
  </si>
  <si>
    <t>f04ba791-1d18-4281-991a-666c1d657f5b</t>
  </si>
  <si>
    <t>76e13a93-491c-4268-8fd3-253f57df5493</t>
  </si>
  <si>
    <t>f9fb1fdf-ff46-4dac-8bf0-ed1d946c2a45</t>
  </si>
  <si>
    <t>2c9f152f-068d-4429-ac29-80cfca4cf04a</t>
  </si>
  <si>
    <t>7f0ba7df-d4c4-4911-9456-f0db05ba57b3</t>
  </si>
  <si>
    <t>edc64a62-8997-4b56-83cc-b12f85a4cd8b</t>
  </si>
  <si>
    <t>725abba2-c63d-4262-915e-7fb9021dfd62</t>
  </si>
  <si>
    <t>490eff99-8c4d-49f3-b146-74b38b18fd0f</t>
  </si>
  <si>
    <t>c64e51d8-cbd8-46ae-af69-34c02a4581dc</t>
  </si>
  <si>
    <t>3a2cbadd-6ee3-4486-b491-e41c2c03964a</t>
  </si>
  <si>
    <t>82eee84c-b600-4801-b07e-01f1cd5d5e2c</t>
  </si>
  <si>
    <t>6ace299f-7faa-44b9-96d8-fb39994dcef0</t>
  </si>
  <si>
    <t>348c1b8b-27e9-4fe9-b43f-21bb7b00e944</t>
  </si>
  <si>
    <t>bc05a959-a3f5-40db-8ce6-b9c06bc0e4ee</t>
  </si>
  <si>
    <t>19cde65c-419c-4833-ba23-5d7cc1159072</t>
  </si>
  <si>
    <t>6a58af51-1fe2-4a6f-959c-01f336464adb</t>
  </si>
  <si>
    <t>011a8389-6931-4398-b570-71831780de78</t>
  </si>
  <si>
    <t>473077bc-4a54-4e48-9601-3f7afe8d6a4c</t>
  </si>
  <si>
    <t>5b65d925-aae2-48d4-bd9b-e8c326ed4a7d</t>
  </si>
  <si>
    <t>a6fa4159-6276-4c8f-a4f8-f13adfa9852d</t>
  </si>
  <si>
    <t>675e848f-2ed1-48f6-a89a-2d70832045a4</t>
  </si>
  <si>
    <t>35566916-2161-4a59-adec-f9b8bfcf384a</t>
  </si>
  <si>
    <t>58b190dd-838d-4086-9ac4-d99b1b394ff0</t>
  </si>
  <si>
    <t>da405eb1-b50d-4e7f-ad27-e6a658504963</t>
  </si>
  <si>
    <t>028abcb1-ab15-4c4c-a74e-97d902690630</t>
  </si>
  <si>
    <t>b3bb8422-c029-4147-a455-f8a45fe84e87</t>
  </si>
  <si>
    <t>c856b553-c78e-461c-b810-ebe73c8f4014</t>
  </si>
  <si>
    <t>87d41ff3-84ae-423c-a0e1-700ab164a357</t>
  </si>
  <si>
    <t>6a92cb60-49b9-44d7-9632-0ad2d8f7347b</t>
  </si>
  <si>
    <t>02fa1c52-58b4-4794-8b3c-cda7117cd926</t>
  </si>
  <si>
    <t>abdc8e2e-b1d6-43e0-996c-2cacf4cd1cf6</t>
  </si>
  <si>
    <t>9f6e8abd-6e29-4010-b051-80f542931fb8</t>
  </si>
  <si>
    <t>d57a3fb8-9218-45ad-a2ae-13be344e8e33</t>
  </si>
  <si>
    <t>60eb0ee8-515d-4f70-9683-dcc55e88c666</t>
  </si>
  <si>
    <t>e582f735-be77-4f5e-a63d-fc48dde82825</t>
  </si>
  <si>
    <t>80ff9206-b344-4f61-90e0-ddd9edcf53d1</t>
  </si>
  <si>
    <t>ddb3b2d0-7746-4efb-a7fa-71e40f0f8f2c</t>
  </si>
  <si>
    <t>4c36418a-2910-4830-8157-6c2fbc56ecba</t>
  </si>
  <si>
    <t>329571e0-3667-4438-b0bb-d58addd8a807</t>
  </si>
  <si>
    <t>308c72d7-74d2-4728-8283-6b38d2e21b2b</t>
  </si>
  <si>
    <t>36aceb0d-04c6-49af-a57d-687b4d6db43e</t>
  </si>
  <si>
    <t>c53867a7-2786-497e-aad8-b2b43cdc9134</t>
  </si>
  <si>
    <t>1bdd6c3f-40bf-494a-bc08-6df6f8c039dc</t>
  </si>
  <si>
    <t>17f72a0c-0396-4384-bb53-3e2a5a575033</t>
  </si>
  <si>
    <t>44cb0252-6704-4234-846d-6f5703d070e6</t>
  </si>
  <si>
    <t>40d5fbe4-7aeb-4bbc-80dc-5b3ef27db92f</t>
  </si>
  <si>
    <t>d35475bc-4d75-4f8e-aa13-f922b86870b7</t>
  </si>
  <si>
    <t>b304353a-c2dd-4c33-a7b1-f65bdb36f710</t>
  </si>
  <si>
    <t>faafd960-a0c7-425b-a77e-088777dc38b5</t>
  </si>
  <si>
    <t>51a31ef3-41e6-41e5-99a0-93b501bb71bb</t>
  </si>
  <si>
    <t>459eb747-c4f6-479f-8f35-ef8469135538</t>
  </si>
  <si>
    <t>f944e5ac-20dd-40fc-949d-e67060326fde</t>
  </si>
  <si>
    <t>c3381de1-d9a6-4c3c-9975-e7b7a06ad928</t>
  </si>
  <si>
    <t>2761cb81-95ff-43f1-b4ca-108adf03c239</t>
  </si>
  <si>
    <t>d71aec96-fc3e-448c-90c4-df71d2077b04</t>
  </si>
  <si>
    <t>34defdf5-5d12-4e78-ac92-757007833fb9</t>
  </si>
  <si>
    <t>ea225d2f-8ce0-428f-8bc8-c78f3be5ce3e</t>
  </si>
  <si>
    <t>24f0af65-6b44-4d22-a537-df90630485c5</t>
  </si>
  <si>
    <t>189e5d32-fd95-4a2e-bdbd-c6dc74ede6de</t>
  </si>
  <si>
    <t>8e8e9180-c7c6-46fb-9812-3cd74f8a06ed</t>
  </si>
  <si>
    <t>6e375c1a-99e8-4a51-83c7-0fc16795596c</t>
  </si>
  <si>
    <t>961b0770-83b2-4779-93b3-15761fade7e6</t>
  </si>
  <si>
    <t>b63db329-d428-467d-a3d9-cd88b0c68a38</t>
  </si>
  <si>
    <t>4a0f203a-751a-4ae7-9f53-afd3530c06db</t>
  </si>
  <si>
    <t>6c4bc4a1-9b54-46ea-901d-ecceef49aa77</t>
  </si>
  <si>
    <t>ee476e9d-8872-4e52-aef4-a4c670c7cb11</t>
  </si>
  <si>
    <t>154a9154-7c06-4bdc-bc02-3df3d12ac348</t>
  </si>
  <si>
    <t>bfbe04c4-2019-43a2-966d-d62f0be19e5b</t>
  </si>
  <si>
    <t>f4ee009b-b233-4e93-a7d9-d6d66b07c39b</t>
  </si>
  <si>
    <t>26f3eef3-9c37-42db-b792-ab1ad1f31c47</t>
  </si>
  <si>
    <t>394798ad-42cd-4264-9a70-f65e5e0bd764</t>
  </si>
  <si>
    <t>e1e74655-9628-4304-9ab4-c251ec0eba59</t>
  </si>
  <si>
    <t>c3b78a33-f35d-4450-b481-4f9436adacc4</t>
  </si>
  <si>
    <t>4df16af4-d618-4435-827c-ac501f0a0225</t>
  </si>
  <si>
    <t>5ded411f-3828-433b-b405-c1346d99d02e</t>
  </si>
  <si>
    <t>aa3c143a-49c4-4ceb-bb86-8798f1c44433</t>
  </si>
  <si>
    <t>cc138727-e3d7-4b34-8770-36b0c0e33264</t>
  </si>
  <si>
    <t>7194989f-da6a-4145-9aa5-3c7e35898f00</t>
  </si>
  <si>
    <t>264e1c71-c593-4ce5-8300-d55388adc7aa</t>
  </si>
  <si>
    <t>1d5cd5ee-ca0f-4e55-b046-9e137213d920</t>
  </si>
  <si>
    <t>b94b797b-0789-4e22-9fc0-875e0951742b</t>
  </si>
  <si>
    <t>3369ace7-7bb6-4438-9ade-c83b065227eb</t>
  </si>
  <si>
    <t>9d032493-ff40-47ce-8278-b460b725fe22</t>
  </si>
  <si>
    <t>90c07a55-dd73-41ca-aa8b-2fa4b8694b8f</t>
  </si>
  <si>
    <t>32f8d53e-5cb5-446b-8d54-be7ae91fbfaa</t>
  </si>
  <si>
    <t>ab4672cd-b3e4-4bf0-9ef6-c01845453a16</t>
  </si>
  <si>
    <t>2f3d2cad-c7b0-4461-801a-3e3f118654ea</t>
  </si>
  <si>
    <t>e777e5be-1f96-4d58-b859-58f1b78c5cfc</t>
  </si>
  <si>
    <t>7c81d8ea-c0ba-4771-98c9-68ed66a29d88</t>
  </si>
  <si>
    <t>028477e4-53ab-41e3-81cf-15605b5d815a</t>
  </si>
  <si>
    <t>927247d7-c15d-41e9-9835-e67304bb59d6</t>
  </si>
  <si>
    <t>5cb1164f-e7f1-417d-954a-294587a53b66</t>
  </si>
  <si>
    <t>ae35a63e-802f-4a1f-bfef-3e799d210055</t>
  </si>
  <si>
    <t>de22f95c-2630-4855-b5b5-856375cad1f6</t>
  </si>
  <si>
    <t>9ce4eb38-4500-4f70-8531-4582db5214cf</t>
  </si>
  <si>
    <t>f425f51c-9353-4116-a01c-2d1b6e2c3b3d</t>
  </si>
  <si>
    <t>58105180-91b2-4b71-815e-258ee7b01551</t>
  </si>
  <si>
    <t>2ed5073a-423c-4283-a65a-27005eb7db10</t>
  </si>
  <si>
    <t>22b6bf29-9bc8-46c0-9a54-7ca7209eede1</t>
  </si>
  <si>
    <t>1f785199-17c8-443d-883c-8476f8c05949</t>
  </si>
  <si>
    <t>9a9555a6-3c30-4119-8460-5728865479ef</t>
  </si>
  <si>
    <t>c1490af9-5f1e-4503-b1df-3e46ed7136e7</t>
  </si>
  <si>
    <t>7ee98459-a2d8-4392-8109-9c69d230d083</t>
  </si>
  <si>
    <t>3a195b7c-23be-41cb-b5a4-7241c0a128eb</t>
  </si>
  <si>
    <t>f85bab69-e35f-4daf-8d50-004190e4aa87</t>
  </si>
  <si>
    <t>2315ed57-fc6a-4023-84de-03e54a9548f9</t>
  </si>
  <si>
    <t>5b7c2c34-b23b-40f1-9894-642fb1e65333</t>
  </si>
  <si>
    <t>a137628d-8037-4df2-bb6e-c6e4c799100d</t>
  </si>
  <si>
    <t>8a072948-bd8d-478b-b9ab-1d2c0d8ccac1</t>
  </si>
  <si>
    <t>cdcd50cf-1543-416d-bf7d-fd7aee327833</t>
  </si>
  <si>
    <t>f4b070af-c4d4-440e-bb4e-bf519f112966</t>
  </si>
  <si>
    <t>642fce68-2be7-4b90-afba-b17d6e1d1204</t>
  </si>
  <si>
    <t>a382f470-b66d-40f3-bda3-6207eb9d536c</t>
  </si>
  <si>
    <t>2fb20d0c-918a-4367-b7f6-64753dc8534e</t>
  </si>
  <si>
    <t>f56737a9-5d50-4567-b49d-0821627ee156</t>
  </si>
  <si>
    <t>8491a6d2-9d1b-4e0b-aed2-ec38f5e2203d</t>
  </si>
  <si>
    <t>4b30414b-44d1-4d25-94a2-2068169d06ea</t>
  </si>
  <si>
    <t>3e782a55-e063-4e94-8856-a77577b0d7d9</t>
  </si>
  <si>
    <t>fc29d4d6-da16-42d8-9249-e6242b43d4ec</t>
  </si>
  <si>
    <t>cabe6516-647a-4ab5-8c7c-d40bf288579d</t>
  </si>
  <si>
    <t>b10dcd00-0807-4069-8758-f8498218f809</t>
  </si>
  <si>
    <t>c305dff5-64f7-4734-a44f-b0bd679c4667</t>
  </si>
  <si>
    <t>ef64d153-9c02-47f5-b352-cab657ed232a</t>
  </si>
  <si>
    <t>fcdef51e-9f23-4c60-968f-8a762c9c5367</t>
  </si>
  <si>
    <t>d709867f-69c3-4621-abc4-8591e8f4f105</t>
  </si>
  <si>
    <t>610fd8ce-befc-4812-8209-f7611d6ca2ed</t>
  </si>
  <si>
    <t>a3ada2f0-d106-427b-aa10-ee08ec42d3ec</t>
  </si>
  <si>
    <t>24c20da9-3e08-4cff-acc0-43dea1a9e6be</t>
  </si>
  <si>
    <t>9e22b1eb-850a-4979-ae35-1c10353c8acb</t>
  </si>
  <si>
    <t>d0141712-9355-4da0-ad21-f1b325dd53ee</t>
  </si>
  <si>
    <t>57378c4f-3786-4f42-82a9-cc420f00e21e</t>
  </si>
  <si>
    <t>209be048-61cc-40b6-9266-c887a48dbcc7</t>
  </si>
  <si>
    <t>6716e864-1421-4bee-b71e-4e55745eaeba</t>
  </si>
  <si>
    <t>97360bd3-065e-41d8-99de-411f083636c4</t>
  </si>
  <si>
    <t>bdf949fa-7598-4f8d-b525-3984abb383a0</t>
  </si>
  <si>
    <t>5203562b-8479-4c99-a6e3-c8d499b0a040</t>
  </si>
  <si>
    <t>239304c3-3b56-4d33-a1df-a9eb788f99ef</t>
  </si>
  <si>
    <t>61321f28-bbcd-4152-8f8d-2898b8f50336</t>
  </si>
  <si>
    <t>eed0394d-d432-4b05-af23-1f5496b7bff2</t>
  </si>
  <si>
    <t>a40c9db9-9ea9-4b2b-912e-b721ebd35bd1</t>
  </si>
  <si>
    <t>5f0a97ff-f6a7-4352-9600-35d2540be363</t>
  </si>
  <si>
    <t>1534baab-64cd-4133-8a02-fd81deecd7de</t>
  </si>
  <si>
    <t>c8f91800-8f1e-407a-9918-b5a5607b3931</t>
  </si>
  <si>
    <t>9f6b41ee-d372-4c28-afc6-d24740062aab</t>
  </si>
  <si>
    <t>23ab0789-acec-49dc-a9ea-7402e5b51496</t>
  </si>
  <si>
    <t>793b14b8-9e19-4a31-83a6-8756db14a81e</t>
  </si>
  <si>
    <t>c583d160-fdff-4d09-8e36-aa25f4b4c309</t>
  </si>
  <si>
    <t>f4019486-2c1f-4e37-b3cb-aae9aebd2640</t>
  </si>
  <si>
    <t>1c2006e3-ab20-41a7-9ead-2cd9ffaef401</t>
  </si>
  <si>
    <t>71572e16-bb6c-4c8f-bdc2-fa26aa3ee8b7</t>
  </si>
  <si>
    <t>98edce36-77e3-497e-af4e-2b7a16fef67f</t>
  </si>
  <si>
    <t>6eed7d0d-d7ef-4bb3-9304-206fa08b029d</t>
  </si>
  <si>
    <t>6a0beb94-ed90-4591-b8de-b35da771b533</t>
  </si>
  <si>
    <t>53f9d129-74d2-4b4a-86ed-666fadc111a4</t>
  </si>
  <si>
    <t>c9184542-4b93-47fd-b49c-88e5480f4f70</t>
  </si>
  <si>
    <t>01878f37-0d82-4839-84fe-70c218848174</t>
  </si>
  <si>
    <t>8c9f6bbc-fe70-4525-ad7b-c4881b5e7b0c</t>
  </si>
  <si>
    <t>bcddb771-752c-4628-9613-482aec783503</t>
  </si>
  <si>
    <t>0fca6bfa-0014-4768-af18-8b4d6e3dfad1</t>
  </si>
  <si>
    <t>590aa1a8-1a08-423e-a03b-138ca69201e8</t>
  </si>
  <si>
    <t>6f3d65e9-e97a-42f7-a8bb-4fe2e7343eb0</t>
  </si>
  <si>
    <t>952ad49c-1416-47f8-9e8b-29506892a0d2</t>
  </si>
  <si>
    <t>1daee614-3249-4c77-9522-23dda88e9d37</t>
  </si>
  <si>
    <t>ce69420c-0e7a-4903-91eb-70a6cdb1b4b2</t>
  </si>
  <si>
    <t>22150e21-fdd7-4761-9a3e-395b753f6b89</t>
  </si>
  <si>
    <t>7038065b-94c7-45c7-b4e8-2c61a8446f6d</t>
  </si>
  <si>
    <t>7902325d-d49f-478a-b861-c5421a538a92</t>
  </si>
  <si>
    <t>a1bf0889-deee-4713-9ea9-d7828fe444a4</t>
  </si>
  <si>
    <t>b216b940-df8c-487e-8e90-25dfa4b54639</t>
  </si>
  <si>
    <t>260a4b04-7825-47cc-9e13-7ecc732fc993</t>
  </si>
  <si>
    <t>4baf4859-696e-47f3-afb4-a72aad58d8f5</t>
  </si>
  <si>
    <t>2ff779e6-2060-481e-ac75-97ec42ff2216</t>
  </si>
  <si>
    <t>8fa76ecd-5a80-4a88-b929-4ec4ec469bb8</t>
  </si>
  <si>
    <t>450b6470-ca04-43dc-b8cc-fdfc9bbd7a63</t>
  </si>
  <si>
    <t>436f897d-1335-49b4-aa9f-a996bbbc3731</t>
  </si>
  <si>
    <t>ac906661-eff7-4995-87fe-888ab62dea95</t>
  </si>
  <si>
    <t>4b63b85e-3787-4a68-8035-18988679ff9c</t>
  </si>
  <si>
    <t>49e6b2ab-c730-4a47-8596-35aebeb38492</t>
  </si>
  <si>
    <t>0fc83031-b230-4746-8aed-8956637a26a0</t>
  </si>
  <si>
    <t>a3f21168-3f59-4e02-a342-f91b8949fc4e</t>
  </si>
  <si>
    <t>a80264f8-ee39-40a3-9e12-b761df3fee48</t>
  </si>
  <si>
    <t>e2b0ff98-e478-48c9-9126-9e6ad02a13e9</t>
  </si>
  <si>
    <t>444e18a9-1c8c-46ff-b616-2ada13e94a5b</t>
  </si>
  <si>
    <t>bdc93791-27fb-4617-8c12-df07bccf7d8a</t>
  </si>
  <si>
    <t>470ea89c-ccf3-4fff-b649-3927a56f1fb2</t>
  </si>
  <si>
    <t>a58dc938-6c64-4d39-83d8-f21f2f57ee93</t>
  </si>
  <si>
    <t>93889c3e-a3a0-4fdd-bf8f-d10a340eed55</t>
  </si>
  <si>
    <t>9697a460-36a0-4baf-9b95-ce8d69c11bfb</t>
  </si>
  <si>
    <t>ec15babd-690e-4652-b7b5-c0b8a4ae32a4</t>
  </si>
  <si>
    <t>3f2fb2e3-c830-4900-88a0-43bc66413811</t>
  </si>
  <si>
    <t>1b7c17e2-2011-4584-a6a5-bf48d4594f25</t>
  </si>
  <si>
    <t>a531e37c-9e40-4cae-930c-445c3ecb2668</t>
  </si>
  <si>
    <t>9a283463-425f-4392-b964-3e2fa606fa60</t>
  </si>
  <si>
    <t>fc7f04a3-11a6-4341-95ad-880900b9e7d0</t>
  </si>
  <si>
    <t>4477dec5-8e63-4e25-95da-770eba6b41bc</t>
  </si>
  <si>
    <t>008655ec-59da-48f7-8774-74b2bfb93201</t>
  </si>
  <si>
    <t>d32cae39-9e21-4323-be9a-2c789602a8aa</t>
  </si>
  <si>
    <t>e41a06f9-bc59-411e-9ba0-8cba1bd65f91</t>
  </si>
  <si>
    <t>b01ce3ce-b3e5-401f-8169-7eecf726a336</t>
  </si>
  <si>
    <t>957e4c36-70e8-4a3b-a0ef-786fdfc48b6d</t>
  </si>
  <si>
    <t>70c04e71-6b4e-40cd-b736-6d7da809b941</t>
  </si>
  <si>
    <t>c85dbf73-525e-4cc0-a56a-c6468253e400</t>
  </si>
  <si>
    <t>86601a89-949f-4898-9ae6-55e1450ffb22</t>
  </si>
  <si>
    <t>f6ebcb73-9613-47a9-9ac9-52ea427c8023</t>
  </si>
  <si>
    <t>9b886635-2f68-4932-99c9-7f62cbd3ea85</t>
  </si>
  <si>
    <t>d9a36241-1133-4021-9422-d374aead0efe</t>
  </si>
  <si>
    <t>8fb72255-75a8-4cf9-be99-2265c79d8fa0</t>
  </si>
  <si>
    <t>12cd9715-62b2-44ea-aa7a-3a8e61c8132a</t>
  </si>
  <si>
    <t>1c79412a-2333-43c7-a174-5a116c76974b</t>
  </si>
  <si>
    <t>89036a79-739b-4c41-899d-f7bb2ac0c98e</t>
  </si>
  <si>
    <t>dbd5c586-bea8-4ec3-b518-7009d2a2a5a6</t>
  </si>
  <si>
    <t>d7d0667d-692d-4d8a-8fd2-18cf383e1793</t>
  </si>
  <si>
    <t>ac6856fc-090c-4c30-920f-68fa57de6710</t>
  </si>
  <si>
    <t>40931c62-99df-4717-8c95-b049ac20d59c</t>
  </si>
  <si>
    <t>487ccf38-bd4b-4050-972b-5fbae6ec8be1</t>
  </si>
  <si>
    <t>48be71f5-1b78-4216-9dd9-a388787526e6</t>
  </si>
  <si>
    <t>2f51a096-d6eb-42ac-8437-8e87db7c0710</t>
  </si>
  <si>
    <t>7521a669-b881-4069-addb-3e8116981e1f</t>
  </si>
  <si>
    <t>853618cd-7d3c-4739-a6c1-9c015d98b563</t>
  </si>
  <si>
    <t>2657b1bb-4573-49e0-a98f-5a3b558dbfda</t>
  </si>
  <si>
    <t>61f7a32e-3d4e-4b80-86fb-b9f0c3f25d40</t>
  </si>
  <si>
    <t>dd7c3ed3-ae3c-4bbe-9599-73a7fe8af829</t>
  </si>
  <si>
    <t>a0b07943-302f-4832-a08e-6fbcd1091c4d</t>
  </si>
  <si>
    <t>956d8f87-79f7-4176-a862-ef27fc44e790</t>
  </si>
  <si>
    <t>a50f5fc2-c27e-4f89-8c5a-fcc4a79c0008</t>
  </si>
  <si>
    <t>c83bad05-f4d3-410a-940b-2134188b6c34</t>
  </si>
  <si>
    <t>20801466-3ab4-4262-862a-7d0263130e0f</t>
  </si>
  <si>
    <t>9ee598a4-9086-4c54-a5a1-0deb95b13323</t>
  </si>
  <si>
    <t>c06f81ac-baf7-4b27-8840-ae548c214423</t>
  </si>
  <si>
    <t>c117d522-7c6c-4aef-9400-a60c0642aa8d</t>
  </si>
  <si>
    <t>dbe42d0b-c6a8-4194-bbcd-7c4c1cf078d7</t>
  </si>
  <si>
    <t>88cfac54-3a9b-4e30-ac9e-cab2a46af2a5</t>
  </si>
  <si>
    <t>d7e04035-acbf-4633-8b49-436f3661431a</t>
  </si>
  <si>
    <t>b4755d8f-c2a9-4686-a899-13d4c1dd8b26</t>
  </si>
  <si>
    <t>da6b56d8-bb7e-4215-b796-826bc6e5d926</t>
  </si>
  <si>
    <t>ccd5464f-4adc-459b-8b81-31c50969eeb1</t>
  </si>
  <si>
    <t>d25a7324-2027-413a-ba36-9c363385db86</t>
  </si>
  <si>
    <t>10f906fa-5356-4dfd-9cd9-c72548a6b915</t>
  </si>
  <si>
    <t>c7529d49-e5a3-4be7-b8e4-846c03eab050</t>
  </si>
  <si>
    <t>4eb6da97-7181-42f0-ba1d-faf5966c1f8b</t>
  </si>
  <si>
    <t>d9a62ba5-3931-4a3a-a0aa-b80ea1f30ecd</t>
  </si>
  <si>
    <t>7f16b809-c28d-492c-8ee8-3a62af8c00bf</t>
  </si>
  <si>
    <t>e6e18ddc-fb95-445a-9ba6-2fe389da080b</t>
  </si>
  <si>
    <t>e95f9060-036c-45ec-b26a-0c67e8cb227d</t>
  </si>
  <si>
    <t>71c69c49-b597-42e7-a2c8-f189df7e7816</t>
  </si>
  <si>
    <t>0d49d21f-1af8-458b-a17d-576e01016ef5</t>
  </si>
  <si>
    <t>04bf51f1-f016-4211-b4ed-797e02cfb61d</t>
  </si>
  <si>
    <t>8a3fe6cd-7b0c-4b73-b308-9397c723350a</t>
  </si>
  <si>
    <t>958ba81a-9bf4-4975-9609-f799b2ca2c37</t>
  </si>
  <si>
    <t>c734d421-2609-4f0a-b74f-9910021044e6</t>
  </si>
  <si>
    <t>711d50d3-911f-4a9b-95d9-c50cc9e67d81</t>
  </si>
  <si>
    <t>4a105072-0ad3-4ed8-b053-b0f2d5922b97</t>
  </si>
  <si>
    <t>1bf1331c-8882-4cab-925b-1b6f512ac6ce</t>
  </si>
  <si>
    <t>e4039b19-614b-41d5-8aa9-1a81831004a3</t>
  </si>
  <si>
    <t>d9a0d285-834d-43d8-b1ea-2121dbc19b48</t>
  </si>
  <si>
    <t>32710339-4570-499d-80f6-183d10190487</t>
  </si>
  <si>
    <t>082fd497-a6f9-4066-a348-1c2ba3a93d72</t>
  </si>
  <si>
    <t>1e9be1fd-18b3-42c6-8046-a07b1d1174bd</t>
  </si>
  <si>
    <t>3f23a94b-1f26-49f9-af70-f629a3345c23</t>
  </si>
  <si>
    <t>e3ff8a9e-7b4f-4e37-8567-6aa167bef20e</t>
  </si>
  <si>
    <t>359d1bf3-6dbc-4107-8ca4-d90925b24537</t>
  </si>
  <si>
    <t>9756112a-2171-4ad7-897b-c3af9e3ce18d</t>
  </si>
  <si>
    <t>f1090c47-2b21-404c-9928-940f9f60d5e8</t>
  </si>
  <si>
    <t>446563c8-de83-4167-a16f-67de02d8e78c</t>
  </si>
  <si>
    <t>4dd6c51f-d1ff-4744-b943-2dedf1b2627b</t>
  </si>
  <si>
    <t>cf11a766-e904-4f22-a7a8-315fb096e3f3</t>
  </si>
  <si>
    <t>5140b9c8-2a8c-401e-9f0d-bdc285d3cb70</t>
  </si>
  <si>
    <t>7bbe7e21-a80b-4259-a895-54b26355c103</t>
  </si>
  <si>
    <t>9796b259-b355-4fb1-81b0-d097f5aad3e4</t>
  </si>
  <si>
    <t>7260c5c3-780c-4cff-8a4f-9bdff2168828</t>
  </si>
  <si>
    <t>8ad9552d-ddbe-49e9-a858-ff48b9d1de1a</t>
  </si>
  <si>
    <t>28b6035c-23d0-4f0c-af8f-328a9063bc6a</t>
  </si>
  <si>
    <t>53b1a555-b6b1-4eff-a12c-e5f8e357985e</t>
  </si>
  <si>
    <t>860db9cb-ef7d-4b5b-8f18-1c979ebf9308</t>
  </si>
  <si>
    <t>c38d4dd4-f359-4874-87f5-38e2da3570bc</t>
  </si>
  <si>
    <t>c13ebafb-3083-4ce7-81f3-54c62192bd59</t>
  </si>
  <si>
    <t>bcdd25c6-03b6-40e4-a074-48641e50361f</t>
  </si>
  <si>
    <t>9f64718e-adcb-4d09-aa4c-887950f38700</t>
  </si>
  <si>
    <t>a1ed075e-92df-46c8-a377-2e30611515a5</t>
  </si>
  <si>
    <t>09e741ac-913a-45b6-97e4-858d409fe0ad</t>
  </si>
  <si>
    <t>7b7ca890-8c08-492c-bf28-e27ac268863d</t>
  </si>
  <si>
    <t>8aae7be6-e063-43ea-832f-28751261b138</t>
  </si>
  <si>
    <t>a9a5a5b6-e707-4c7a-a532-b7173b98daf0</t>
  </si>
  <si>
    <t>9d8e05c7-7de2-4eff-ba12-b9a405052f29</t>
  </si>
  <si>
    <t>398f7f1e-4be4-4c32-a915-04e92faccb07</t>
  </si>
  <si>
    <t>e54bdcc5-5c94-47b5-b9c7-4ad610dfeca8</t>
  </si>
  <si>
    <t>2752b7db-fea0-4177-8732-617e7f688418</t>
  </si>
  <si>
    <t>138c624f-6067-4ef1-b8a2-0738bced1fb5</t>
  </si>
  <si>
    <t>2b5e2ad5-6e01-4e01-b424-521affe37266</t>
  </si>
  <si>
    <t>84fc8fc2-1373-46cc-8b00-39f5823eec47</t>
  </si>
  <si>
    <t>f7e5a80c-730f-47d8-8cf2-6679d4954c27</t>
  </si>
  <si>
    <t>3af944f5-d31c-4913-a2b0-921eafeba37f</t>
  </si>
  <si>
    <t>9ae27d79-0981-4981-b463-25dae78ab90b</t>
  </si>
  <si>
    <t>37920681-f3a8-46c5-9808-0fbc918ba2d7</t>
  </si>
  <si>
    <t>cb06a748-e824-4b5d-a808-fa834d6e7dc2</t>
  </si>
  <si>
    <t>1ecdb237-14c9-4ad1-85d2-1c1e59fd8b68</t>
  </si>
  <si>
    <t>0727e31b-839d-488f-8ca4-3d2dc3abd0dc</t>
  </si>
  <si>
    <t>8c4b9ab6-0cc0-46fe-9137-a7f1cdc328ed</t>
  </si>
  <si>
    <t>a4589ac0-ea9f-4a91-955b-68deb8780880</t>
  </si>
  <si>
    <t>40851c01-23a1-4a3a-aca9-a0e3ef43e0c8</t>
  </si>
  <si>
    <t>4c4586ba-31b6-47c4-b89f-6f79f7093eec</t>
  </si>
  <si>
    <t>619457f1-36d2-49d2-be34-40280790caa8</t>
  </si>
  <si>
    <t>4bcb4a6e-4643-4dd9-bd26-6da1e90c0613</t>
  </si>
  <si>
    <t>76293cf9-656a-4d74-a745-e2aea4065447</t>
  </si>
  <si>
    <t>1347e77c-0958-4cf7-b32b-191f597b0925</t>
  </si>
  <si>
    <t>7302557b-2a64-48b4-9d80-5280c6a41df6</t>
  </si>
  <si>
    <t>1498c74b-a210-4e63-afd4-a94cc34e17c9</t>
  </si>
  <si>
    <t>afe113c1-dae7-41d2-8ba9-e22fd7c868e3</t>
  </si>
  <si>
    <t>4d4b99f0-25a9-48f8-8ca2-471d203a4130</t>
  </si>
  <si>
    <t>f1d5a967-1f60-4ee3-9a68-da6712e1b066</t>
  </si>
  <si>
    <t>3d39b47f-f7c5-4a01-af1c-95e377ea3d44</t>
  </si>
  <si>
    <t>32a1cc31-710f-4b59-9c03-bb632b9aabac</t>
  </si>
  <si>
    <t>e446d712-2dbb-4fd2-a552-c46a7c7b9c33</t>
  </si>
  <si>
    <t>a53dd0db-d379-4425-a2db-e338e6e9df52</t>
  </si>
  <si>
    <t>819e4c4e-5d18-4a12-b877-4539ed305547</t>
  </si>
  <si>
    <t>8daf8f0d-f7fa-43cc-a703-4982e6756d42</t>
  </si>
  <si>
    <t>c851fba9-90a2-484d-9788-c36b62989e21</t>
  </si>
  <si>
    <t>f162f82e-d8c6-4428-a429-80fded16e121</t>
  </si>
  <si>
    <t>88214b56-67fa-4a1e-9f5b-860ddde08c73</t>
  </si>
  <si>
    <t>e73ad54b-6b09-4efe-98e8-3981e18b7f90</t>
  </si>
  <si>
    <t>50f99b5b-9249-41ea-8cfb-451d30107a30</t>
  </si>
  <si>
    <t>b6914745-437c-4492-83d4-f90a27ff4c9f</t>
  </si>
  <si>
    <t>2045d705-c23d-4ebf-9442-9e97799457ac</t>
  </si>
  <si>
    <t>7bb76265-c2ea-402e-b0f7-ea798d98cd1b</t>
  </si>
  <si>
    <t>3724cb1d-c833-4fac-8687-15a3d0553539</t>
  </si>
  <si>
    <t>e71b9263-7724-4ccc-8c14-aa50815d1775</t>
  </si>
  <si>
    <t>5ebccd88-4fd3-4c09-894f-bc53b702e39f</t>
  </si>
  <si>
    <t>760a3fb0-7cbe-4775-baf7-3a967e70a8d9</t>
  </si>
  <si>
    <t>58362536-d492-4707-8668-f53874feb649</t>
  </si>
  <si>
    <t>85707778-7d32-4f53-b643-07c3e6235036</t>
  </si>
  <si>
    <t>3f98f69c-0e41-4f2a-a866-6d4369e52246</t>
  </si>
  <si>
    <t>b124b84a-3d1f-4fd0-8ff8-5a2b74ab0743</t>
  </si>
  <si>
    <t>2c53ed13-3056-4b7a-8554-ed038be742fd</t>
  </si>
  <si>
    <t>e0dfafa3-d0b3-4765-a751-9e971a569d13</t>
  </si>
  <si>
    <t>665f44b5-c210-4987-8606-87bfa5c6f40d</t>
  </si>
  <si>
    <t>315b5ca8-0eed-4c25-8ded-ea80b235d630</t>
  </si>
  <si>
    <t>e6890885-3694-4462-b2de-058cd0812af8</t>
  </si>
  <si>
    <t>b9ea9ae6-3e7b-41c9-86fd-0a3f0d7d66e4</t>
  </si>
  <si>
    <t>6b6cba4b-72f1-4e32-a65d-b86c41c5c4e8</t>
  </si>
  <si>
    <t>edd10566-ce86-4115-ac0c-df709321535a</t>
  </si>
  <si>
    <t>d0a3c083-99b3-487c-b1eb-487d0929ce12</t>
  </si>
  <si>
    <t>86aa212a-bb40-4280-b7d1-79f330096440</t>
  </si>
  <si>
    <t>7a1a66c6-b889-4386-8562-451ca9d7818d</t>
  </si>
  <si>
    <t>4a2c32f9-3543-49e5-8aa7-fadbeaf6c1a7</t>
  </si>
  <si>
    <t>5ed586b4-7949-4092-9afd-edbd62e0d6fa</t>
  </si>
  <si>
    <t>4c51b8d4-de40-48d7-ab53-9535a1af87b4</t>
  </si>
  <si>
    <t>c4d7d6a5-c041-418e-a161-6fd9ab508920</t>
  </si>
  <si>
    <t>0ec3ed1d-1132-4c24-8540-4c519b131ce2</t>
  </si>
  <si>
    <t>9ec87e13-b5bf-4af2-b35b-206881dcc4ea</t>
  </si>
  <si>
    <t>430acd18-81c5-4d48-b3f3-c6f5f80f7e77</t>
  </si>
  <si>
    <t>4ab6e0ea-9ae2-489d-aacf-fa63b1337738</t>
  </si>
  <si>
    <t>3a5da2f2-7810-46aa-b2a8-b3b5e0b02380</t>
  </si>
  <si>
    <t>98e84933-8924-45d4-8f20-d3f947ac2880</t>
  </si>
  <si>
    <t>a46be150-7c77-4de2-87be-48408edeb79f</t>
  </si>
  <si>
    <t>360e51a7-0da7-4cde-b6e9-a15c975f3d12</t>
  </si>
  <si>
    <t>1c9739de-9e6d-4d01-9274-7521355855cf</t>
  </si>
  <si>
    <t>9cab3d69-5957-4913-ad87-d0672f0a1557</t>
  </si>
  <si>
    <t>19aa42b7-025a-45b8-9b2a-8dc7c618fcca</t>
  </si>
  <si>
    <t>e29cd52b-7e0d-4830-86f3-6acdf3549d38</t>
  </si>
  <si>
    <t>3fdced30-1c0e-4ffb-b1b5-582438aa3f2d</t>
  </si>
  <si>
    <t>eea7407a-f348-4253-acf9-2f39bdcc9c03</t>
  </si>
  <si>
    <t>e0223c18-0043-4d4f-bdd6-334edd5a812b</t>
  </si>
  <si>
    <t>5ee06f68-53e6-44fb-bc2d-9dad6e7b98b7</t>
  </si>
  <si>
    <t>f6b71c04-7fae-4fbc-9edb-f956e2567604</t>
  </si>
  <si>
    <t>fd81d40f-fb47-411d-ac02-86819fd87abc</t>
  </si>
  <si>
    <t>11fa7ee0-7435-4fd2-83f3-756abdc2e8b9</t>
  </si>
  <si>
    <t>0a26cf9c-1c22-4c92-b6e3-19cf0aa32139</t>
  </si>
  <si>
    <t>263632b4-c5d0-49ae-8b84-bf93ec541b03</t>
  </si>
  <si>
    <t>5816ebe8-d0dd-4c00-963d-8d6b124b6458</t>
  </si>
  <si>
    <t>7cce31cf-a7b5-4a39-83cb-978b9af8f0ce</t>
  </si>
  <si>
    <t>1b0920be-7060-41d3-8e35-cae46ffc1d65</t>
  </si>
  <si>
    <t>daa055c1-62b1-4750-ae5d-92538f855c0a</t>
  </si>
  <si>
    <t>aadc3721-2bc7-4de7-bbc5-0b1cb799b13d</t>
  </si>
  <si>
    <t>b359f6ba-63fa-40ef-ab20-b9eddcb062bf</t>
  </si>
  <si>
    <t>4bf2a4ea-24f6-4468-a7e0-7aeb2ab6d8e5</t>
  </si>
  <si>
    <t>6e32e538-340c-41d4-8eee-9410f4b5b092</t>
  </si>
  <si>
    <t>07d1db4f-b4ce-423b-9063-aa2d89a7b46b</t>
  </si>
  <si>
    <t>116c2469-3485-4c26-9b30-bd25078cca42</t>
  </si>
  <si>
    <t>30c43418-4068-42f4-a75c-6a0b414513e7</t>
  </si>
  <si>
    <t>7a7f0ba9-5a86-4d9b-a2d2-f8c773250bf6</t>
  </si>
  <si>
    <t>ec03099b-2786-4345-9e95-110abf066f97</t>
  </si>
  <si>
    <t>3aeae149-2766-46df-84c8-23e9349d27a3</t>
  </si>
  <si>
    <t>94a8ddd5-8159-4db6-9f2a-e1b495633a0a</t>
  </si>
  <si>
    <t>6f030a6b-9b61-4ae3-9cfe-2bef06e3646e</t>
  </si>
  <si>
    <t>88c69a0d-2f92-4b10-af85-7405d5469e77</t>
  </si>
  <si>
    <t>e824dfb0-0b5e-4923-a5fd-35c4946b1b44</t>
  </si>
  <si>
    <t>028006b3-d197-42ce-9079-a52a82744daa</t>
  </si>
  <si>
    <t>89e7d763-da85-4ffd-a597-0b78a28628a3</t>
  </si>
  <si>
    <t>365ffb3b-3b99-4820-9157-cd80d1aeec03</t>
  </si>
  <si>
    <t>02e6941c-6264-4cf4-9707-3b9414421e6a</t>
  </si>
  <si>
    <t>dc7672d8-282b-4019-b8fe-233b0a3ee62c</t>
  </si>
  <si>
    <t>f0914f49-b8fe-44c7-af83-f62ba3222921</t>
  </si>
  <si>
    <t>5a2c1b38-fcd5-4176-863c-8647e564a13f</t>
  </si>
  <si>
    <t>09a435ec-dc82-428b-b34e-9d40672f0e9b</t>
  </si>
  <si>
    <t>ae7d2b41-c9a3-46ba-9dae-6889ea2e9ff0</t>
  </si>
  <si>
    <t>0af9bbd5-888a-4a78-9fac-f6bba5d76c0e</t>
  </si>
  <si>
    <t>02bee97a-8267-4397-9241-db7d69943812</t>
  </si>
  <si>
    <t>de7b0ba4-a892-4ba1-8649-7db3230a8d06</t>
  </si>
  <si>
    <t>5ad83dad-30c2-4f3e-98bf-b743727959a7</t>
  </si>
  <si>
    <t>d8297024-6ea4-4c67-9078-f60c94be8eb4</t>
  </si>
  <si>
    <t>341064db-3b17-470c-a77a-f26d63863d80</t>
  </si>
  <si>
    <t>083572f8-d39c-4b0f-bc7f-54e84be67ebc</t>
  </si>
  <si>
    <t>a15a9768-ee79-4ab7-aaf4-a7ae7f0468e4</t>
  </si>
  <si>
    <t>a95dc15f-8f56-4fa6-b750-7f734ce0d5d8</t>
  </si>
  <si>
    <t>031cd266-d1c1-4bc2-8dcf-05ffc171bd42</t>
  </si>
  <si>
    <t>7e4370de-4e38-4460-9d3d-d1c0fe647243</t>
  </si>
  <si>
    <t>a1c269ac-3393-4371-a0be-796b89916c9f</t>
  </si>
  <si>
    <t>bf3676fe-2651-482c-88c1-ea51a8fea33c</t>
  </si>
  <si>
    <t>ebbe65d3-630a-4bec-9794-d738624c0a72</t>
  </si>
  <si>
    <t>6034fe73-9204-4e07-bd4e-3f0be3f99167</t>
  </si>
  <si>
    <t>fce8d946-77bc-49f8-9ada-74c6d7ddd72b</t>
  </si>
  <si>
    <t>3d3daafc-d966-43c2-987d-5213fbc8a443</t>
  </si>
  <si>
    <t>5465b73a-bfa6-4e67-b517-73492c4eb51f</t>
  </si>
  <si>
    <t>ca064186-63fd-42eb-8999-88d4d6e3c34e</t>
  </si>
  <si>
    <t>301dfd08-eea9-46c6-b97c-aef9e9ddf39e</t>
  </si>
  <si>
    <t>9e94ab25-21a7-4e7c-90d0-f0e7dd0c4c21</t>
  </si>
  <si>
    <t>05c11cf3-5bfb-43b9-ac60-d93ff9a07164</t>
  </si>
  <si>
    <t>a97dbc0c-14d4-4258-b38f-f94bcb98ab31</t>
  </si>
  <si>
    <t>b4d609b9-65be-44c1-883e-f67e80cb5f40</t>
  </si>
  <si>
    <t>80486d0d-ffa8-400f-9171-febbd769102a</t>
  </si>
  <si>
    <t>ca4cea33-7d5d-4b79-9e9f-c03280414e13</t>
  </si>
  <si>
    <t>b656d166-7f91-4f4f-abea-e82ecd67ce4a</t>
  </si>
  <si>
    <t>2ea59739-b714-4b92-968d-7a42d40eeebc</t>
  </si>
  <si>
    <t>6850d65d-f84e-44c7-82fc-0f249b57adda</t>
  </si>
  <si>
    <t>cc7fb625-acaf-40da-a4f1-9781ea5e0d20</t>
  </si>
  <si>
    <t>eff7d9b9-a74e-47c9-8433-3a75880d8175</t>
  </si>
  <si>
    <t>3192264c-ac3f-49da-80a1-54341fe19671</t>
  </si>
  <si>
    <t>0bbef81b-185f-4d34-9757-495f064862ec</t>
  </si>
  <si>
    <t>9f415c6d-7b8c-4509-9a3c-5340349a5b79</t>
  </si>
  <si>
    <t>2f80db4c-c750-40dd-ade5-d21957797fd7</t>
  </si>
  <si>
    <t>6d4dd957-48eb-42e0-9790-3106ff914c0b</t>
  </si>
  <si>
    <t>651a97bd-9839-488f-b8cd-9d9f05c0cbad</t>
  </si>
  <si>
    <t>d46c35da-c670-469f-8a26-0002923186e5</t>
  </si>
  <si>
    <t>e8f72ce9-d1a2-4ca1-b7ef-6d1e85c20f26</t>
  </si>
  <si>
    <t>896266e7-be4a-4c3b-b9ca-ffa741837a25</t>
  </si>
  <si>
    <t>83d1a894-4d06-494b-b5be-7e5297e27e5b</t>
  </si>
  <si>
    <t>163ca78b-d274-4f15-8980-9ccc0644daf4</t>
  </si>
  <si>
    <t>6267afb3-9d11-4569-9e94-837dd5d225d9</t>
  </si>
  <si>
    <t>6803fb70-b6af-48e8-9934-03b74466458e</t>
  </si>
  <si>
    <t>07ccce52-238f-4f50-b88c-6cf9230a9064</t>
  </si>
  <si>
    <t>25b8b492-4383-4c15-a0e8-87c5ebe1ae75</t>
  </si>
  <si>
    <t>4157b939-4310-40f9-9725-80aeddcd6b89</t>
  </si>
  <si>
    <t>120a0187-1b1c-4cf0-8191-4bb79af6d002</t>
  </si>
  <si>
    <t>b4a8ca9d-a56a-4288-b79e-b67e440fe490</t>
  </si>
  <si>
    <t>865b8e61-dae4-4e92-9f14-1f5777d835ef</t>
  </si>
  <si>
    <t>412fb1a4-f3d5-4dcf-9862-46963c251ee8</t>
  </si>
  <si>
    <t>aebc6be9-5f33-438e-8e01-bb22216faeab</t>
  </si>
  <si>
    <t>5c99ea1f-fb61-4c81-879e-7398ea048fba</t>
  </si>
  <si>
    <t>eaa533cc-d760-4fb3-9152-028b00baafc2</t>
  </si>
  <si>
    <t>32f9ce1d-f44f-4806-a6aa-09a2164d1492</t>
  </si>
  <si>
    <t>21839d3c-3a22-4ea9-bafb-27287cb314b3</t>
  </si>
  <si>
    <t>08ae2b26-a79d-4f1b-b48d-b2e7f45b13cc</t>
  </si>
  <si>
    <t>88737bff-1b1b-4ca9-b30b-bddc19a56beb</t>
  </si>
  <si>
    <t>267df4c8-fde3-4628-af9f-07b9a8b043b9</t>
  </si>
  <si>
    <t>2e73eff0-c712-4890-9324-34fe3197c6fa</t>
  </si>
  <si>
    <t>27407713-2843-42b9-999a-95df9c2e9410</t>
  </si>
  <si>
    <t>ea015c3a-4716-4c70-a05f-4aad0b88566a</t>
  </si>
  <si>
    <t>9ca1e50b-bbe2-4f16-8d72-8eaacf8006b3</t>
  </si>
  <si>
    <t>4d534173-1001-49f3-a30c-ecd010d2af85</t>
  </si>
  <si>
    <t>1c26c750-224f-4ddf-9484-6db87a218fd1</t>
  </si>
  <si>
    <t>f7974e36-1edc-405a-a2f6-7715e07f2f9c</t>
  </si>
  <si>
    <t>ae4e513a-f51c-4a0d-b8dc-9dc32c63712a</t>
  </si>
  <si>
    <t>fb67dd0c-1288-4493-a1fd-e6df0631d822</t>
  </si>
  <si>
    <t>7b94302f-9478-4dab-b754-4a2d3c17ca6a</t>
  </si>
  <si>
    <t>04903869-b8ef-41dd-b79c-d61febf83e6e</t>
  </si>
  <si>
    <t>0b4b4a3e-0b06-4c46-8583-1f88bf7f3cf9</t>
  </si>
  <si>
    <t>d9edcd5e-6edf-4b64-b38a-5ca1be08d6af</t>
  </si>
  <si>
    <t>5deb7322-5261-46ca-8172-60054305869c</t>
  </si>
  <si>
    <t>9bc098bd-b2e6-4593-8864-af01a6d6a8e7</t>
  </si>
  <si>
    <t>cf948d5e-d75c-42ba-86a9-934375f868e9</t>
  </si>
  <si>
    <t>02642a59-e6bb-42b4-b632-8f0f620e7ae2</t>
  </si>
  <si>
    <t>26ed3a65-db36-402b-8afe-739a21709fe4</t>
  </si>
  <si>
    <t>4d0b6b85-b6d1-4556-87fe-ac7695bcbe15</t>
  </si>
  <si>
    <t>a55412f5-f7ad-4a7f-826a-10249bd88497</t>
  </si>
  <si>
    <t>8dc2d3f3-2f9a-4caa-b7fe-30b468d41f60</t>
  </si>
  <si>
    <t>7729b0ab-d35f-48d3-9c97-eaa8d9ef5aaa</t>
  </si>
  <si>
    <t>efe7596e-9c3d-41b8-962d-27586d97e75f</t>
  </si>
  <si>
    <t>9e690f37-0f76-4f7d-be9a-d9dc942c8c01</t>
  </si>
  <si>
    <t>fb34aab9-0e29-417c-a9c7-8e3c01029292</t>
  </si>
  <si>
    <t>e144eb6f-648e-48c2-952d-ff3f3c516c9f</t>
  </si>
  <si>
    <t>8d077962-f3f4-4ace-8b14-119715381b1f</t>
  </si>
  <si>
    <t>86d7cd62-492c-42ef-9300-afd18d1b57bc</t>
  </si>
  <si>
    <t>4bbbe7ce-ef3d-42e5-9bab-b75efda2e3ed</t>
  </si>
  <si>
    <t>7e347a1b-6f18-4d6b-91b2-36c3576be6b2</t>
  </si>
  <si>
    <t>08d043a4-d9ba-4031-ae0b-d4b1ca6c7948</t>
  </si>
  <si>
    <t>31b9f4a5-9ed6-4b34-8510-479a486e4e34</t>
  </si>
  <si>
    <t>a4e1864d-4a86-4df6-b3d8-0a097fd467da</t>
  </si>
  <si>
    <t>7cd9b98f-10f7-4987-aa9d-228e119edfdd</t>
  </si>
  <si>
    <t>79a9b83c-d95f-4e8f-bb12-20149b41ad1b</t>
  </si>
  <si>
    <t>8286c289-709d-4295-96b4-01b09c27f8df</t>
  </si>
  <si>
    <t>e7b8f03a-cb55-4d5a-a67c-2bee88d328a6</t>
  </si>
  <si>
    <t>a69a7d78-1898-4ffa-bcc2-007631153f7d</t>
  </si>
  <si>
    <t>ef41ba4e-e181-4a18-869d-81dbc5c2ebda</t>
  </si>
  <si>
    <t>476695e9-8000-40ef-b0a3-ee083e5db241</t>
  </si>
  <si>
    <t>d30bdaa4-7a46-4b1f-b6f5-d26a8a44c231</t>
  </si>
  <si>
    <t>9ea2839d-ff82-4584-ad52-99465110c162</t>
  </si>
  <si>
    <t>e36beaa0-d247-4e49-9668-d7e6c45a5a32</t>
  </si>
  <si>
    <t>e7e06aba-6ec7-45d1-bb1d-96374a035502</t>
  </si>
  <si>
    <t>b7de87ad-58bb-418e-b727-af00383ae9ea</t>
  </si>
  <si>
    <t>de1f34af-62bc-4047-a25e-052e97f9151a</t>
  </si>
  <si>
    <t>e7399df8-54aa-44bf-ba40-55a12755537d</t>
  </si>
  <si>
    <t>4078996a-797e-4435-b25b-d17e1a19859d</t>
  </si>
  <si>
    <t>666f7483-b4ae-4a11-ae6a-d026f6565f4d</t>
  </si>
  <si>
    <t>38051684-c1ba-4521-a081-88420cfe7053</t>
  </si>
  <si>
    <t>5a69e6c6-25e3-4cb7-8db3-64884d789e8f</t>
  </si>
  <si>
    <t>5d8c2e45-f804-4173-8cc1-b2be9dee2fc6</t>
  </si>
  <si>
    <t>93b161fb-963a-4a8c-b531-d297a66f157e</t>
  </si>
  <si>
    <t>60f3827a-cb67-4e19-8fe0-d0ad4672e058</t>
  </si>
  <si>
    <t>ac381358-8519-4843-82d1-aa9d202c0131</t>
  </si>
  <si>
    <t>ff609224-8610-422f-b9e5-a9407660c145</t>
  </si>
  <si>
    <t>135a51df-ac77-4446-a300-5da4b84b9bc9</t>
  </si>
  <si>
    <t>058e4d57-660f-4ec5-b76c-1de91dd0f3bc</t>
  </si>
  <si>
    <t>6a80e50c-ea25-458e-b93b-86685759ec6d</t>
  </si>
  <si>
    <t>0cad010b-ad89-4473-bee8-f4b950413f1c</t>
  </si>
  <si>
    <t>0b719157-3b5c-493d-98e8-daaacd3d4b34</t>
  </si>
  <si>
    <t>eddb21f2-3426-4b00-9d3c-9d17bde514b3</t>
  </si>
  <si>
    <t>e6a3417f-87d1-4fd9-87c5-7114339041c3</t>
  </si>
  <si>
    <t>ebe4ba72-98f3-4b00-a654-ed2dd14507d4</t>
  </si>
  <si>
    <t>b4cb4891-9a7c-44c1-a0aa-a92b14dd5de4</t>
  </si>
  <si>
    <t>118bc21e-ba64-4fcc-9e6f-37f358ae8375</t>
  </si>
  <si>
    <t>307b0fbf-ceb4-4e28-abb0-19d7d2bb23b3</t>
  </si>
  <si>
    <t>624b7198-3f48-4183-af1d-65936098d182</t>
  </si>
  <si>
    <t>59f37fa2-4257-4cf5-b2fe-1acc46ed592e</t>
  </si>
  <si>
    <t>60963ac2-22b2-4e52-81ce-9bc821cc25c4</t>
  </si>
  <si>
    <t>f4a8ddfb-d75d-40bf-80ee-e36c7581b6ce</t>
  </si>
  <si>
    <t>d48e338f-d64f-4b8f-bc08-7fda90328bea</t>
  </si>
  <si>
    <t>43705d2f-3576-4bb7-88cf-1bbe9882738e</t>
  </si>
  <si>
    <t>bcf887cc-79fc-4e7b-92d4-924d71e86ed3</t>
  </si>
  <si>
    <t>dc2b9a00-1b81-49da-b0aa-afc713bb1a09</t>
  </si>
  <si>
    <t>5cfff6c4-949c-47f8-b620-8773c360e0bf</t>
  </si>
  <si>
    <t>1308850f-68eb-4df9-926f-a73f9831b934</t>
  </si>
  <si>
    <t>1484875c-2800-4e30-a482-8f7932e4ed7e</t>
  </si>
  <si>
    <t>5c6ce8e1-945b-4edd-ba45-3dfe4b2a5c84</t>
  </si>
  <si>
    <t>b9120c7f-9a5d-4d1c-a144-985a919fc651</t>
  </si>
  <si>
    <t>05e86b23-5f54-4bc6-b122-9fcbd0f4e638</t>
  </si>
  <si>
    <t>58290aa7-b0cb-41e7-8d30-19c364d563a1</t>
  </si>
  <si>
    <t>980ae340-66d7-4bf8-97d4-9dfe83272a54</t>
  </si>
  <si>
    <t>4074ee74-7e92-4408-9ea7-259c86d86fcf</t>
  </si>
  <si>
    <t>2b491a1c-616b-4015-8e4f-d22f7a2fc388</t>
  </si>
  <si>
    <t>7ed6c434-8602-42f2-ad39-b2a9a1752dd2</t>
  </si>
  <si>
    <t>8e673fe8-552c-46e7-b822-425499a641ed</t>
  </si>
  <si>
    <t>c4b7c961-cdda-4637-b57c-c28d4ac157c5</t>
  </si>
  <si>
    <t>ecfa4316-70de-4bc8-b75d-8e0cc019f248</t>
  </si>
  <si>
    <t>07a154c9-24f0-48f6-b837-d027826a7da6</t>
  </si>
  <si>
    <t>9e51ed04-811e-47ee-8b44-2cdb52ed10a5</t>
  </si>
  <si>
    <t>e436dfe5-ccd7-4c48-8a80-a614e5a0a02d</t>
  </si>
  <si>
    <t>14c8543e-ca77-4923-bdb9-f79fd812f551</t>
  </si>
  <si>
    <t>ad41f347-a6c6-46fc-a114-0275cc345340</t>
  </si>
  <si>
    <t>f53d8534-3303-4dc5-a861-ea2c746b56bb</t>
  </si>
  <si>
    <t>404d3fba-1b15-4326-af66-245a88c82011</t>
  </si>
  <si>
    <t>10f7a102-22e5-432c-b93e-464a0d3b811d</t>
  </si>
  <si>
    <t>6382cc6e-0367-4828-8f0f-9efb45d08302</t>
  </si>
  <si>
    <t>d5c61f8c-2a6a-4d04-b4e5-f82d373a02d1</t>
  </si>
  <si>
    <t>713d9ca5-ce4e-4d3d-8565-b72443e98355</t>
  </si>
  <si>
    <t>c6e6ed3f-99a8-4539-bf2f-f5e6bb2d8a91</t>
  </si>
  <si>
    <t>a11fd63f-9291-4da6-9a33-9b64bfb99e19</t>
  </si>
  <si>
    <t>1b25591a-207d-4415-b790-ecfa12bbe872</t>
  </si>
  <si>
    <t>b398d982-5eb6-4c2c-89bd-87ea53bcf1b0</t>
  </si>
  <si>
    <t>5fa1386a-2e35-419c-aab1-639b10bbe0f8</t>
  </si>
  <si>
    <t>f2003a23-6c4b-43a1-ae9f-fcb9aeea57ad</t>
  </si>
  <si>
    <t>c9a7aaad-189e-486a-ae20-a91c10797bae</t>
  </si>
  <si>
    <t>fdf29793-2070-4745-985c-885735dd22bd</t>
  </si>
  <si>
    <t>a1884463-9936-42d7-b542-c21ce1e5eb46</t>
  </si>
  <si>
    <t>8bab771f-c393-48c6-9ed3-8758289d74bd</t>
  </si>
  <si>
    <t>2653d796-f7d7-4152-aa54-6506b04300ae</t>
  </si>
  <si>
    <t>5da4a5bd-56e1-43ce-85ef-926f780111c4</t>
  </si>
  <si>
    <t>d1836aed-6818-48f7-895a-1eafdb170bf6</t>
  </si>
  <si>
    <t>f968bdf3-c553-43bc-98c6-8928d00fa19b</t>
  </si>
  <si>
    <t>0e7b38b2-d7c6-4dea-ba53-427201a83573</t>
  </si>
  <si>
    <t>5692c4db-c452-4b20-8759-8e39ad910dd6</t>
  </si>
  <si>
    <t>f802983f-3fdd-4eea-9c64-1ea777b0707e</t>
  </si>
  <si>
    <t>30f03922-527c-42b6-a9b7-20a5a4083805</t>
  </si>
  <si>
    <t>c4d3af88-a912-4f3c-ba39-ce472cf47851</t>
  </si>
  <si>
    <t>30b67588-2c9c-4bae-bcf6-d2f414777185</t>
  </si>
  <si>
    <t>4edf7993-a991-4903-a394-b0d2ab42ce15</t>
  </si>
  <si>
    <t>6ba43727-91b9-4bc1-a43f-81bc0645a25a</t>
  </si>
  <si>
    <t>7d6b286b-8f15-4909-8efc-4ac5525ba224</t>
  </si>
  <si>
    <t>5e0a3aef-f4a5-40b6-bf9c-d4a60dedd4e8</t>
  </si>
  <si>
    <t>50abf5ea-99b4-487b-8514-525b3b8ebc2f</t>
  </si>
  <si>
    <t>1809c9e3-46c4-46a3-a9ef-2db674d6a306</t>
  </si>
  <si>
    <t>2be354c2-fea6-4cd9-af8f-17436b033774</t>
  </si>
  <si>
    <t>f5241c70-9b31-45af-9a30-7a083a060f28</t>
  </si>
  <si>
    <t>943fba1c-c548-4a69-8763-fef489033adc</t>
  </si>
  <si>
    <t>71064351-b635-46fb-8647-4cc80de7d762</t>
  </si>
  <si>
    <t>64e11e6c-873d-4c92-acf6-e3bdc100305f</t>
  </si>
  <si>
    <t>5f80f216-4917-40e7-8fb2-2da1fb70a820</t>
  </si>
  <si>
    <t>842ebb44-d5d4-42e3-b77f-7c2cd41a4238</t>
  </si>
  <si>
    <t>62731bd1-4a94-44f3-bebf-57bd29d33885</t>
  </si>
  <si>
    <t>9aa8ae0d-2f7f-457c-94de-fe7bf8ea407f</t>
  </si>
  <si>
    <t>de3d5177-24d1-401e-a082-aec6ffc368ba</t>
  </si>
  <si>
    <t>eba0022e-4666-4d5b-8d39-7e4438f0c638</t>
  </si>
  <si>
    <t>a388fb8b-5723-4d59-a0c1-a770dd662b19</t>
  </si>
  <si>
    <t>6ba2b1d3-f863-4c74-913e-2b367f87b721</t>
  </si>
  <si>
    <t>f8df9b53-1a81-40d5-9616-b4ab88c100b7</t>
  </si>
  <si>
    <t>cbdc4bde-feba-4b9f-b07f-8af6aaa3f990</t>
  </si>
  <si>
    <t>896fefb0-dc3b-459d-a05d-dd56aa6631bf</t>
  </si>
  <si>
    <t>cac03b38-2aec-452f-a312-b21ea31151d7</t>
  </si>
  <si>
    <t>7082ce6b-d260-4ca2-9d72-c489af85713d</t>
  </si>
  <si>
    <t>77e20b36-7ae1-47c6-af56-846d7f2f6210</t>
  </si>
  <si>
    <t>875c3b60-06e2-4b1f-af23-dd788a634441</t>
  </si>
  <si>
    <t>e9720b1f-d0a0-4e08-8ce5-5980c7b7bf99</t>
  </si>
  <si>
    <t>1ea77ef1-b974-4a79-8b24-797fc7c07285</t>
  </si>
  <si>
    <t>3783447d-f1d8-4870-a856-6c91771b7802</t>
  </si>
  <si>
    <t>b48522f3-8579-40a0-af73-00fdb76d8a61</t>
  </si>
  <si>
    <t>4891dc3c-1330-4914-a51e-77042a100060</t>
  </si>
  <si>
    <t>f4589924-0411-4fdd-b542-36b056b0e50c</t>
  </si>
  <si>
    <t>0d496735-3449-4304-a567-e83fba942fb0</t>
  </si>
  <si>
    <t>85567b8b-a58a-498c-9985-315bec9e60b9</t>
  </si>
  <si>
    <t>67a971f7-0ac4-4d3c-a6be-f14ee928b932</t>
  </si>
  <si>
    <t>bd31bfd8-5a8a-4926-884e-105b1e5eec5e</t>
  </si>
  <si>
    <t>8d50b3a5-ff27-448e-a034-7a2f57c2ef8c</t>
  </si>
  <si>
    <t>7dd527b8-6ed9-4cde-805a-9ae89bbc99eb</t>
  </si>
  <si>
    <t>a1b8eb55-29e8-483c-91d4-a3d67ebd29f5</t>
  </si>
  <si>
    <t>f1d58be5-005e-4e51-ad34-a2a592d9efb8</t>
  </si>
  <si>
    <t>2d0126c2-9cdb-4a57-9420-ae3e304b99f1</t>
  </si>
  <si>
    <t>e262ef6b-8630-436a-9c3d-f7faa7cc6842</t>
  </si>
  <si>
    <t>d7bc1394-8674-44a8-a8b8-ab8789db177f</t>
  </si>
  <si>
    <t>f3bd296c-1a6f-4666-950a-f4ad5ee74414</t>
  </si>
  <si>
    <t>4c9532e9-155f-4436-8383-5502f0cf8e53</t>
  </si>
  <si>
    <t>4fff12ef-6444-4e81-a64b-36f0cd17a84b</t>
  </si>
  <si>
    <t>2b21e7ed-f28f-40da-b618-d5b2b33ad894</t>
  </si>
  <si>
    <t>6efc1345-fadd-4639-8e08-ac719e33b2dc</t>
  </si>
  <si>
    <t>a3ec67e7-9468-4319-99f1-50c8af12d278</t>
  </si>
  <si>
    <t>3173f688-b40a-4cb0-8904-6c00f6c251f3</t>
  </si>
  <si>
    <t>83b39874-2492-4a86-8801-9c5b77c119f0</t>
  </si>
  <si>
    <t>6e1b5dfa-bd4e-459d-8cf3-92c50825078e</t>
  </si>
  <si>
    <t>3d68b60f-f448-4ce0-9984-34afd4fc5246</t>
  </si>
  <si>
    <t>6965b422-a927-4b38-965e-4850c682935d</t>
  </si>
  <si>
    <t>c9c1dbf0-c64e-4a2e-b90c-9bddb3fba608</t>
  </si>
  <si>
    <t>84c53cb9-63df-4cd4-9bc1-8fab116eacfc</t>
  </si>
  <si>
    <t>00b943f6-5529-4556-b667-16afff46149b</t>
  </si>
  <si>
    <t>4ad4aaf0-726f-4294-80bf-f85baeca14b5</t>
  </si>
  <si>
    <t>08167cdd-1533-4f39-a8d2-b95f73091c6a</t>
  </si>
  <si>
    <t>ebd213da-b6fb-4aea-be6c-2b7e98116fe4</t>
  </si>
  <si>
    <t>4b6744e3-3113-48d0-ada7-6f96f87ab681</t>
  </si>
  <si>
    <t>4c1c78dd-7e57-461d-854e-b029d6b1922d</t>
  </si>
  <si>
    <t>649a00d0-fe58-4834-9662-4a1a2cea9f2e</t>
  </si>
  <si>
    <t>7011cbbe-82bb-4daf-bacf-964f6f0e0b87</t>
  </si>
  <si>
    <t>186dd7e8-97be-45b3-b480-3a3c945301ce</t>
  </si>
  <si>
    <t>2db529b6-ea10-4bca-9d60-40e52b1a0739</t>
  </si>
  <si>
    <t>a1c48ece-a75d-400b-ba2d-4495eab1577a</t>
  </si>
  <si>
    <t>22605791-bc1f-4ca0-9f7c-f75f50dafdf0</t>
  </si>
  <si>
    <t>39841340-7839-46b3-aced-e4b72afd780a</t>
  </si>
  <si>
    <t>23b76334-7ff5-4795-9f05-a553d5ac047a</t>
  </si>
  <si>
    <t>ab74a3d8-36f3-4037-8ef9-afbd75935f58</t>
  </si>
  <si>
    <t>34cf90a1-6543-46ff-9ce0-3b658c69b0cb</t>
  </si>
  <si>
    <t>94d6ff68-fff5-4ced-9411-0ad32b557c0c</t>
  </si>
  <si>
    <t>78c0ecec-c580-47fd-afaa-83cd987edd39</t>
  </si>
  <si>
    <t>58a4d6a1-973f-42b0-bafe-247afdceb0c2</t>
  </si>
  <si>
    <t>c314f2d6-d21c-4efc-b76c-cf49126127f9</t>
  </si>
  <si>
    <t>8c083cd2-50c7-4b27-b18d-1a82c97b64ca</t>
  </si>
  <si>
    <t>bc94c65f-3c0b-41f9-be4d-45e5970b2f45</t>
  </si>
  <si>
    <t>3a595ea2-8b8c-4ab2-9f67-9191e399ba8e</t>
  </si>
  <si>
    <t>478213aa-da47-40b3-b3d8-549c875805e4</t>
  </si>
  <si>
    <t>c5fcccd2-c336-4d54-8f15-e1c3c2731521</t>
  </si>
  <si>
    <t>78b591b1-e2c4-4058-b364-817a5e4e9f8c</t>
  </si>
  <si>
    <t>7ee8c1d8-1cb2-4f99-90a6-10aa0d22fd63</t>
  </si>
  <si>
    <t>ec9b78e1-eedf-4f6c-865e-b6785b3446cb</t>
  </si>
  <si>
    <t>edcbed79-77cb-40c9-973e-5c97464b373d</t>
  </si>
  <si>
    <t>4e49b858-39f7-46c6-af6a-da7afffcba81</t>
  </si>
  <si>
    <t>01bbb1d0-9565-4248-a168-209fc4c01ea7</t>
  </si>
  <si>
    <t>b5695653-6eea-4fe9-b5da-abe875a67abf</t>
  </si>
  <si>
    <t>147a7537-a0a5-4f73-ab2d-d46215e677b8</t>
  </si>
  <si>
    <t>38ad695c-9fff-4e3f-8a93-5d484e9f79cb</t>
  </si>
  <si>
    <t>ef910d93-8387-4eab-8700-8e16a4107039</t>
  </si>
  <si>
    <t>3823ec25-e02b-447b-81de-9e680eeddf3b</t>
  </si>
  <si>
    <t>f2ed0e7e-16bd-476a-9eef-a82a74743d1b</t>
  </si>
  <si>
    <t>f73a427a-3efb-45d4-b9a4-63db654d7919</t>
  </si>
  <si>
    <t>508f71ab-fd85-4914-b26f-0e9eefbb0ec8</t>
  </si>
  <si>
    <t>b87ae234-9da1-4bb6-9e7e-db7045d0c9b0</t>
  </si>
  <si>
    <t>75d25be5-b9c0-47fe-82cc-ee36e3e439d0</t>
  </si>
  <si>
    <t>f31dd025-cca6-41da-b85b-98f126438b21</t>
  </si>
  <si>
    <t>78a33b93-8adf-4dcd-984c-074335489475</t>
  </si>
  <si>
    <t>71dd741d-ba07-490b-9218-932506053d9f</t>
  </si>
  <si>
    <t>a5568a6e-c593-4d94-9a6d-f428104a7bf3</t>
  </si>
  <si>
    <t>48218ae6-c746-4d63-a57b-dd7d1a2f84b9</t>
  </si>
  <si>
    <t>505a79bb-da27-4e63-86ae-a93be3b4bb3f</t>
  </si>
  <si>
    <t>2532c8ae-a01c-403c-81f6-3542727b0e86</t>
  </si>
  <si>
    <t>9d13c07b-20f9-41dc-9504-e7ecb0006e85</t>
  </si>
  <si>
    <t>ed085bd1-9e5c-4fed-855d-4136a4c98204</t>
  </si>
  <si>
    <t>e63812cf-23ea-4eed-a87b-e3a8147c51fe</t>
  </si>
  <si>
    <t>558b3886-769e-4c00-a753-544e81e45e0e</t>
  </si>
  <si>
    <t>977b1c8a-c1ee-4e20-bac3-b21ac3f800fc</t>
  </si>
  <si>
    <t>acb9898e-c33f-49d9-9d2e-8403f6829a62</t>
  </si>
  <si>
    <t>09c0aaf4-7357-4d2e-8349-5e19cdcb20ac</t>
  </si>
  <si>
    <t>9862ad84-c719-4525-aa46-af767916bc90</t>
  </si>
  <si>
    <t>0d814598-64af-4f90-b489-fb9e7863d39d</t>
  </si>
  <si>
    <t>09e5b2bf-8b2a-4d99-9015-7deb305c0501</t>
  </si>
  <si>
    <t>3bb36c2d-7f73-4a13-a8e1-b6478dd74861</t>
  </si>
  <si>
    <t>9e7fb22d-b091-4473-b425-81ffe9e2724e</t>
  </si>
  <si>
    <t>108e0c97-65e3-46ad-b130-365cae3b03b0</t>
  </si>
  <si>
    <t>edad82f9-4d0e-4469-88b1-ff8b2d2f6670</t>
  </si>
  <si>
    <t>70cad024-405c-46c1-9217-0f65e6789564</t>
  </si>
  <si>
    <t>68b8dd6c-073f-4c4b-b747-1c82c78a41db</t>
  </si>
  <si>
    <t>a7028ce6-185c-4d5a-b119-3f8acdc7f655</t>
  </si>
  <si>
    <t>d7ef812b-691a-4efd-a37c-b58643363e0f</t>
  </si>
  <si>
    <t>f7ba9d56-3ff5-43e8-b309-2438d084aa34</t>
  </si>
  <si>
    <t>275befa5-bc5b-481b-8c32-5660dd0229aa</t>
  </si>
  <si>
    <t>ddbb2a27-7aec-42dc-8d50-501c483e209b</t>
  </si>
  <si>
    <t>c211de9a-3887-4a19-979c-7ec41aadb4c9</t>
  </si>
  <si>
    <t>8ab628bf-d34a-4617-a416-c3ac6d1d075d</t>
  </si>
  <si>
    <t>3658d92f-3e48-4bb1-acd5-a8c543cdb923</t>
  </si>
  <si>
    <t>fa8857f2-d9ab-4991-ad33-048b2c078a4e</t>
  </si>
  <si>
    <t>72da7f74-594c-46ff-86fb-db611d5267ba</t>
  </si>
  <si>
    <t>18a485bf-99bb-44bc-bd73-76387d677fb3</t>
  </si>
  <si>
    <t>1a805a3f-19b3-446b-85a2-f22659c0d5c2</t>
  </si>
  <si>
    <t>e160482b-9a5f-4964-83f0-ca5d655aa0e9</t>
  </si>
  <si>
    <t>11e38493-9294-42e7-827d-9a53f266fd2e</t>
  </si>
  <si>
    <t>637e7ef8-342c-45b8-a670-edf2e172d606</t>
  </si>
  <si>
    <t>bad0848e-1099-4420-9e0d-25b4d23f00d6</t>
  </si>
  <si>
    <t>c313f114-9829-44ba-ab8f-d5c0e9d08fcf</t>
  </si>
  <si>
    <t>965c88f5-884f-4853-8f76-dfda3f62b59e</t>
  </si>
  <si>
    <t>1f038ebc-48ea-4846-b071-d0eceb228bfb</t>
  </si>
  <si>
    <t>b1fdbe72-1765-425e-8805-154e7aa2360a</t>
  </si>
  <si>
    <t>baa6bf80-bcd2-4252-8945-ce0e9729a83b</t>
  </si>
  <si>
    <t>29c20914-4388-4e70-807c-3b31c67003b2</t>
  </si>
  <si>
    <t>d0fa4ee4-8e9e-4c01-a7aa-1c6603f65c2a</t>
  </si>
  <si>
    <t>79d7ddb5-4be8-442a-80a2-ad01120d2b7e</t>
  </si>
  <si>
    <t>5936fa48-8b86-4167-aa48-de8c5c26d255</t>
  </si>
  <si>
    <t>a285a86b-83cd-45b4-baf8-2680ea7949c5</t>
  </si>
  <si>
    <t>a5cca7b1-ab25-489c-8674-68673e5e1dbd</t>
  </si>
  <si>
    <t>96238731-747b-4f8a-9176-30965180b195</t>
  </si>
  <si>
    <t>2e310b5c-3c37-43eb-88bc-a8ecd61ec357</t>
  </si>
  <si>
    <t>a24ca34f-84fb-47e2-9706-4e0856863cac</t>
  </si>
  <si>
    <t>f2c5dfe2-1eac-47a2-ad3a-42bc93f64542</t>
  </si>
  <si>
    <t>caa52746-a01f-41d2-b7ef-09ce340cd6b3</t>
  </si>
  <si>
    <t>59ee94af-aad8-4c16-a012-bfcaed968d90</t>
  </si>
  <si>
    <t>1372bb84-ade8-49ec-a6fc-c5bef480a775</t>
  </si>
  <si>
    <t>0ff64d76-32d5-47f3-9dd4-0d1a628e141a</t>
  </si>
  <si>
    <t>d4e753ae-9bb3-499c-82ac-f3ea537e9a62</t>
  </si>
  <si>
    <t>fe483f37-0b2f-4e6b-a5fd-6dccc1297b8c</t>
  </si>
  <si>
    <t>def8beca-876f-4685-a3bf-f0121c08b93d</t>
  </si>
  <si>
    <t>b291d125-8026-46cc-a31c-9100c52a96ca</t>
  </si>
  <si>
    <t>ce9d8516-65e6-45cf-a7ec-f153d96374de</t>
  </si>
  <si>
    <t>384b0a42-2d69-477f-a104-9183915c7afe</t>
  </si>
  <si>
    <t>05dfd4fc-86e3-48fd-8a30-146d7fdd8359</t>
  </si>
  <si>
    <t>b19d1e01-c372-4495-8529-5cfc1cf09d18</t>
  </si>
  <si>
    <t>e3ae3a79-32d7-49df-8dc9-6810539785a8</t>
  </si>
  <si>
    <t>aa310a9e-10b5-4208-b46f-4e8dda10ca67</t>
  </si>
  <si>
    <t>8bd14afd-0f8c-4aa3-9d11-865a4b093808</t>
  </si>
  <si>
    <t>83b175ef-6d72-4228-8ad2-126b766bf485</t>
  </si>
  <si>
    <t>1f92817f-1396-4525-955a-38bb82c7996a</t>
  </si>
  <si>
    <t>b5450642-8d4f-4891-90ad-445e79d3f96d</t>
  </si>
  <si>
    <t>0fa47372-0981-4bb2-9a6a-1ec66d6383aa</t>
  </si>
  <si>
    <t>85727285-b3f5-48be-906c-bb921010bc56</t>
  </si>
  <si>
    <t>c7f9aed8-d3b4-45d6-ac8e-ff3d27cf0bfe</t>
  </si>
  <si>
    <t>37aa97fb-daa0-4b43-ad79-94b09e5cf34b</t>
  </si>
  <si>
    <t>e938246b-791f-4171-9408-2ce651e44dd2</t>
  </si>
  <si>
    <t>ac5e612f-e618-4b5a-b582-f7250ecc6048</t>
  </si>
  <si>
    <t>4563e4c7-518c-4bbc-8f47-8b3c790d9725</t>
  </si>
  <si>
    <t>5f0d3fe5-49d3-4453-925e-61a890f54e54</t>
  </si>
  <si>
    <t>ceb8fc6b-0576-433c-814f-3c6761c0e756</t>
  </si>
  <si>
    <t>a39e994c-5287-4de1-aa74-7436493c5ce8</t>
  </si>
  <si>
    <t>139e0551-d786-45e9-8ef0-1ef62e38e434</t>
  </si>
  <si>
    <t>fb154433-b73f-474e-ba19-8a80beb655c3</t>
  </si>
  <si>
    <t>33620287-8223-4702-a811-f781ebc911b8</t>
  </si>
  <si>
    <t>3862e62a-dc0d-4f1e-bd40-5d74d9d769b1</t>
  </si>
  <si>
    <t>cbfc5408-80b9-4161-999f-e61fd9a65565</t>
  </si>
  <si>
    <t>f53666b3-a25b-4188-befb-50c91550764f</t>
  </si>
  <si>
    <t>f6a44d61-fdbd-4a40-a301-b2bb66b71067</t>
  </si>
  <si>
    <t>ca833c2f-6c0a-400d-9164-971b910d8974</t>
  </si>
  <si>
    <t>e46550c0-b0d4-4b5d-8ce8-e0997383ae69</t>
  </si>
  <si>
    <t>dcb23c60-b3c8-49a9-a153-2ab3132ad4e5</t>
  </si>
  <si>
    <t>c5d1a787-09d2-4c83-ba81-b467f4e2bae3</t>
  </si>
  <si>
    <t>ab1c6c71-6d52-47dc-a06c-76e6cb0f4cc0</t>
  </si>
  <si>
    <t>55eb0d4f-986a-454c-a149-e895401814a2</t>
  </si>
  <si>
    <t>2d4846f9-7c91-4ac7-b272-10c196b533a0</t>
  </si>
  <si>
    <t>060668c2-7c1f-49d8-860d-310fc09e13ec</t>
  </si>
  <si>
    <t>936add1e-f20b-46b3-b72b-34e1480c59b0</t>
  </si>
  <si>
    <t>443f9757-7467-4caa-9850-9cadd83f651a</t>
  </si>
  <si>
    <t>c9ee0916-ae79-4651-91b4-92a49fd969de</t>
  </si>
  <si>
    <t>99d284a0-3830-4e0c-88b5-eaa8c45ab2e4</t>
  </si>
  <si>
    <t>0afd3286-7b5e-436a-afc0-5307a1dba30e</t>
  </si>
  <si>
    <t>17614919-3c0f-471d-a3ce-882a6aab8e9e</t>
  </si>
  <si>
    <t>886d3733-5042-4625-ae45-7055f106dadf</t>
  </si>
  <si>
    <t>1616f62b-4325-446d-89c9-27c225c159f2</t>
  </si>
  <si>
    <t>ce3caa6e-1461-4656-9f0b-9b70bf7d3bd4</t>
  </si>
  <si>
    <t>0b26ee7e-8967-421e-911e-73046d04f921</t>
  </si>
  <si>
    <t>a16a8804-b51d-48d7-9978-a45ad807f6a3</t>
  </si>
  <si>
    <t>d7927d6c-7b69-42cb-ac77-edcdfeff9034</t>
  </si>
  <si>
    <t>166dcd8b-55c4-413b-a5e4-e164ebf454c7</t>
  </si>
  <si>
    <t>d2f22662-f713-492d-ad0c-246900083c07</t>
  </si>
  <si>
    <t>149e81be-a96e-475f-bbfe-f219ab252a46</t>
  </si>
  <si>
    <t>d545d4ae-b055-4ac2-b33b-5f561edc88b8</t>
  </si>
  <si>
    <t>2d26f894-5914-4666-85f3-c50b9ae75faf</t>
  </si>
  <si>
    <t>29d68ffa-aa42-4041-92c6-1d43defae0bc</t>
  </si>
  <si>
    <t>e87147e7-200e-4b25-a087-db13fe8ca7cd</t>
  </si>
  <si>
    <t>4f35c59c-3475-446e-bb72-df8b7ec1e064</t>
  </si>
  <si>
    <t>077fc45f-4f72-4b16-8ce4-db783f03e557</t>
  </si>
  <si>
    <t>5158ef22-5fdf-4b7b-8c14-fac8d4c0b515</t>
  </si>
  <si>
    <t>a0fa36f2-39b2-4a0f-887f-356cab5aa923</t>
  </si>
  <si>
    <t>b33200e6-c922-4c88-84d5-085c8171b18b</t>
  </si>
  <si>
    <t>ee8d0540-c07c-4630-a486-455f970486d1</t>
  </si>
  <si>
    <t>3ac5fec6-44d5-4c54-ba1c-7ec735faf2a0</t>
  </si>
  <si>
    <t>06ddb27b-e8d8-4516-a25d-c4feff378fdd</t>
  </si>
  <si>
    <t>80046d7a-4676-4012-8725-741265be9522</t>
  </si>
  <si>
    <t>09aaab2b-2a9d-477b-8cf8-162d13287bcf</t>
  </si>
  <si>
    <t>52928dff-2648-4c3e-b2f9-5de83a32b951</t>
  </si>
  <si>
    <t>491c8e9e-4825-4242-995f-1db7c69f8092</t>
  </si>
  <si>
    <t>d7d5cf73-a5a0-415e-9e54-728fa6d741e0</t>
  </si>
  <si>
    <t>76b3202a-717b-4f03-a433-ea6a92684e9e</t>
  </si>
  <si>
    <t>7ce6a683-878d-4d5a-a9d7-bb4978ee8d57</t>
  </si>
  <si>
    <t>2b73d5f7-8cb5-4195-84bb-e99795b60490</t>
  </si>
  <si>
    <t>3e08877e-433a-4465-b5bb-c6b54f83f244</t>
  </si>
  <si>
    <t>6423b651-a6d5-486a-9361-f414bb58418b</t>
  </si>
  <si>
    <t>d125829b-2e27-4d61-ad89-53f04dd10f13</t>
  </si>
  <si>
    <t>ed095609-e78a-4a45-b6b1-598ca8aa5c97</t>
  </si>
  <si>
    <t>eb6f8ecc-bca6-49ef-b346-385002ddd701</t>
  </si>
  <si>
    <t>ce2c511f-76c3-4186-89e8-b4f8967d0176</t>
  </si>
  <si>
    <t>6258cbda-91f7-4a1e-8eeb-0c6b10c0de58</t>
  </si>
  <si>
    <t>14f81ea7-8b14-4bb1-ab38-e724cce20c06</t>
  </si>
  <si>
    <t>677fb7f8-b157-46f0-bdd4-6c04b1cfe4c7</t>
  </si>
  <si>
    <t>08403e29-5866-40b5-8bbb-81dc4ee6e457</t>
  </si>
  <si>
    <t>30843c05-529e-46a2-a0be-91e90259c346</t>
  </si>
  <si>
    <t>7a0599e0-275d-4728-9769-fc16b5462ffa</t>
  </si>
  <si>
    <t>0162bb7d-0f7f-4917-9180-cb301b98b596</t>
  </si>
  <si>
    <t>3bcfa7d3-24d6-43c7-98f8-4d7a69a66a6b</t>
  </si>
  <si>
    <t>8017c17d-fbf9-499b-8f69-337d62c05ede</t>
  </si>
  <si>
    <t>2102e414-e219-428e-9d54-b14cb0f814bb</t>
  </si>
  <si>
    <t>cc7306a4-d396-4a0b-9062-48ce954e980c</t>
  </si>
  <si>
    <t>b69779fc-4bb9-4a3c-95a7-163f1019d4cb</t>
  </si>
  <si>
    <t>3ee17e45-7f5b-4161-b248-2d7490fdfae9</t>
  </si>
  <si>
    <t>4998fbcb-4059-4680-ac39-099676c9eded</t>
  </si>
  <si>
    <t>7a661252-3f7e-48a2-92c4-7bcc3660aec2</t>
  </si>
  <si>
    <t>2fc6c51a-0a98-4913-89fd-a2102351eff6</t>
  </si>
  <si>
    <t>311f302b-4dd4-4dc0-a4e5-6c8ec8c5cc14</t>
  </si>
  <si>
    <t>1c739918-d96f-4353-8466-6bbeb6b6a49e</t>
  </si>
  <si>
    <t>3f9dd42e-dab1-4d29-9e8f-cd91ddff6932</t>
  </si>
  <si>
    <t>b36d333a-9792-44e6-acc2-54988a745c6b</t>
  </si>
  <si>
    <t>ace71ec8-dce3-483b-afd0-7fa960634e01</t>
  </si>
  <si>
    <t>d71450cc-aa45-4ec8-b0f5-ef12957e9cf9</t>
  </si>
  <si>
    <t>eb3893a0-f3d0-4789-8ce2-b10ed6242db4</t>
  </si>
  <si>
    <t>d7b4f917-58d1-47a5-adf7-c7a0d253dab8</t>
  </si>
  <si>
    <t>95cb0f43-6b06-412f-83b0-bc4a3051e45c</t>
  </si>
  <si>
    <t>9c3e878e-10e5-4401-a0b2-e8947da892a3</t>
  </si>
  <si>
    <t>3557ea33-cb60-46f9-843f-5ae93cbe8865</t>
  </si>
  <si>
    <t>d3374eb5-36b5-4986-8dd6-e6c832f767b2</t>
  </si>
  <si>
    <t>ec3d5be5-3114-45f0-8c48-43ca59866f89</t>
  </si>
  <si>
    <t>092e7d0a-597c-4428-8501-7ea7fdfabe42</t>
  </si>
  <si>
    <t>cac0ee85-8282-48f9-b488-363c0cb44ab3</t>
  </si>
  <si>
    <t>ea4ddde9-3d8c-4439-984d-4b6183cfdbdb</t>
  </si>
  <si>
    <t>d89c1482-4202-40e8-8243-c2fe4fdf360a</t>
  </si>
  <si>
    <t>73ea4208-9670-4144-a909-e492d5bb21ce</t>
  </si>
  <si>
    <t>f0f73f1c-32fc-4cea-9bf6-e66b4ee8427e</t>
  </si>
  <si>
    <t>99b597d8-584b-44d8-9260-228f953cd29c</t>
  </si>
  <si>
    <t>d56f4ce4-ba54-4409-a03b-d6577f28e287</t>
  </si>
  <si>
    <t>9cbd9805-43be-49e9-87d2-5ccfa35989f0</t>
  </si>
  <si>
    <t>4b005c95-a446-45cd-af58-32694971fd12</t>
  </si>
  <si>
    <t>f230b479-4019-4dfc-a010-acee68f7ab8c</t>
  </si>
  <si>
    <t>6be0f5f0-d1cb-45d1-b677-e08d17da93f4</t>
  </si>
  <si>
    <t>00291abf-50d8-4147-a94b-2b028b7c2c27</t>
  </si>
  <si>
    <t>f60a6a26-cbe1-4ba6-bb73-173a1fdafeeb</t>
  </si>
  <si>
    <t>0aa85ab1-3de2-42df-be54-8ee8f443be89</t>
  </si>
  <si>
    <t>921658ae-7cbc-41c7-838d-00c814d8d080</t>
  </si>
  <si>
    <t>1892e9ec-99dd-463e-83fc-6c4962775c78</t>
  </si>
  <si>
    <t>dd143d18-83a9-4d8b-82b2-a57182a878b4</t>
  </si>
  <si>
    <t>5eda5fd8-2eb6-4b2e-b272-adf0b5eb2c95</t>
  </si>
  <si>
    <t>8ec55a45-fd9a-4d64-8cae-e23b095c0e70</t>
  </si>
  <si>
    <t>92987594-f962-4528-a81e-6bc4d2851cef</t>
  </si>
  <si>
    <t>9910bb49-4950-4b25-8065-f4d8c4839b57</t>
  </si>
  <si>
    <t>dad8ec30-08e3-4871-b610-64bec7401d72</t>
  </si>
  <si>
    <t>b833dc9d-3c9a-4fd3-b999-36b1dd32c71b</t>
  </si>
  <si>
    <t>43b3193d-36ed-4de3-911a-077332a9bc19</t>
  </si>
  <si>
    <t>1a07f251-dec9-427e-98dc-db6510789995</t>
  </si>
  <si>
    <t>5a3a7090-525b-40c9-8524-805305ef3076</t>
  </si>
  <si>
    <t>37571618-27da-4398-b10a-1e753f29728e</t>
  </si>
  <si>
    <t>4cc5ffb0-4b7a-420f-ac05-c56c86b229e8</t>
  </si>
  <si>
    <t>225318bb-7a2c-4dc8-bad0-f89c27dd563f</t>
  </si>
  <si>
    <t>41362ddd-6a99-49ec-b8f2-52082459cf43</t>
  </si>
  <si>
    <t>8c7ffe58-0647-420c-ab94-9c2c942bf9b0</t>
  </si>
  <si>
    <t>72688f13-bcfc-45a2-85ae-3a8cefa5625c</t>
  </si>
  <si>
    <t>6f909af0-7a9a-448e-9583-90b0c00136a5</t>
  </si>
  <si>
    <t>be34765e-78d2-493c-9d66-c87fe33acf0a</t>
  </si>
  <si>
    <t>3d35d828-1605-4654-927b-780366c4e04c</t>
  </si>
  <si>
    <t>343b2d5f-1abc-4fbb-bf73-f31d270d3399</t>
  </si>
  <si>
    <t>b10d1a6f-f5ca-4fa4-a32b-b504c53e38ed</t>
  </si>
  <si>
    <t>9b2cfbeb-ed53-455d-8b52-ec83f75b5c7c</t>
  </si>
  <si>
    <t>6be16d82-9ca4-43ce-a5bd-9f17501d215a</t>
  </si>
  <si>
    <t>09c1b317-569a-4949-b37b-e53325048ec5</t>
  </si>
  <si>
    <t>ef507389-1d26-48a5-8725-28ef9a583094</t>
  </si>
  <si>
    <t>dae0eca7-d2a5-41ad-8fea-20cbef1eb771</t>
  </si>
  <si>
    <t>4b04348f-03ad-4b3d-8b69-f32e7a559530</t>
  </si>
  <si>
    <t>9dc9e7ef-f592-4007-82fc-a7ed7ef47b0c</t>
  </si>
  <si>
    <t>803a3219-bba0-45ba-bf0f-e8f1cd795789</t>
  </si>
  <si>
    <t>d34d188c-b876-48ba-999b-5e855585d9b6</t>
  </si>
  <si>
    <t>e5932956-4ee5-438a-8dff-37090d593418</t>
  </si>
  <si>
    <t>1cfc6fac-b3c4-4522-bfb0-0bc98d196f36</t>
  </si>
  <si>
    <t>8679bc7d-38af-456b-aece-3de8a3cec6fb</t>
  </si>
  <si>
    <t>6b7010d8-bea4-40d9-babd-8a9e117ec06b</t>
  </si>
  <si>
    <t>a81e96d4-1905-4484-ad01-92693152a852</t>
  </si>
  <si>
    <t>9ef021d6-a16f-453b-b933-f4f416cdf795</t>
  </si>
  <si>
    <t>cafbd796-107a-4361-84c4-0bda746bba45</t>
  </si>
  <si>
    <t>11aa15b8-2807-402f-8dc5-8fd280e9f491</t>
  </si>
  <si>
    <t>b00b844f-e302-4a70-8505-c8a0a42c8dd5</t>
  </si>
  <si>
    <t>8b718951-fbf2-4a72-9c7d-a000887ab97c</t>
  </si>
  <si>
    <t>004079dc-a661-41d5-95bb-3bdda178f5d8</t>
  </si>
  <si>
    <t>7e747320-d3a3-4f0e-90c1-83620fa17538</t>
  </si>
  <si>
    <t>bbef5adc-f1a5-48f3-ae4b-8e775490287a</t>
  </si>
  <si>
    <t>7037edb1-61ee-401d-8daf-c63e30b0139c</t>
  </si>
  <si>
    <t>9c0406c1-aec3-49a2-b8f5-efd6904c736a</t>
  </si>
  <si>
    <t>39cde941-7220-47d1-ac18-e5cae97e71fc</t>
  </si>
  <si>
    <t>3bdfe088-3c61-48ee-bd6a-0b0530d9c9f6</t>
  </si>
  <si>
    <t>a63a3949-ed32-46ac-80a6-e64d3a2901fe</t>
  </si>
  <si>
    <t>98c25cfa-74a7-4d04-b096-0638902c68ea</t>
  </si>
  <si>
    <t>248d9057-de37-44b2-8b9c-0b3def60e2ec</t>
  </si>
  <si>
    <t>85e20216-a551-4b0c-9b7d-e9a13f1b5845</t>
  </si>
  <si>
    <t>4a843ccf-1cbe-434d-88a9-c0c3eed7acf7</t>
  </si>
  <si>
    <t>b96eeb69-7c02-4824-83cc-9d1c62029cac</t>
  </si>
  <si>
    <t>9bbba824-9cd9-467c-8ae7-bbcdaad7f069</t>
  </si>
  <si>
    <t>f80d10f2-d7b7-4051-9fd5-9cda2f3d69f8</t>
  </si>
  <si>
    <t>c4c3d122-4b55-438c-8799-19d681112abe</t>
  </si>
  <si>
    <t>4c14ed1a-488e-4393-9a6f-8827c8886c61</t>
  </si>
  <si>
    <t>e267e1fc-0ec3-4843-b418-c7d13cb410c5</t>
  </si>
  <si>
    <t>0537261c-0973-4b40-9b53-5317674574f1</t>
  </si>
  <si>
    <t>386639d1-3cdb-46d6-8fa3-d0e69c69422d</t>
  </si>
  <si>
    <t>3f5fcadb-dabe-4871-b563-b3fa268f9c66</t>
  </si>
  <si>
    <t>f32f1445-2d3d-486c-95ef-ca83f33a0715</t>
  </si>
  <si>
    <t>6cf94e72-03cc-467f-8dc2-d1792710486d</t>
  </si>
  <si>
    <t>15091489-cbc0-49b0-a15b-ec1c885705a7</t>
  </si>
  <si>
    <t>b6a7a6f0-0ad3-48eb-8cfe-a959205fcb27</t>
  </si>
  <si>
    <t>81f92f15-28a6-4e8f-a603-e4746174267c</t>
  </si>
  <si>
    <t>9904e3ba-15b8-4d07-be98-81cfc324de54</t>
  </si>
  <si>
    <t>7ec0d543-300b-43e5-b650-6bace7587b73</t>
  </si>
  <si>
    <t>bbd31ecf-6cdf-4b85-9a0b-625366b78d78</t>
  </si>
  <si>
    <t>c6228f41-4f3d-4639-ac21-ea91e1b20168</t>
  </si>
  <si>
    <t>9846c844-658c-4399-b952-460b30a85e58</t>
  </si>
  <si>
    <t>aa5bb4a8-9bb4-44d0-8e43-318168f71e78</t>
  </si>
  <si>
    <t>035d95a0-982a-4cf4-b648-6580a98fe11e</t>
  </si>
  <si>
    <t>e88a2b78-e273-4006-a782-4a08dbf3de30</t>
  </si>
  <si>
    <t>7397f05c-70f8-40a2-8d1f-c1e6dc741b74</t>
  </si>
  <si>
    <t>9ca3a7e1-0bef-4810-811b-e0c67dc63eb3</t>
  </si>
  <si>
    <t>9c923137-21f2-45a1-b34c-ed0c76311db8</t>
  </si>
  <si>
    <t>1cd0721f-6c22-4771-b5de-702aaf2215ca</t>
  </si>
  <si>
    <t>7ebb9396-04b9-41c8-8fe1-849b1350f4ed</t>
  </si>
  <si>
    <t>7480ce30-3077-44fb-aa70-3436f7192677</t>
  </si>
  <si>
    <t>8033be31-aa67-4e6b-be5a-27fba7efa2db</t>
  </si>
  <si>
    <t>ea0c6e3d-be73-4a96-9c30-74383891d381</t>
  </si>
  <si>
    <t>15de4945-6423-436c-ab6d-9a27d6943a40</t>
  </si>
  <si>
    <t>1382b544-bb6e-41ca-aa14-83201a8b3649</t>
  </si>
  <si>
    <t>97d6ac01-dd43-4e2c-8ac6-d67c43adabfe</t>
  </si>
  <si>
    <t>c8b9678d-797c-4e46-98fb-c47bb4c6e060</t>
  </si>
  <si>
    <t>85f6fb36-2b56-4db3-bbbc-b5dbcd0a794d</t>
  </si>
  <si>
    <t>0d69afc8-b140-4a31-8b3f-804015425c03</t>
  </si>
  <si>
    <t>c72b760e-ffd6-4533-b771-bf90096deb69</t>
  </si>
  <si>
    <t>ffe2a39c-2247-4814-842e-a3636c8c439b</t>
  </si>
  <si>
    <t>6540a1bd-c38b-4616-a025-3a6e583632f3</t>
  </si>
  <si>
    <t>baeaa8f9-2199-4a42-b1bd-e8bffa55a006</t>
  </si>
  <si>
    <t>a53d343f-d1fb-4b12-9fd0-4605a65dab05</t>
  </si>
  <si>
    <t>361a625e-303f-4c33-8224-90f253e793e0</t>
  </si>
  <si>
    <t>b4cf1c4b-8b4b-470b-8154-9fe32e1ecb79</t>
  </si>
  <si>
    <t>86bda7dc-61bb-4b2f-95e6-dee0610d7aad</t>
  </si>
  <si>
    <t>0da17d0b-39b7-4e5e-b9d5-656c2c49551a</t>
  </si>
  <si>
    <t>343532f3-f491-424a-9ef1-0eae6d8c3d08</t>
  </si>
  <si>
    <t>a677b6b3-a2f0-4778-816b-7a2391f3ce17</t>
  </si>
  <si>
    <t>be244e56-0383-4cf0-b0c5-357e26c8c928</t>
  </si>
  <si>
    <t>8bfe8cfd-c288-4166-baed-1b62a6941548</t>
  </si>
  <si>
    <t>0845de67-22b0-4ea6-8b45-50c5fe04c2bd</t>
  </si>
  <si>
    <t>c6e314c0-8c69-419a-888c-f3c98293b962</t>
  </si>
  <si>
    <t>537ed70a-66f0-41e8-a17a-936aef4af2fc</t>
  </si>
  <si>
    <t>2a220278-6f25-4d65-9d0a-a4cb11963b0c</t>
  </si>
  <si>
    <t>7ad19baf-2791-4aaa-9364-23d96621845e</t>
  </si>
  <si>
    <t>1b31d226-763b-40a2-b26a-4b72853f2924</t>
  </si>
  <si>
    <t>88c2fc30-ba4f-41bc-ae17-f7cbf577687b</t>
  </si>
  <si>
    <t>514c798e-189a-4934-ae10-2f08863c6664</t>
  </si>
  <si>
    <t>fc6e2a5f-0d51-455e-ae28-3189de3db854</t>
  </si>
  <si>
    <t>4755ec30-2f4d-4586-a597-63bd62fb113d</t>
  </si>
  <si>
    <t>b89ae94b-61f5-43e3-bb06-d5b8d9773b94</t>
  </si>
  <si>
    <t>2cca2368-d9ec-4af7-960c-40fb367cf8c2</t>
  </si>
  <si>
    <t>9aa9f72c-ef0c-422b-83cc-ebb3c6e20775</t>
  </si>
  <si>
    <t>fa854abb-ef0a-421b-8f13-2eacb1c352db</t>
  </si>
  <si>
    <t>ac0394d7-267f-4361-a4f0-38834e7c3ee3</t>
  </si>
  <si>
    <t>0d77be56-b117-4378-81d7-8c2e7b120d36</t>
  </si>
  <si>
    <t>f50bf41c-a459-4368-bac5-50d78aa85fa1</t>
  </si>
  <si>
    <t>3f56ce44-5187-4127-8fda-5f8a63ffe428</t>
  </si>
  <si>
    <t>eb59b0e9-b86e-4c9f-96e4-f6f494ab56ad</t>
  </si>
  <si>
    <t>ddb0c9fe-3f03-4d03-9e7f-abdf7fd476b6</t>
  </si>
  <si>
    <t>68cdcb3b-98ec-4e2b-9d31-552ac88988e1</t>
  </si>
  <si>
    <t>cd60170f-fde3-4730-b26c-6f4f78bf7108</t>
  </si>
  <si>
    <t>09ba79a7-c1ba-4edc-bbc4-ed79171703a5</t>
  </si>
  <si>
    <t>13d3a215-2762-4382-badd-7e00bc3a89da</t>
  </si>
  <si>
    <t>a3722e8c-0138-4f67-b05d-510a52d7eba4</t>
  </si>
  <si>
    <t>20210939-703f-4b45-a17a-117ae4360f02</t>
  </si>
  <si>
    <t>29426725-4d69-4bc4-be8c-2d6e50ca9a7f</t>
  </si>
  <si>
    <t>e6491776-e475-4a68-9697-733a78d98544</t>
  </si>
  <si>
    <t>b15d77bd-4e71-46b9-8f04-f453722385fa</t>
  </si>
  <si>
    <t>83232363-88b6-403b-a8f0-65ab9f204223</t>
  </si>
  <si>
    <t>9a87d20b-e802-4704-bbad-017595bd7356</t>
  </si>
  <si>
    <t>c75edea0-5a1c-48e8-b83f-73bf45c758db</t>
  </si>
  <si>
    <t>a09dde6a-e3bf-4bb5-bfab-020e562dae64</t>
  </si>
  <si>
    <t>32819f54-bd66-42e9-8adf-74443085a24f</t>
  </si>
  <si>
    <t>447fe2d0-7d6c-4c26-b7ee-30f70b45616f</t>
  </si>
  <si>
    <t>9392b545-0be2-4af8-a0ee-513f03985c87</t>
  </si>
  <si>
    <t>69345ad1-5913-4419-b718-67ad9368aa77</t>
  </si>
  <si>
    <t>cbd6398f-3b61-4c99-ba78-2c8599f286b0</t>
  </si>
  <si>
    <t>29dee42b-9bd1-4348-9751-83ab2bdbea3c</t>
  </si>
  <si>
    <t>8a4e16d3-62ca-4b09-886e-580363d81ac1</t>
  </si>
  <si>
    <t>99783f81-ffc0-41e2-9576-b3e6a4644878</t>
  </si>
  <si>
    <t>d74a8bf8-69e7-40a5-8868-9c022bbf2604</t>
  </si>
  <si>
    <t>3a24580e-4491-414a-800b-b5d8e5bb269f</t>
  </si>
  <si>
    <t>79ead34c-b8de-4324-bcd1-2c87b7c31882</t>
  </si>
  <si>
    <t>42b91369-4481-4b84-8aa6-b9d6bc49588e</t>
  </si>
  <si>
    <t>073eb1db-08a3-4e06-86cc-8cc86ccc72e3</t>
  </si>
  <si>
    <t>f9a6150e-5cf4-469b-9ef6-857c998b9865</t>
  </si>
  <si>
    <t>db253477-3937-41f6-98f0-d46a43581e46</t>
  </si>
  <si>
    <t>88011627-ff52-4a44-98c8-7a4a8e21d87b</t>
  </si>
  <si>
    <t>a03c7479-9b6c-44d9-927a-571549bfdf87</t>
  </si>
  <si>
    <t>7e293c07-f04a-415d-8f4e-5f95af2d46f8</t>
  </si>
  <si>
    <t>3c771849-82ac-4d22-b992-2bee6d34cd8a</t>
  </si>
  <si>
    <t>5502e9e8-ef27-435d-aac5-478316c5ba12</t>
  </si>
  <si>
    <t>6cab2da9-49ab-4225-b9f5-5108b2821f8b</t>
  </si>
  <si>
    <t>930cfdcc-de50-4c9e-aca0-4cf45616f52b</t>
  </si>
  <si>
    <t>a247b080-8e38-4eda-814c-2600627a7272</t>
  </si>
  <si>
    <t>5ea07c47-f915-4294-b031-a68d6c068ae5</t>
  </si>
  <si>
    <t>35b7d06f-42bc-465f-9e84-2d3d495033d6</t>
  </si>
  <si>
    <t>aeabab90-82c2-4f0e-8bc2-8b62421d165b</t>
  </si>
  <si>
    <t>2ce309f1-98be-417d-8e4b-3338cc0408fc</t>
  </si>
  <si>
    <t>b304dab5-56e4-42f5-9c7f-f1f8cee3d186</t>
  </si>
  <si>
    <t>86779134-0255-4db5-9752-657325193c03</t>
  </si>
  <si>
    <t>dfa7f2b2-466b-4fe9-bb28-ca9beb62f2b6</t>
  </si>
  <si>
    <t>384e1bf2-8ff9-4d68-a59e-45c6b40c0bd5</t>
  </si>
  <si>
    <t>b7ae7ba5-6b9a-4072-aa88-77d4af0656fa</t>
  </si>
  <si>
    <t>23486f18-a388-4c5d-9542-97dfe88aa698</t>
  </si>
  <si>
    <t>988b7b34-ee6d-43dc-8430-89602bf481c5</t>
  </si>
  <si>
    <t>cb7907b9-012c-4810-b6f1-4de2e5bb140c</t>
  </si>
  <si>
    <t>0c63ebb6-ebcf-49fd-8c5d-0fcae85587c5</t>
  </si>
  <si>
    <t>24414532-c9cc-49a1-a924-151a30808577</t>
  </si>
  <si>
    <t>f79af7c8-d379-4158-a354-30d4588154c4</t>
  </si>
  <si>
    <t>f0cc089a-6ead-4dd9-8e22-9b9e0e5ab867</t>
  </si>
  <si>
    <t>ccc0a88c-978d-416d-aa82-8c60f70c7803</t>
  </si>
  <si>
    <t>fd6869e4-7d7d-4e9a-aa7e-7b6a5d74dfa5</t>
  </si>
  <si>
    <t>822aeec6-e183-4b71-ac78-da944076d016</t>
  </si>
  <si>
    <t>0f0a2a8d-74c4-41f0-8fce-d8358b44f824</t>
  </si>
  <si>
    <t>fcba5d0c-641c-44e2-8522-89a90f02fd79</t>
  </si>
  <si>
    <t>c27507e9-7c7a-4c66-bf40-12ba5e8c26f6</t>
  </si>
  <si>
    <t>90a048ab-14e6-46d9-b041-2a9eb0dd5191</t>
  </si>
  <si>
    <t>4ec18830-40c6-408f-ad0a-53cab82b2e3a</t>
  </si>
  <si>
    <t>f79d361c-2983-4ff0-b817-106adf03ab19</t>
  </si>
  <si>
    <t>d73ea33f-9682-40a9-ad9b-fdcc3a9f1b34</t>
  </si>
  <si>
    <t>5781a8cc-82fd-4436-aee8-0c401006ba5e</t>
  </si>
  <si>
    <t>ed727228-c2b4-4eb7-b33f-dec267f105b3</t>
  </si>
  <si>
    <t>17712a3b-99f8-49a3-ac2c-7ebbbf5668b6</t>
  </si>
  <si>
    <t>28ea36ad-fd05-4396-b315-befe5d2b6b70</t>
  </si>
  <si>
    <t>dbf7617e-fa85-4bd2-be4d-1975694206b5</t>
  </si>
  <si>
    <t>7e2c42c2-65c5-4a0e-8b20-d85a9a27f550</t>
  </si>
  <si>
    <t>fb752be1-19a2-4709-8be2-ccfc6dec80b1</t>
  </si>
  <si>
    <t>ac0e5169-2822-4e0d-b03d-0c0a4c6d94b1</t>
  </si>
  <si>
    <t>a1afe3e9-b538-4b07-b458-612a8b763258</t>
  </si>
  <si>
    <t>b0669d84-ced1-4e24-b7d1-138261a514a1</t>
  </si>
  <si>
    <t>dd47d864-b7ec-4f90-83f8-012d4ea18630</t>
  </si>
  <si>
    <t>493727e3-00a3-4ff0-8031-ab4b22761923</t>
  </si>
  <si>
    <t>37d139a9-a16f-4fea-a7d9-7b734a10968a</t>
  </si>
  <si>
    <t>aa18ac6f-8868-4727-bb8f-470cfd0d4767</t>
  </si>
  <si>
    <t>b76a3a65-79e1-407a-b3fe-14c6879e20c3</t>
  </si>
  <si>
    <t>920d72cc-4328-411f-b2d2-976d4bc1b681</t>
  </si>
  <si>
    <t>69d5ad66-774f-4626-b609-f7aa4350994f</t>
  </si>
  <si>
    <t>0d56d21a-cc8c-4dd6-b24b-8a75978aa6a2</t>
  </si>
  <si>
    <t>9d083918-092c-4670-b23b-cb9a0051fc7f</t>
  </si>
  <si>
    <t>9c83b4f4-63d4-4b22-a5a4-e407ec03c243</t>
  </si>
  <si>
    <t>fd60cfc4-b1d0-4fda-a22f-f3b112bce68e</t>
  </si>
  <si>
    <t>676bcda7-b7cf-4e86-a788-a6deb3decd14</t>
  </si>
  <si>
    <t>28d6a459-3174-431d-adcb-392f87001826</t>
  </si>
  <si>
    <t>47137758-5db5-4e10-b7b4-c224ce77f49f</t>
  </si>
  <si>
    <t>6ae6c0c6-62d8-4f2b-9ed1-a2aa58df1c6d</t>
  </si>
  <si>
    <t>2ec54c72-4cc1-40d5-94bf-243734d01259</t>
  </si>
  <si>
    <t>3ea79f29-d732-4560-b79a-b84c84511f36</t>
  </si>
  <si>
    <t>b060a2db-3c66-40bb-a4b2-4553c718f2fc</t>
  </si>
  <si>
    <t>b5a26833-78f1-4456-a04e-20227cb3563a</t>
  </si>
  <si>
    <t>d7551212-131a-4b74-ba84-49a308529db6</t>
  </si>
  <si>
    <t>32380264-136d-48cc-b144-27e561b405fd</t>
  </si>
  <si>
    <t>94b17866-aeef-4576-9359-3d56d01690c5</t>
  </si>
  <si>
    <t>97666148-a00b-4906-bd25-9610865ab42e</t>
  </si>
  <si>
    <t>c34f6348-43e7-47d4-9ca2-28b9165dc21e</t>
  </si>
  <si>
    <t>e70f8764-24bc-41dd-bdb7-d4da8778616a</t>
  </si>
  <si>
    <t>c95d6490-a79b-4518-9e9a-3dad7c11f6d4</t>
  </si>
  <si>
    <t>015a766c-a8ab-4f73-b313-668120da8a21</t>
  </si>
  <si>
    <t>b7885cb1-06bf-49eb-a23f-9e99347ee0be</t>
  </si>
  <si>
    <t>f4e3422a-6256-4830-9dab-a1faea1206d8</t>
  </si>
  <si>
    <t>e9d11bc2-2b28-42c8-a9be-0f093aa6d5d5</t>
  </si>
  <si>
    <t>28f5cd6a-1a53-4b6a-ac43-3497a7df325a</t>
  </si>
  <si>
    <t>21d84940-09d2-4f04-be81-d53a5b0cf64a</t>
  </si>
  <si>
    <t>10c46c2f-9012-4076-80d2-763d13d190c3</t>
  </si>
  <si>
    <t>fd0df288-2e05-44ef-b6bb-781c395197b6</t>
  </si>
  <si>
    <t>6f4e21fe-f4a3-4323-99cc-3e21d49870e8</t>
  </si>
  <si>
    <t>156f6dbb-409c-47c4-9003-7eff413d1b59</t>
  </si>
  <si>
    <t>8b597d67-9d09-4a74-b009-1d5bf01f0b10</t>
  </si>
  <si>
    <t>8ce2e419-af1b-4684-976d-43fc2e5d3343</t>
  </si>
  <si>
    <t>794d1d0e-e178-4485-8cc2-e7fc3e69b9a1</t>
  </si>
  <si>
    <t>5cef645c-985e-4d37-8ce0-7d3ea55ae666</t>
  </si>
  <si>
    <t>d5dab8ed-46f2-4023-8318-a31bc8ea01ac</t>
  </si>
  <si>
    <t>53963b16-b426-482e-8f76-f2e89984929b</t>
  </si>
  <si>
    <t>7945c33a-97af-43c3-b7ae-ba9362d29167</t>
  </si>
  <si>
    <t>8e344df2-0124-4e95-9703-0b3b88d1adff</t>
  </si>
  <si>
    <t>7c70a270-b95f-489e-b05a-ea53d97d93e7</t>
  </si>
  <si>
    <t>9c478301-8f60-4ffe-8347-8709a486fbc5</t>
  </si>
  <si>
    <t>3df441ca-79dd-437f-914d-9211bbc46119</t>
  </si>
  <si>
    <t>fa24e59d-43a0-4895-9ebd-c413b07d6026</t>
  </si>
  <si>
    <t>a75bbf4c-3ce4-470b-bc5a-93c02abf9fd6</t>
  </si>
  <si>
    <t>51098bfa-a3f2-4e10-8839-9ece9339b2c4</t>
  </si>
  <si>
    <t>3531865d-1e61-4c1b-891b-c81a68452b6a</t>
  </si>
  <si>
    <t>da1bf75a-b095-4bae-95e0-5ee9590c88a1</t>
  </si>
  <si>
    <t>c978fb3a-833e-43d6-84d9-9f62db3f5353</t>
  </si>
  <si>
    <t>8a47d87a-09f3-4bfc-b067-e73683ee95ae</t>
  </si>
  <si>
    <t>44ce8c60-384b-4be1-9050-db03f1c2c298</t>
  </si>
  <si>
    <t>50de3e60-e1b8-40d8-b86c-505290939f17</t>
  </si>
  <si>
    <t>e08c5f3c-5cd2-4ce4-89e4-410900233986</t>
  </si>
  <si>
    <t>fafda5f5-03e6-4097-b6b6-fe7aa5aa2c5e</t>
  </si>
  <si>
    <t>8506f78c-be60-49a8-85c5-913784a836d8</t>
  </si>
  <si>
    <t>e0957676-9cd8-41c3-8136-7e67d06fb96c</t>
  </si>
  <si>
    <t>465e6adb-3778-4d19-846d-973aca98dbe1</t>
  </si>
  <si>
    <t>5fa67a04-fb74-4b52-b0da-1bf2ff8d8864</t>
  </si>
  <si>
    <t>be825dfd-faa7-472c-9133-256a1767a08b</t>
  </si>
  <si>
    <t>730f3b0f-1478-4a23-a88a-dd93a97d2233</t>
  </si>
  <si>
    <t>a8d58860-62e2-4871-b4ba-226815f8f149</t>
  </si>
  <si>
    <t>02ff428f-fbc5-4046-b137-58a5deb4577b</t>
  </si>
  <si>
    <t>3dfac0ae-2b1b-4c74-94ae-bd484b6c6b19</t>
  </si>
  <si>
    <t>d60e9677-f2e6-4d07-9b8f-9ad576a37c26</t>
  </si>
  <si>
    <t>f832b491-ac76-4fd5-80ff-9432de955d08</t>
  </si>
  <si>
    <t>048dc48f-5c3f-4343-8224-240eb41e9a0d</t>
  </si>
  <si>
    <t>1aee935b-8b6f-4ede-a10b-4d89a30dc621</t>
  </si>
  <si>
    <t>7dd65cdc-aad1-4f8a-a22e-3b491d80cfbb</t>
  </si>
  <si>
    <t>b448fe1d-0bef-42a0-8a7c-490746af1e58</t>
  </si>
  <si>
    <t>377fb9e2-5093-44de-b990-3abc010f5c35</t>
  </si>
  <si>
    <t>1bbc28aa-009f-4577-ba31-25da39a65635</t>
  </si>
  <si>
    <t>1d81879e-fe02-49fe-853a-036727ddecbf</t>
  </si>
  <si>
    <t>4f0b3248-7ece-4c90-b599-7f9790f2532d</t>
  </si>
  <si>
    <t>167378bf-20f6-400b-9536-f3130dcc72f0</t>
  </si>
  <si>
    <t>070f039c-735c-4c24-af56-d71654e4b158</t>
  </si>
  <si>
    <t>aa6d328b-6659-483f-bcf2-f70885852bf0</t>
  </si>
  <si>
    <t>f14b51ee-2ecc-496c-b3da-30cc80a36549</t>
  </si>
  <si>
    <t>8cf72a81-435a-447a-b1ac-f05219e36031</t>
  </si>
  <si>
    <t>d9474e2a-357d-4b3c-9b50-5d10e823a8a8</t>
  </si>
  <si>
    <t>9189feaf-5e37-42fa-914f-81808a34b505</t>
  </si>
  <si>
    <t>e9ebc5ea-32a6-4b15-9639-03fceb4e2111</t>
  </si>
  <si>
    <t>ceca9625-4e2a-4cbd-a6b6-1e71710b40b2</t>
  </si>
  <si>
    <t>4d210d04-12bf-4808-b863-d54a3001e3d4</t>
  </si>
  <si>
    <t>16178061-2cd3-4f5f-9de8-c62367b30a06</t>
  </si>
  <si>
    <t>c29fa022-3cad-452d-b4db-9dd5ce7602ce</t>
  </si>
  <si>
    <t>67f083ce-9923-4157-9a79-b398fcf80bfc</t>
  </si>
  <si>
    <t>08e3cf15-953f-4920-ba23-27730b8a6e25</t>
  </si>
  <si>
    <t>37562a8e-421d-4e72-a47e-cce98537f33d</t>
  </si>
  <si>
    <t>a3bd94b0-c7c2-427c-b524-12e593d3627e</t>
  </si>
  <si>
    <t>4729eaae-e49a-4f87-b6b6-fcaac43fd671</t>
  </si>
  <si>
    <t>f5a46668-5599-4aec-859a-cfc1ed503667</t>
  </si>
  <si>
    <t>f23b0247-4809-4327-9b53-0218d47ed390</t>
  </si>
  <si>
    <t>0bff09d7-48a4-4d97-877e-7aa5dfb67ab2</t>
  </si>
  <si>
    <t>2fbba6ad-46f1-43ba-aa0b-5ab1a2d0ed8a</t>
  </si>
  <si>
    <t>cfa7133d-54d2-4966-a820-cdb8a861bda3</t>
  </si>
  <si>
    <t>d113cfa2-4621-4330-ad68-4b5041261baa</t>
  </si>
  <si>
    <t>553a9906-fc58-4192-a4c5-2ad2a67d51ae</t>
  </si>
  <si>
    <t>ac5ef82e-38bc-446f-87d0-2fe4d4f4c484</t>
  </si>
  <si>
    <t>8fc49e35-31c5-454f-83eb-cf431e78c75d</t>
  </si>
  <si>
    <t>2601428b-5bed-4a5b-b8e7-ca4e1805445e</t>
  </si>
  <si>
    <t>0fb2d9fe-ac88-4aac-93b3-fbf39a3dd2d6</t>
  </si>
  <si>
    <t>596c8a5d-7e32-4154-ad76-025962b4887c</t>
  </si>
  <si>
    <t>3e8bb43c-d315-4824-8d30-04cf52232ca7</t>
  </si>
  <si>
    <t>92e7f429-4190-4de7-8fc5-c186d3415839</t>
  </si>
  <si>
    <t>16fe3ffa-b99e-4d37-9a31-5c73a395c5aa</t>
  </si>
  <si>
    <t>34c4f72b-36a7-4118-9e4b-d070e96475dc</t>
  </si>
  <si>
    <t>38681c20-6b34-4193-8597-7ebd8692a652</t>
  </si>
  <si>
    <t>5cb0c406-d6bc-447e-95a1-3f00d7e96ff2</t>
  </si>
  <si>
    <t>0a75befc-366f-4f5d-a863-d7f9425b0824</t>
  </si>
  <si>
    <t>5d8b3f9d-1425-4091-b351-0739372719f3</t>
  </si>
  <si>
    <t>86f68b5c-60b2-48ac-9cee-e9fb83f21182</t>
  </si>
  <si>
    <t>a249b306-c075-4469-af84-d66d369fe0d4</t>
  </si>
  <si>
    <t>e5c7411f-3b6d-4353-9a48-537d17d679e8</t>
  </si>
  <si>
    <t>2c0ec1cf-a8bc-4698-aa8e-a47bc74e94fe</t>
  </si>
  <si>
    <t>35f57b64-90b5-44a9-8d2f-5b966aa71f7e</t>
  </si>
  <si>
    <t>0d72a6c2-dba3-456d-b19f-e3f5f107ecb1</t>
  </si>
  <si>
    <t>8267ef8e-e120-4dd2-9cf6-5e4c8be4d9ef</t>
  </si>
  <si>
    <t>708b560e-cb81-40b4-b449-8fff102cf64a</t>
  </si>
  <si>
    <t>122884bc-fad7-4204-8b00-8fbb0837b23a</t>
  </si>
  <si>
    <t>2421dc9e-7c0e-4900-83db-7cfdd65b0a7d</t>
  </si>
  <si>
    <t>02f9f7ed-c04d-47e0-ac58-e1899980e4bd</t>
  </si>
  <si>
    <t>9ac75bc0-4a54-4d6e-be8c-b08effe311b6</t>
  </si>
  <si>
    <t>acbb0b97-8ce0-47a0-be49-7089eab77c41</t>
  </si>
  <si>
    <t>7a78df5b-ffd7-4efd-9ac5-afb54bcda4c6</t>
  </si>
  <si>
    <t>e9b217b9-841f-4695-9986-59fd07fe9897</t>
  </si>
  <si>
    <t>808babaf-c2a0-4a21-b76a-c0af76990933</t>
  </si>
  <si>
    <t>07b754a5-8dfb-45de-8ff6-b90fbe84b2d8</t>
  </si>
  <si>
    <t>395da862-f743-4b36-abf1-36e3f603c42c</t>
  </si>
  <si>
    <t>bef253ff-53e7-42b5-b3d0-83480691554f</t>
  </si>
  <si>
    <t>8f7fa956-5f3b-4f2f-9ba3-db7cd324e420</t>
  </si>
  <si>
    <t>9571a722-6814-4af3-90be-78de1ee9a26c</t>
  </si>
  <si>
    <t>28f749ec-4b0f-4694-ba37-722714597b4c</t>
  </si>
  <si>
    <t>1c44d3f1-cafa-41f9-ac8e-ae55d8e47d29</t>
  </si>
  <si>
    <t>d06ad08e-25b0-41cc-ae56-760129854616</t>
  </si>
  <si>
    <t>d1ce7ce5-f605-4f03-a9c9-dd5c33ec4388</t>
  </si>
  <si>
    <t>bbe49600-ad29-4162-a67c-f7a5eae1a9d6</t>
  </si>
  <si>
    <t>3828cb96-1cb2-4ec1-ba22-595858c38b8d</t>
  </si>
  <si>
    <t>028ecf8c-f3e6-4f7f-9fe0-25a996ab48e1</t>
  </si>
  <si>
    <t>ab85b1e5-8e02-41cc-ad16-3bdb804b1275</t>
  </si>
  <si>
    <t>0781ac77-a3b9-4ed1-8d9e-3d3c31fd6405</t>
  </si>
  <si>
    <t>691bc16a-ddde-4187-b8b2-695dec1f9010</t>
  </si>
  <si>
    <t>247e6a31-76c5-48b1-95c1-072369c8e937</t>
  </si>
  <si>
    <t>e0d32844-5b52-4722-9adc-8c2b1e76ffe9</t>
  </si>
  <si>
    <t>0d1e298b-a6d6-4c84-abe6-f41638a51afd</t>
  </si>
  <si>
    <t>163e090b-f030-4034-955e-903a25cf6719</t>
  </si>
  <si>
    <t>36955ee1-1ffd-4795-9b33-0fad353b4b03</t>
  </si>
  <si>
    <t>0b745134-699d-4618-b08d-dc9690803de2</t>
  </si>
  <si>
    <t>1f5895e6-bcfa-4e41-9e13-96aaf8730768</t>
  </si>
  <si>
    <t>f4dd2868-79b6-4ff1-86a2-7755d6ed7adc</t>
  </si>
  <si>
    <t>af18d576-91a7-4e0f-b36a-9841014d8f0a</t>
  </si>
  <si>
    <t>a800fbd7-9471-427b-918e-0378c8a8e243</t>
  </si>
  <si>
    <t>9690a9e4-8ef2-4f46-a104-7bc7f1587e72</t>
  </si>
  <si>
    <t>81d55e69-02c5-46c4-a575-47dc94ed0f67</t>
  </si>
  <si>
    <t>cdcb8f32-a06f-4fa4-832e-edb99f3834db</t>
  </si>
  <si>
    <t>350738aa-ff21-4449-9ab8-2fefe9f6be52</t>
  </si>
  <si>
    <t>1dea8636-980f-4e43-a3bb-90fb421fa6b5</t>
  </si>
  <si>
    <t>35b10c32-8ac1-4e7d-b70d-3258ff7ff520</t>
  </si>
  <si>
    <t>9c032191-4a4c-444b-868e-827b5548d86a</t>
  </si>
  <si>
    <t>211d8108-f386-44cf-8da1-ae523665b4b3</t>
  </si>
  <si>
    <t>03729f1f-96b7-45ec-b08d-3990bdb5ea48</t>
  </si>
  <si>
    <t>ab9e80fd-96d8-43a9-9f77-d13e77501f8b</t>
  </si>
  <si>
    <t>a31c4424-b64a-4267-a295-122c728ac37b</t>
  </si>
  <si>
    <t>76e89585-69ee-4d10-bb96-8db80a713c93</t>
  </si>
  <si>
    <t>a9463b7f-a68b-4586-8488-a821f2cfa756</t>
  </si>
  <si>
    <t>ac21a296-68ba-47c8-a44b-bc9df708a5b0</t>
  </si>
  <si>
    <t>00f10912-7250-4e15-bea4-5034f7307aba</t>
  </si>
  <si>
    <t>b0a7c40e-2ec6-4386-9363-dd8856cddb55</t>
  </si>
  <si>
    <t>f3226470-13ca-4893-add8-8675b60a26a2</t>
  </si>
  <si>
    <t>9f50eb7d-60e1-4958-8ff5-19e247452378</t>
  </si>
  <si>
    <t>294d82a3-8599-4ec1-88c8-4b86f1a3a808</t>
  </si>
  <si>
    <t>e654daf2-1904-4a74-bab1-f1936f8013b0</t>
  </si>
  <si>
    <t>c95291c5-9c82-43d4-8702-69b3f561c235</t>
  </si>
  <si>
    <t>af40cbd1-fef9-4f20-b28f-cf79f24051eb</t>
  </si>
  <si>
    <t>37f2ef82-052b-429d-80db-3002e18cbd63</t>
  </si>
  <si>
    <t>38f9d2fd-121f-4277-b812-af2ba27fff5e</t>
  </si>
  <si>
    <t>c05288e8-8daa-4a33-9b48-503c69d8fbb7</t>
  </si>
  <si>
    <t>e69a64d2-8caa-4de3-815e-944cd3ea09b8</t>
  </si>
  <si>
    <t>517309e3-0ad9-4168-a0d1-b012ebe84f2b</t>
  </si>
  <si>
    <t>de752374-4f1b-46d1-b25b-8094200d1bfa</t>
  </si>
  <si>
    <t>24bbb9dd-deae-4289-b8d0-0b57304b1f53</t>
  </si>
  <si>
    <t>32e2cb1d-7ccc-462e-9879-87ee6523a54c</t>
  </si>
  <si>
    <t>c2fb68a1-184a-41f0-abd6-909380e40ccd</t>
  </si>
  <si>
    <t>2c613ae9-d677-4a8e-ab34-fc0bc810eb87</t>
  </si>
  <si>
    <t>4bfcf317-6290-49eb-9644-60f83733f901</t>
  </si>
  <si>
    <t>b1642546-b4ac-485c-9ddb-0d82e7559797</t>
  </si>
  <si>
    <t>9bcefbfa-0ad6-47be-a0ee-0d08cc0ed1fc</t>
  </si>
  <si>
    <t>e2634ad3-9ac8-4f05-92b0-6ed385eee7e9</t>
  </si>
  <si>
    <t>0701b923-d95f-4fa1-bd5b-de14de80bb16</t>
  </si>
  <si>
    <t>5ddc8252-9276-4dab-b475-c39e9050f06e</t>
  </si>
  <si>
    <t>9502b270-b293-45e1-90af-807ef7b2fd3d</t>
  </si>
  <si>
    <t>5b5c27e4-18ec-4bca-b1f2-42d3c5852fea</t>
  </si>
  <si>
    <t>637bb500-e676-409c-bd1f-67b6abc3b7eb</t>
  </si>
  <si>
    <t>46cbd5da-1185-4bcf-915d-57c21b342f6d</t>
  </si>
  <si>
    <t>65e2a5d2-73d8-4d65-9ecd-363b1df169f0</t>
  </si>
  <si>
    <t>59005683-38e6-447b-8548-807685a2571f</t>
  </si>
  <si>
    <t>61065a34-77cd-4da1-a996-f0e98d1d8116</t>
  </si>
  <si>
    <t>a0a151c3-b662-4524-b5e7-53fdd6758c62</t>
  </si>
  <si>
    <t>8785a689-42a0-4db3-80be-bf4b13d35e66</t>
  </si>
  <si>
    <t>6fb92b9c-9339-45d2-beb2-3909d710899a</t>
  </si>
  <si>
    <t>55d16465-99e4-4e01-b7f9-d94a1e77416c</t>
  </si>
  <si>
    <t>3d0c21d5-5bc8-4f38-a31f-82f30cd673c3</t>
  </si>
  <si>
    <t>6647325c-7504-4616-84b2-b276e91c2039</t>
  </si>
  <si>
    <t>f265f5de-7c05-40cb-910c-65b7f7db3952</t>
  </si>
  <si>
    <t>cc5dce3e-ed08-4122-993a-64fd242b9fac</t>
  </si>
  <si>
    <t>b86b62cc-364d-4fba-96ac-759175b718e4</t>
  </si>
  <si>
    <t>b85a559a-43ce-4db5-b913-e1593eaea97e</t>
  </si>
  <si>
    <t>b804aff2-8f88-4c2a-a478-c9dd669017d0</t>
  </si>
  <si>
    <t>505fe848-bd68-4df3-999d-b12a327b1484</t>
  </si>
  <si>
    <t>0a191308-1187-4bef-98b7-e17ecf316bed</t>
  </si>
  <si>
    <t>68fa01f9-2cd2-4b20-969f-81dfa533f1d4</t>
  </si>
  <si>
    <t>06d4cf20-a201-4f9a-a4d5-d6ab589ea7c1</t>
  </si>
  <si>
    <t>d9b3e0d3-bf8a-47bd-b04b-1a5e2784a3e1</t>
  </si>
  <si>
    <t>48632419-cb72-4581-a3ba-cca559eb3b28</t>
  </si>
  <si>
    <t>faa7db98-9a06-42fa-9f18-645425a75a65</t>
  </si>
  <si>
    <t>199c58be-5d18-4a1f-afb1-a1c14bed1de1</t>
  </si>
  <si>
    <t>d91ad18f-d595-4ab2-b9b5-f92946c7c4f5</t>
  </si>
  <si>
    <t>5f7cce27-ce95-4322-a0d3-7e477df61a19</t>
  </si>
  <si>
    <t>77a86750-8681-4f41-8663-5d717f9427ba</t>
  </si>
  <si>
    <t>0ef3d68c-b1df-4771-9628-3685699375ca</t>
  </si>
  <si>
    <t>99e2fe62-9d6e-4e5d-8078-2dbd90456268</t>
  </si>
  <si>
    <t>afdbb05f-5ad5-470b-b13f-2807679b19e2</t>
  </si>
  <si>
    <t>29b29d45-b291-4168-9b5c-33a24e5e4c0a</t>
  </si>
  <si>
    <t>a887f437-e199-4802-9a6d-85593b5d6fe1</t>
  </si>
  <si>
    <t>21d422ef-c175-4b6f-a494-d92eea830f8a</t>
  </si>
  <si>
    <t>79d4940b-604c-45f6-9a10-0afbbd707af6</t>
  </si>
  <si>
    <t>7e64017c-6aa4-4769-a349-dd03e6a6a6f3</t>
  </si>
  <si>
    <t>73adb22a-a8d9-4898-afa6-c92bcc5fec77</t>
  </si>
  <si>
    <t>9fdd3fb3-e299-4190-add5-75c9dfb2f601</t>
  </si>
  <si>
    <t>ae81127b-352a-4421-ad70-8144a139b21d</t>
  </si>
  <si>
    <t>a554bf00-94f3-4421-9231-006456a6e332</t>
  </si>
  <si>
    <t>7178d113-52b2-4b3a-b1ee-8e21f7f7c056</t>
  </si>
  <si>
    <t>15c1edbb-3ee4-46ee-9c1c-d242ce65005e</t>
  </si>
  <si>
    <t>76296319-0646-4a86-8bb0-2dab60d2f2e3</t>
  </si>
  <si>
    <t>b64bc1e0-3ba4-48a6-9fd2-95c8db9b2055</t>
  </si>
  <si>
    <t>cd6b21a7-ba01-4227-89ac-cc3b2755cf92</t>
  </si>
  <si>
    <t>b89e43f5-210b-43e8-8d1d-b6e4dcc88080</t>
  </si>
  <si>
    <t>c1cd8a24-4a5a-445a-b41f-4c995bdc36ff</t>
  </si>
  <si>
    <t>90ef7082-5e2d-456e-9d1c-c352a0db9d6f</t>
  </si>
  <si>
    <t>142d617a-6a79-4f14-ac9d-c4a4cccfb753</t>
  </si>
  <si>
    <t>3f231a86-74c1-4023-b8b0-a18a544ccf75</t>
  </si>
  <si>
    <t>9bf12162-d7b0-486c-809f-5456f34e0b19</t>
  </si>
  <si>
    <t>39fcebb6-805e-4bfe-ac1d-5ae1026e08de</t>
  </si>
  <si>
    <t>5ea3c966-982f-45ba-8930-06aaa4734c8b</t>
  </si>
  <si>
    <t>0100250e-c41f-4a2b-a34f-bb077a9b1fb4</t>
  </si>
  <si>
    <t>f5534484-c90f-410a-b8a1-042471fc632d</t>
  </si>
  <si>
    <t>8d9cd324-9729-415f-bfd8-8d9876217e50</t>
  </si>
  <si>
    <t>262495fa-14b0-4944-8a6c-0f328aacc2df</t>
  </si>
  <si>
    <t>257f4fff-faa1-4ca0-b65e-3bd017aaf7f7</t>
  </si>
  <si>
    <t>fccfcefe-6785-4927-9bd5-f4766521721c</t>
  </si>
  <si>
    <t>f1736420-ed45-4fc3-866c-d461e6b2a663</t>
  </si>
  <si>
    <t>22e1bbcc-8931-43c3-87fb-7d59c754b6c5</t>
  </si>
  <si>
    <t>67316e17-05a3-488b-88bd-b923d3b35f31</t>
  </si>
  <si>
    <t>6410655a-6995-49d6-8b48-c20db796a2e7</t>
  </si>
  <si>
    <t>e54a0254-279a-4443-a2ec-56c8d6d175cc</t>
  </si>
  <si>
    <t>08dcdf37-c638-44f6-a782-d4319c52dff7</t>
  </si>
  <si>
    <t>e5223ed3-1443-473c-af5f-844f64382df9</t>
  </si>
  <si>
    <t>4545d42f-11d4-4485-8b1b-5fd82125aa5a</t>
  </si>
  <si>
    <t>87d4a1e1-cb2d-44af-bfce-12c06e52f1bf</t>
  </si>
  <si>
    <t>c7c60e36-e894-4969-8b67-53911a2c68b0</t>
  </si>
  <si>
    <t>0cb3ebc9-4b6a-4d40-92f5-281ef502ad85</t>
  </si>
  <si>
    <t>64824923-14b5-4c0a-8f47-7a0ac34265a4</t>
  </si>
  <si>
    <t>528b7c13-7302-4822-8e0e-24ccdb3b6c01</t>
  </si>
  <si>
    <t>6f5f99c9-de3b-4632-a294-df29443fb62b</t>
  </si>
  <si>
    <t>1c674b2b-7120-4996-9b77-74f3dc70c982</t>
  </si>
  <si>
    <t>2580e506-4144-46b7-bf20-bea0096c55e2</t>
  </si>
  <si>
    <t>9a7dbf3a-34ad-4d50-ac3a-4f01a3ccd0e1</t>
  </si>
  <si>
    <t>44acfd39-cd72-4d5f-8a6e-c86ad7180a42</t>
  </si>
  <si>
    <t>69953ed8-e9e0-43d9-9087-43668580c7d1</t>
  </si>
  <si>
    <t>d7c0e401-5943-4fb9-8b32-580dd2feff46</t>
  </si>
  <si>
    <t>e1fccf6f-4449-4e30-9eb1-1aaaa0297d13</t>
  </si>
  <si>
    <t>bcfdb26e-614a-4357-a501-da1703811f22</t>
  </si>
  <si>
    <t>98d80703-d644-4c3c-a0e9-88c0110d41fc</t>
  </si>
  <si>
    <t>6fff8aac-ea57-4e4b-9079-50c3a6092d8d</t>
  </si>
  <si>
    <t>790adfd4-5a01-4476-ace8-0c336b83d8bf</t>
  </si>
  <si>
    <t>6837d653-6ca7-440d-8fc3-c50ef3bc8743</t>
  </si>
  <si>
    <t>f1684208-ba03-46bf-b431-d0398ba37a2e</t>
  </si>
  <si>
    <t>71c67b4a-34b6-4c18-b314-f695330c79b8</t>
  </si>
  <si>
    <t>dda64c3e-0357-4552-9da2-2d2cd1351008</t>
  </si>
  <si>
    <t>a06ee985-0625-47b7-807a-1bb32c338061</t>
  </si>
  <si>
    <t>a7e06be3-f12c-49d0-a2fe-75b535578c4b</t>
  </si>
  <si>
    <t>97455b9b-9832-4b99-a0e8-e8f07bf1772c</t>
  </si>
  <si>
    <t>12ef4594-d03d-4220-85dd-bf9e7824c1e3</t>
  </si>
  <si>
    <t>0d23bb96-965b-42b8-96ce-0a682a492edf</t>
  </si>
  <si>
    <t>ef58fb6b-91ab-4aa7-8048-1ee33e12bcde</t>
  </si>
  <si>
    <t>03a809f9-c1d6-4e71-87b3-742b96de186c</t>
  </si>
  <si>
    <t>0fabfadc-2fbd-4f03-95aa-32038c3b3419</t>
  </si>
  <si>
    <t>0ce49ae0-fa0c-41cf-8981-694c3726ab35</t>
  </si>
  <si>
    <t>75485444-ea32-4689-a891-235befae89d3</t>
  </si>
  <si>
    <t>5686f64a-0df4-432b-910b-77a645af379c</t>
  </si>
  <si>
    <t>71286a95-af17-4469-b5f4-a7218a9c25ee</t>
  </si>
  <si>
    <t>8e90dc5f-8372-4871-b585-149cad64aa26</t>
  </si>
  <si>
    <t>789d43fe-69ac-45ec-a8af-f8b0d5a4dbeb</t>
  </si>
  <si>
    <t>0f2044bd-8ee6-4535-89ff-4a9466537978</t>
  </si>
  <si>
    <t>c728abbc-e3b2-42d6-b39f-76563e468e2a</t>
  </si>
  <si>
    <t>656f2223-2663-4207-a163-74c1c4953ea6</t>
  </si>
  <si>
    <t>d2c7f0fa-47ff-4b87-bbcf-516389966401</t>
  </si>
  <si>
    <t>5bae7308-6cdd-46ca-a459-96daf97ed9a2</t>
  </si>
  <si>
    <t>6f1d337b-f13c-468f-b58a-3bfcee08e214</t>
  </si>
  <si>
    <t>e204140c-1708-4523-a459-72a2fdcb42e4</t>
  </si>
  <si>
    <t>f8f30810-1e5a-495b-87f1-c0086617b5dd</t>
  </si>
  <si>
    <t>50b8e866-0483-40f2-9156-30d2906af937</t>
  </si>
  <si>
    <t>fc60dacf-8876-4059-a86e-f269e4ee658a</t>
  </si>
  <si>
    <t>93bac97e-c2ec-4682-b545-ffa9257f806e</t>
  </si>
  <si>
    <t>af2295e1-7c10-4c20-bcba-8b1d20dbba86</t>
  </si>
  <si>
    <t>cff16bcd-3dd1-46e4-8aab-bb57c2953a2c</t>
  </si>
  <si>
    <t>ca069a1b-3c99-4dcf-aa1a-562ad2c833fb</t>
  </si>
  <si>
    <t>c98fddfd-3ad8-4571-8d65-baa8c5864672</t>
  </si>
  <si>
    <t>ff74c4eb-b18a-48ea-bfa9-61e3ccc79c4d</t>
  </si>
  <si>
    <t>cc772788-3aa6-4bd0-83d8-cf597db5d725</t>
  </si>
  <si>
    <t>1bab5e94-62f8-4501-840d-e3f606fd9d49</t>
  </si>
  <si>
    <t>c42c9d46-5511-4370-bcb2-ed02cb7ab789</t>
  </si>
  <si>
    <t>a67d8f05-30fe-4c7f-98f7-72d79cdb1e3a</t>
  </si>
  <si>
    <t>8cba294a-6e27-4225-a9e5-da1442ad5e43</t>
  </si>
  <si>
    <t>a9db4bcc-b0a0-4f4a-9141-9493c5f70ec9</t>
  </si>
  <si>
    <t>184033ca-7f81-4d87-9526-78a056aa1820</t>
  </si>
  <si>
    <t>d0333f42-55fc-40da-ae0f-d35ca1cff2f8</t>
  </si>
  <si>
    <t>e5066b96-5bdf-4fe4-b848-a1bc81be0ee8</t>
  </si>
  <si>
    <t>f5698e1f-57cb-4190-80ff-f6425ce7bedc</t>
  </si>
  <si>
    <t>63ebe89b-7fc7-4484-928b-8762192daef9</t>
  </si>
  <si>
    <t>f5071dff-eb04-4d2d-ab72-c2b3b82c7099</t>
  </si>
  <si>
    <t>f430645d-d9fc-42f2-85df-b2d34450d73c</t>
  </si>
  <si>
    <t>0809ceb2-2873-4cd1-aa68-b76c02481f92</t>
  </si>
  <si>
    <t>a09ca6ce-c470-4657-81ab-99bd38556e4d</t>
  </si>
  <si>
    <t>e71ac0dc-1fc0-4d8a-9196-6638272e4197</t>
  </si>
  <si>
    <t>218a0799-c2d7-4b7f-8c57-0a751e720516</t>
  </si>
  <si>
    <t>d22c66a1-5e0d-40eb-831a-3d40e59df6a1</t>
  </si>
  <si>
    <t>938fac59-ae92-4752-b4af-e108bdd40083</t>
  </si>
  <si>
    <t>c3478e5d-a1d6-4b8e-b050-a98ccb7c1ba0</t>
  </si>
  <si>
    <t>e74a1261-902b-44ed-b3df-24109e28bcab</t>
  </si>
  <si>
    <t>afb9ae20-27e0-4508-9a78-f03fa41eac7a</t>
  </si>
  <si>
    <t>003cc804-a2a2-44af-b97b-643c04ce3447</t>
  </si>
  <si>
    <t>a1dec83f-1cdd-496a-8eb0-dcfcee26b8d9</t>
  </si>
  <si>
    <t>50844ee8-41d2-4310-b3d2-7452a5d60481</t>
  </si>
  <si>
    <t>b925ea1a-0756-4965-baaf-e617816d3336</t>
  </si>
  <si>
    <t>5f54dc40-9883-480d-b160-ea15cf22e744</t>
  </si>
  <si>
    <t>b36938fe-6300-489a-9d2f-0fc7676cef6d</t>
  </si>
  <si>
    <t>77788204-aa3e-47c4-84d8-7e144922f5dd</t>
  </si>
  <si>
    <t>0a1ea2d0-9a90-4f9a-89ab-922c8e065765</t>
  </si>
  <si>
    <t>f3a1db55-18f9-46aa-a8a1-6e6912f5426e</t>
  </si>
  <si>
    <t>1c1f1664-3df6-4afa-b731-9278367a7047</t>
  </si>
  <si>
    <t>83acf6bd-a262-417a-9781-ff4853332f9b</t>
  </si>
  <si>
    <t>e695f00e-31fc-4f9d-9a67-1f6a5a4aa9b8</t>
  </si>
  <si>
    <t>6a45ed79-ad83-485c-8a2b-059f34ed78c6</t>
  </si>
  <si>
    <t>9cbb96b1-8b03-4800-ac24-24ab8a73f0a9</t>
  </si>
  <si>
    <t>811bce82-1e8c-47b8-a52d-d1cfec549d92</t>
  </si>
  <si>
    <t>d1d3775d-a6ee-4758-93ad-1b21ba1e208f</t>
  </si>
  <si>
    <t>5d4bcf03-191b-455f-8761-728fdf86b1f8</t>
  </si>
  <si>
    <t>cbb44013-1b97-4b0c-a8cb-091738e60889</t>
  </si>
  <si>
    <t>0310fcae-c200-4fe9-b847-fa028993ca05</t>
  </si>
  <si>
    <t>98f6cbbc-8270-455f-891b-54964d83ace3</t>
  </si>
  <si>
    <t>66a06879-c3e2-4810-85cc-8455d771df42</t>
  </si>
  <si>
    <t>91a894b6-4a3f-4a3c-8c7a-0f9647f0adb6</t>
  </si>
  <si>
    <t>89f74d72-bac5-4b5c-ab6e-1320435af2f6</t>
  </si>
  <si>
    <t>f685d8bd-4b52-44fc-bf49-506a88f00379</t>
  </si>
  <si>
    <t>cc846541-b17b-4924-93b6-ac4948545c13</t>
  </si>
  <si>
    <t>c1aec923-3366-46d0-b629-1d0eb1d0cfe2</t>
  </si>
  <si>
    <t>22f05433-9336-43e6-a0cb-12cfe5a7e7c1</t>
  </si>
  <si>
    <t>f5552ef6-a8a2-42a5-868b-650ffd7f3063</t>
  </si>
  <si>
    <t>87355b0b-8cbd-4072-af15-f9488c686382</t>
  </si>
  <si>
    <t>a5190ea4-111a-438e-a20d-bc2b63cc35d1</t>
  </si>
  <si>
    <t>48e4f5b5-a16e-4b83-a6ec-30ada08e4f84</t>
  </si>
  <si>
    <t>b2f7bb44-bd09-4b12-8add-16baa09f22f0</t>
  </si>
  <si>
    <t>6f6edbbd-97e8-4a9d-8c63-43a3ef7b4e87</t>
  </si>
  <si>
    <t>866ba4a7-7f5a-4f60-8b6f-55e2fcbbd785</t>
  </si>
  <si>
    <t>fe050855-e782-48bd-a938-893870e27c44</t>
  </si>
  <si>
    <t>b433ce97-a4e5-4333-8531-7c6aa5184f7f</t>
  </si>
  <si>
    <t>28fe8a25-0f19-42d7-b99d-4368f8a3437c</t>
  </si>
  <si>
    <t>90732714-b761-483a-8e28-82dd88f5ef51</t>
  </si>
  <si>
    <t>bdcd2206-acae-4c02-bbcb-e2591fa2e225</t>
  </si>
  <si>
    <t>4f502966-423b-4ddf-99ff-b444c6f48de1</t>
  </si>
  <si>
    <t>9250414f-86fa-4e10-8b8a-1645ea3c9308</t>
  </si>
  <si>
    <t>4bc5efc3-505d-47d8-9af2-081e29e7b395</t>
  </si>
  <si>
    <t>2cbb5398-f9c6-4b81-8998-01995344193a</t>
  </si>
  <si>
    <t>651f6d17-00a1-4122-b1d0-a81dd0064011</t>
  </si>
  <si>
    <t>6b38aff7-3dfc-4a27-9adb-31e8cc2673bb</t>
  </si>
  <si>
    <t>985c65c3-f5aa-4269-8460-b9d8236f0520</t>
  </si>
  <si>
    <t>c1b3f07d-5b3e-4f8f-bcd2-60e30c567a42</t>
  </si>
  <si>
    <t>46ca53b3-bae7-46b0-be6d-afe4009e108d</t>
  </si>
  <si>
    <t>831eeece-ae78-4c31-b775-d55b2cc4c6c6</t>
  </si>
  <si>
    <t>c0da5b7f-241c-44b9-907a-0b9c99359053</t>
  </si>
  <si>
    <t>40edd252-e447-4321-9cdf-a5ef3bfc4447</t>
  </si>
  <si>
    <t>fdfe7dd8-5d7d-40a7-8efe-5e0ce0d3544c</t>
  </si>
  <si>
    <t>110f2077-477f-4e83-8620-b074009649ad</t>
  </si>
  <si>
    <t>0fe9e168-1e5f-4665-b57e-018b9b39c627</t>
  </si>
  <si>
    <t>bf1a452b-8c35-4f23-af4b-f65389c885ef</t>
  </si>
  <si>
    <t>a6795ffe-d480-4b95-bc8e-1ba57d6801fa</t>
  </si>
  <si>
    <t>b3e2b9b1-426a-454e-b564-c947145db8a3</t>
  </si>
  <si>
    <t>99e5b774-ddf9-40b4-8bbb-60c0e323950a</t>
  </si>
  <si>
    <t>11041fc9-9bf1-4497-997c-9090b791f24b</t>
  </si>
  <si>
    <t>27c9cb87-fc58-4811-b97a-d04d38ac736b</t>
  </si>
  <si>
    <t>80a4d73f-83a1-4dc6-b60e-9e8ba5744a7b</t>
  </si>
  <si>
    <t>3ecf0da9-d6de-45ad-bca7-181712f5471f</t>
  </si>
  <si>
    <t>1d809730-1807-497f-9014-ff5860654ecc</t>
  </si>
  <si>
    <t>d09915e6-fd91-4b38-bb91-ebb9f18a7f7b</t>
  </si>
  <si>
    <t>2dbb39ad-40e2-4cfe-a5e2-302663ad757e</t>
  </si>
  <si>
    <t>68efa5c8-587d-421a-88f8-1e4457a6e9ed</t>
  </si>
  <si>
    <t>bfc581ff-6ff7-4aa6-bed2-1e9c6a918e7d</t>
  </si>
  <si>
    <t>93d872c5-1740-4c94-8aa5-4e2903a57aef</t>
  </si>
  <si>
    <t>124cd7aa-9597-48fa-b8de-1c31abaa90e9</t>
  </si>
  <si>
    <t>e1ca1e36-a140-4b1b-b6d0-fbae6a8af59d</t>
  </si>
  <si>
    <t>93043649-97fc-4088-9471-1158f89fe384</t>
  </si>
  <si>
    <t>5d55431b-e03b-489c-ae53-95462f7ef1eb</t>
  </si>
  <si>
    <t>afdf3d79-a56d-47dd-a33f-1cbe69bc771f</t>
  </si>
  <si>
    <t>054332b5-125e-474d-8d90-01f2016464f3</t>
  </si>
  <si>
    <t>64a90cc2-d76a-4eec-8ea0-a7335aeca9e7</t>
  </si>
  <si>
    <t>fc440858-9402-4ab5-90c4-50bd99b3a8df</t>
  </si>
  <si>
    <t>edf5e4a1-5b70-44d8-a453-0308a184870b</t>
  </si>
  <si>
    <t>bee5b670-d127-4cd4-8989-21246e5231a6</t>
  </si>
  <si>
    <t>bc6e3719-7bd5-4113-a271-b5f50e05f9ea</t>
  </si>
  <si>
    <t>e2214385-717a-4b03-8745-9842f1ac1c3e</t>
  </si>
  <si>
    <t>1c4e47de-2a76-4b09-934a-0515c446589d</t>
  </si>
  <si>
    <t>2ddf6080-6a8a-4091-af4c-fbb5462337c1</t>
  </si>
  <si>
    <t>ea7277d1-159e-4108-a19f-6f2562419683</t>
  </si>
  <si>
    <t>e5a20a0e-9f71-4633-aed4-e340ee9cb9d7</t>
  </si>
  <si>
    <t>116191f6-9e3a-465b-b193-fa4927d60afb</t>
  </si>
  <si>
    <t>8b34094f-8a59-48d4-a607-125f4356939c</t>
  </si>
  <si>
    <t>a92a80a6-f03e-400d-a778-a59a842dadc1</t>
  </si>
  <si>
    <t>14fe6a15-65ef-4c3e-9cd7-dc9d34afc83c</t>
  </si>
  <si>
    <t>c28e8f14-01ee-4f86-bc01-c4d148f4af81</t>
  </si>
  <si>
    <t>0f017e95-28d0-4d27-89c2-557f7ffe03d0</t>
  </si>
  <si>
    <t>27c6f335-b9e2-438a-9835-f569e3e32ffc</t>
  </si>
  <si>
    <t>95583d22-3af7-4a1f-9bd9-f67d647392c7</t>
  </si>
  <si>
    <t>0e2ed7b1-6118-4c42-8482-3550e38b9b2f</t>
  </si>
  <si>
    <t>eb37deae-9081-46d1-a4cf-80b72c9299e9</t>
  </si>
  <si>
    <t>f6881e8f-8ca9-4dd8-adb5-c308c679ba06</t>
  </si>
  <si>
    <t>3ea6cc07-dc07-4790-bb5a-fe09f1df8882</t>
  </si>
  <si>
    <t>c6a532db-71c0-47e3-ae89-723f1a789671</t>
  </si>
  <si>
    <t>b0e83299-38a1-4e1f-8e23-1d023462d504</t>
  </si>
  <si>
    <t>d45e7f46-1fc8-4685-8169-b7e587f97203</t>
  </si>
  <si>
    <t>9697ce8b-7f3e-4e9c-b946-66117279db8d</t>
  </si>
  <si>
    <t>876fd15a-b641-4d80-9064-a9ebc324ccc2</t>
  </si>
  <si>
    <t>6b4691c1-a74c-4d92-852e-e4ec9e524a9c</t>
  </si>
  <si>
    <t>40b739da-96cd-40e7-acc4-159e7a7bab7b</t>
  </si>
  <si>
    <t>5a801669-3882-4ba5-b017-8a36b0d31e05</t>
  </si>
  <si>
    <t>3f20dec6-a2fd-4233-b4d5-714529c62a80</t>
  </si>
  <si>
    <t>a018f4de-4779-430c-b70a-0ac49f7706c5</t>
  </si>
  <si>
    <t>3df1d63c-c752-4c3c-adbf-2490713430fa</t>
  </si>
  <si>
    <t>13b49235-416a-4f06-b30e-9b1e37e653d8</t>
  </si>
  <si>
    <t>18203e8a-1a58-4877-a683-aa567d381f80</t>
  </si>
  <si>
    <t>3c29df4c-386a-4137-b7ed-71c02c5616a0</t>
  </si>
  <si>
    <t>ee8c3587-aa44-473c-923f-30fcf74d6a2b</t>
  </si>
  <si>
    <t>de73c126-c91a-4173-8d9b-558a286fceac</t>
  </si>
  <si>
    <t>2cbfcde7-5e68-47c4-8573-722e8153fe2f</t>
  </si>
  <si>
    <t>efdcaa85-2e84-4d20-94ae-7d86f00b5fe7</t>
  </si>
  <si>
    <t>ba2c92c1-ad4f-46a6-8735-e04260479757</t>
  </si>
  <si>
    <t>16eae2e7-29c9-4497-baae-a6d32e2f5774</t>
  </si>
  <si>
    <t>851f1093-782c-42e8-8953-1f75a1ce569c</t>
  </si>
  <si>
    <t>0ef86996-200f-4365-8477-f1c336d7ddbd</t>
  </si>
  <si>
    <t>6fc22eca-6866-4753-8c9e-5cd20bf7e1ac</t>
  </si>
  <si>
    <t>ae4bf727-f395-4e67-804c-423d95884949</t>
  </si>
  <si>
    <t>457b96e0-0dff-45f5-8dde-009e91ccbb1a</t>
  </si>
  <si>
    <t>8a6a4d90-b950-406d-bfda-d08da367895a</t>
  </si>
  <si>
    <t>d21978da-6736-4076-a526-597df058c5b0</t>
  </si>
  <si>
    <t>4c491e1e-03c9-4a98-94fd-93171ec9d294</t>
  </si>
  <si>
    <t>1c2a1a4d-4029-470e-9205-44345be93083</t>
  </si>
  <si>
    <t>ac1b586d-f962-488f-bebc-6aae09dc7215</t>
  </si>
  <si>
    <t>1188a35a-75e1-4b17-9c95-0dd4af7291e0</t>
  </si>
  <si>
    <t>f8a61031-bb54-4055-921b-6a99a9afc876</t>
  </si>
  <si>
    <t>63d7d940-e652-45a8-b808-3869a2fef3ad</t>
  </si>
  <si>
    <t>d4a48295-de04-42c8-8132-dc6d82cfa854</t>
  </si>
  <si>
    <t>ad81bad6-d27e-448d-b087-16190de529c6</t>
  </si>
  <si>
    <t>cb4c8431-0f59-4f24-950f-8114ced65fec</t>
  </si>
  <si>
    <t>2e848cbf-629b-46be-9898-8311f1e0f7e7</t>
  </si>
  <si>
    <t>94112c8f-25fa-4cd7-9851-93efcb4e86d8</t>
  </si>
  <si>
    <t>ae52665b-6a8c-4b63-8746-8a5fc1e94321</t>
  </si>
  <si>
    <t>37eaf6b1-7223-4f5a-9b81-f24243634c08</t>
  </si>
  <si>
    <t>fdf26970-d13c-4570-a02d-1661d8236bc3</t>
  </si>
  <si>
    <t>6cc3f0b0-830e-40fa-897a-f8580688e254</t>
  </si>
  <si>
    <t>488b2784-7e73-440e-9f2f-c635388d2975</t>
  </si>
  <si>
    <t>d466139f-89ee-40b7-9820-0ea8b4982c98</t>
  </si>
  <si>
    <t>0c02c055-45f3-4668-92c2-7825fd021d30</t>
  </si>
  <si>
    <t>c29d74da-6fdf-4014-a79d-659771b9378b</t>
  </si>
  <si>
    <t>3c8c2957-5d43-4a9b-a41f-6b5e7f8f61e6</t>
  </si>
  <si>
    <t>40f4eb91-53bc-4ccd-bea1-f86cc6da2a7b</t>
  </si>
  <si>
    <t>21b7d6b0-98a1-4ec0-a96c-f3e25d17ae61</t>
  </si>
  <si>
    <t>942220e5-8a41-452c-ab16-f9213f146057</t>
  </si>
  <si>
    <t>4bb49fa1-56d9-46f8-a7db-87d6d6906367</t>
  </si>
  <si>
    <t>db8a3278-fd42-4e50-80d0-b5f713259abf</t>
  </si>
  <si>
    <t>02416680-bba0-4f5a-81a6-77801841efa2</t>
  </si>
  <si>
    <t>d6939af4-a4dd-4253-8b65-49555a86b435</t>
  </si>
  <si>
    <t>f06328eb-3d2e-4a9c-aab2-54cad0d19674</t>
  </si>
  <si>
    <t>fb69a9ed-c25c-486d-b59e-78d2ac11c357</t>
  </si>
  <si>
    <t>139cd644-53c7-44c2-bf18-bc630e1a4dac</t>
  </si>
  <si>
    <t>bf2d8a4a-dc45-4256-9708-f3dd3c47a70a</t>
  </si>
  <si>
    <t>8408cea9-de63-4a17-885e-1ac44d06502d</t>
  </si>
  <si>
    <t>bd9592b2-30d3-440a-9fec-d95c1e5552d1</t>
  </si>
  <si>
    <t>66fbd7f9-a28f-4a1a-b72e-7839ec5914bd</t>
  </si>
  <si>
    <t>d6b70de0-d36b-4ef5-9df2-ccd3ea2f24a8</t>
  </si>
  <si>
    <t>df1a8e37-5647-426c-969a-3bf754b56ab4</t>
  </si>
  <si>
    <t>9ef40caf-d855-474f-8740-b4fe8a11aa48</t>
  </si>
  <si>
    <t>187fb063-4de8-4415-8ae2-f2828d96bce2</t>
  </si>
  <si>
    <t>3ac885a9-d334-49ca-9a2f-235bc698853a</t>
  </si>
  <si>
    <t>99b35fe9-7e3f-4c53-82da-377e451bcd94</t>
  </si>
  <si>
    <t>a7b03838-d041-4ee0-be2a-3b2b5d66ba92</t>
  </si>
  <si>
    <t>b91b21fc-df0f-4509-986b-a6f7ef15fd0b</t>
  </si>
  <si>
    <t>651b402b-6707-4374-918e-e5f1b39df1ed</t>
  </si>
  <si>
    <t>a55bdaa1-6948-475d-ab87-f91a37552c2c</t>
  </si>
  <si>
    <t>97c540a6-bb40-4f1b-8bd4-ea33192ffaf0</t>
  </si>
  <si>
    <t>a4831073-7a85-46cc-a917-550d80932818</t>
  </si>
  <si>
    <t>5d293090-134e-4d74-b19b-cbac885321b5</t>
  </si>
  <si>
    <t>3e757b4d-4945-40d9-8b4e-0f826870c0c2</t>
  </si>
  <si>
    <t>3a755613-1db0-40d6-94d5-bbda35e7b298</t>
  </si>
  <si>
    <t>22b1dc82-1efa-4297-a978-ef47ae72fdc6</t>
  </si>
  <si>
    <t>135b0f33-b497-499f-bb19-b329dfc51524</t>
  </si>
  <si>
    <t>f946b992-9549-4bb6-8346-8eb0d96a7253</t>
  </si>
  <si>
    <t>5178eabf-5b18-4ce5-b090-9f0227555cb7</t>
  </si>
  <si>
    <t>2276131c-e366-452f-b966-f09f9453c334</t>
  </si>
  <si>
    <t>0833fcb2-8ee5-4c24-83f4-64430597baf6</t>
  </si>
  <si>
    <t>15745c22-0854-4f57-a107-1e81d4dcbc6f</t>
  </si>
  <si>
    <t>62422e7e-8710-40ad-bb8b-ab7b3661b420</t>
  </si>
  <si>
    <t>178bf5c9-af8e-48e5-9ad6-d2deb9c653dd</t>
  </si>
  <si>
    <t>4775c28e-fa7f-4747-a13f-4e1b3de40fcf</t>
  </si>
  <si>
    <t>1aebecbc-d94b-4be9-b0a3-7a72779cad48</t>
  </si>
  <si>
    <t>294cc8f8-87a7-4994-8d4a-252a0a4289b5</t>
  </si>
  <si>
    <t>4fc197e8-cdbd-4997-afd7-6c650f85cb24</t>
  </si>
  <si>
    <t>734b68e2-55f9-4fba-9b56-2fda47d5d7d5</t>
  </si>
  <si>
    <t>771aac6f-0fe1-4f30-bbfb-e0652e7513cb</t>
  </si>
  <si>
    <t>9677bb06-131f-41ae-95a5-85ddb2a66031</t>
  </si>
  <si>
    <t>3d8005db-f340-406a-b28a-0722a36b8e42</t>
  </si>
  <si>
    <t>d0f3816b-49b0-4c9a-8d1c-60cfb6dcb544</t>
  </si>
  <si>
    <t>9fb3d3c2-6a6b-4e25-a726-34aaacd74454</t>
  </si>
  <si>
    <t>f8012bf9-14d4-494b-896e-76cf77edf24d</t>
  </si>
  <si>
    <t>bfe135c7-261c-4aa1-b5a4-c12a406598e6</t>
  </si>
  <si>
    <t>e5fdbe2f-a37f-4b2a-b801-e3d29f8a496d</t>
  </si>
  <si>
    <t>c7f0641c-d157-487b-84d1-6b94daf1b791</t>
  </si>
  <si>
    <t>bdbce90c-1e30-4dc2-915b-c99774371b80</t>
  </si>
  <si>
    <t>7e70a13d-8f8f-4c04-b453-530cc3f54c2c</t>
  </si>
  <si>
    <t>6ed58c31-2139-4dc0-a230-3d1a7f5416b8</t>
  </si>
  <si>
    <t>b8fca526-dc8f-4064-8e4c-ca68b8b2643e</t>
  </si>
  <si>
    <t>f8ea1d43-792d-4b98-8d94-3b0d4cecf733</t>
  </si>
  <si>
    <t>e1df1e7f-d8f4-479b-ba02-b50c4f88e94c</t>
  </si>
  <si>
    <t>408f662d-f9a5-418c-98eb-c4fd041e7191</t>
  </si>
  <si>
    <t>bd3fdf0b-348c-40f6-8a5a-306f84b1dfd3</t>
  </si>
  <si>
    <t>3a38474e-76dc-44d1-8227-c9641e87ea0f</t>
  </si>
  <si>
    <t>9ea90294-bb14-4bbd-ae81-630e22171cc1</t>
  </si>
  <si>
    <t>41b220b8-f670-41d7-8f2b-9380987acb0b</t>
  </si>
  <si>
    <t>29e99f7c-c4ca-4550-b978-a4d076f43104</t>
  </si>
  <si>
    <t>39d76774-f18e-4d66-827e-381f87a9325f</t>
  </si>
  <si>
    <t>af8f43e2-a843-475b-bbd1-2ee9402f4f10</t>
  </si>
  <si>
    <t>27b2cf85-effd-4a40-ac51-fc953c76edef</t>
  </si>
  <si>
    <t>c656d159-a3fd-478d-abd8-234f7a7de6dd</t>
  </si>
  <si>
    <t>8cf2ef8e-cd41-46e7-8666-0dc69f3dc670</t>
  </si>
  <si>
    <t>5c988dd9-1642-4b9d-9e96-49751542c63b</t>
  </si>
  <si>
    <t>e809a940-8576-494f-b2db-c48ae4865162</t>
  </si>
  <si>
    <t>4d596582-60cc-4220-8caf-0eb42a3567f5</t>
  </si>
  <si>
    <t>b4ce176e-a38d-45f3-916d-cf9ae7ddc0b1</t>
  </si>
  <si>
    <t>28c40ed5-752f-4296-98ce-4287f2ee5e4e</t>
  </si>
  <si>
    <t>8e3e9d3d-52d6-48a5-9c2b-4f805bad93bb</t>
  </si>
  <si>
    <t>210412f6-35c7-43d4-b2a7-ec0f8882f017</t>
  </si>
  <si>
    <t>c1a920e9-a262-4cd1-845a-5930b3d22555</t>
  </si>
  <si>
    <t>20e24b9d-cb4e-41d6-9b56-76ba38054658</t>
  </si>
  <si>
    <t>723f7ccb-5039-4d50-89a9-fd50d3d33846</t>
  </si>
  <si>
    <t>04836572-5e89-4570-b236-7de2ae3e4033</t>
  </si>
  <si>
    <t>d93ab528-3a16-452d-a950-c3229d3229f5</t>
  </si>
  <si>
    <t>8c9b6840-0e1c-40cc-92df-b575a6d3c385</t>
  </si>
  <si>
    <t>711d4176-03d7-4eb3-bed9-26a52703e2be</t>
  </si>
  <si>
    <t>eefceaef-cf7c-424f-82fd-c955ff1be476</t>
  </si>
  <si>
    <t>aadfc5b0-e12e-4fd3-a580-60ae30f0d332</t>
  </si>
  <si>
    <t>3c6d9e3d-6361-44a6-88a9-223e65ad082d</t>
  </si>
  <si>
    <t>7820deaf-b240-44f0-a3a8-8115f6dc3e5f</t>
  </si>
  <si>
    <t>b5a2dc73-a27b-47ce-9df2-72ae37dcb198</t>
  </si>
  <si>
    <t>20b15c28-0472-42fb-858b-a18232803800</t>
  </si>
  <si>
    <t>03e0a5d2-0d5a-4df3-b847-082dc4b4734d</t>
  </si>
  <si>
    <t>c3dbac50-8f38-41c4-8ffb-fbaf6cf96d01</t>
  </si>
  <si>
    <t>773005da-6052-449e-aa32-d0f79d20492e</t>
  </si>
  <si>
    <t>c1fba603-ef19-42a6-a0c5-39b75335a829</t>
  </si>
  <si>
    <t>a1a34469-3903-45e3-8412-c789ac5653b3</t>
  </si>
  <si>
    <t>c94de29e-b614-4c94-ab7e-94df61cbf3bd</t>
  </si>
  <si>
    <t>54c6d8d8-eaef-4075-9e8a-80a585b56da7</t>
  </si>
  <si>
    <t>eca3ee13-8af2-4791-a86a-f21121cbb200</t>
  </si>
  <si>
    <t>a02db283-55f9-4962-8830-5970c60c26bd</t>
  </si>
  <si>
    <t>9cb3a8a0-21c6-48c3-b49d-83218c4c7b1c</t>
  </si>
  <si>
    <t>6c706e6d-cf13-454a-9dba-6e1771b9b242</t>
  </si>
  <si>
    <t>3a0bf082-b187-45e8-a9a7-b8055856b479</t>
  </si>
  <si>
    <t>13546f9a-2d3b-413a-951d-45bb89bcf8ae</t>
  </si>
  <si>
    <t>62fac116-442f-41d6-a30d-e9b6dd7a7ff4</t>
  </si>
  <si>
    <t>dde90360-2c57-492d-a07d-79f3c55482ea</t>
  </si>
  <si>
    <t>3b829781-8592-456c-8e9d-18f41532f27d</t>
  </si>
  <si>
    <t>2bb0beb2-0411-4b59-8a0e-374ebda97a98</t>
  </si>
  <si>
    <t>04370e0c-1d6a-4297-b8af-3bcfffcdd563</t>
  </si>
  <si>
    <t>c5732885-c27b-4ce0-b231-e2518572f21b</t>
  </si>
  <si>
    <t>3029a7bf-c630-4c9c-b8f8-3d6847621909</t>
  </si>
  <si>
    <t>593e5d35-f0b5-4195-99f2-24f5a5771571</t>
  </si>
  <si>
    <t>85a98cca-bb37-4ec4-9a63-2090f0c3ab20</t>
  </si>
  <si>
    <t>cd94d955-4b93-4e2d-b18f-76dea79716e7</t>
  </si>
  <si>
    <t>3d9b1444-1680-4558-84ba-930a665a60a6</t>
  </si>
  <si>
    <t>3757f720-2bae-4bd5-9261-3d394edfae8d</t>
  </si>
  <si>
    <t>c00a4fa0-fd4b-4b5f-acd7-f38a5e8d678f</t>
  </si>
  <si>
    <t>5ed4a9ab-35b1-4579-9968-9a4052c85b52</t>
  </si>
  <si>
    <t>74d2639e-6dcb-48ce-9a75-8d3e8c47ba63</t>
  </si>
  <si>
    <t>bf7797d4-09ad-4d4d-9189-26d95f823184</t>
  </si>
  <si>
    <t>bb875004-122a-434d-b437-2e84860cee0a</t>
  </si>
  <si>
    <t>34bf01ce-1b46-4502-b62e-ea9f3924fdb3</t>
  </si>
  <si>
    <t>bb7e72fb-933d-4902-878c-cbc34e1450cd</t>
  </si>
  <si>
    <t>66e56941-6bfc-49a6-a545-1dbac2c5bc71</t>
  </si>
  <si>
    <t>79fc09ad-298b-44b4-b10c-0fe472be733b</t>
  </si>
  <si>
    <t>c8184327-36ca-4181-a2f4-f7b7387bc194</t>
  </si>
  <si>
    <t>bf35f39e-7f74-4ac4-9435-829363cead02</t>
  </si>
  <si>
    <t>f9409880-6460-4cb0-bb4f-bfe77b646e06</t>
  </si>
  <si>
    <t>25ca9bff-ba85-4334-9d63-8c288b10ab5a</t>
  </si>
  <si>
    <t>eb9f4e23-cb35-4564-a0e1-40579d4bc16b</t>
  </si>
  <si>
    <t>92e810fb-68f7-4a9d-8f8d-ebfc92d89415</t>
  </si>
  <si>
    <t>040a3c54-4edb-405f-aabd-ed4e46f6730f</t>
  </si>
  <si>
    <t>01a81723-391b-461e-87b9-c411b9189771</t>
  </si>
  <si>
    <t>424809ab-fe79-46a8-9d47-978279a38211</t>
  </si>
  <si>
    <t>e9dc03cd-c7ea-494c-86cc-b8f79ea996a7</t>
  </si>
  <si>
    <t>b14a8cb9-5239-45fb-b7b6-f453de2316d0</t>
  </si>
  <si>
    <t>5215e947-e69b-447a-8838-f3c1be991579</t>
  </si>
  <si>
    <t>dae4d609-af3b-4e06-bdd6-381a93deb642</t>
  </si>
  <si>
    <t>1e9d451e-0d83-4907-b7f6-f8262c490302</t>
  </si>
  <si>
    <t>22cbda83-c592-4c1b-9e88-e8826da84c6a</t>
  </si>
  <si>
    <t>23aa9bf9-8363-43d3-a816-5ea9505bf303</t>
  </si>
  <si>
    <t>344abf24-fed9-47a2-85d7-10431c19d105</t>
  </si>
  <si>
    <t>95296f83-bdc4-4ce1-b94b-0acc4fbd93f0</t>
  </si>
  <si>
    <t>b7637b7d-00ef-4b0b-9e5a-5673350b9e4d</t>
  </si>
  <si>
    <t>68b43f78-39db-4f06-a9dc-c1feca832279</t>
  </si>
  <si>
    <t>34a2b548-26a6-403a-8bdc-101c3d5dd4d5</t>
  </si>
  <si>
    <t>e075b6d2-7b41-452e-abac-58fd890442f1</t>
  </si>
  <si>
    <t>08934539-30b3-4398-bbca-3a5c81d65c9c</t>
  </si>
  <si>
    <t>78da3fce-1f55-44fb-98b4-881e26a79e74</t>
  </si>
  <si>
    <t>0c74e718-a0ef-4704-a09b-8fab775ca3ce</t>
  </si>
  <si>
    <t>7ec5f9d4-6cb2-406f-8a0c-969dabb8751f</t>
  </si>
  <si>
    <t>af0ff54c-f504-4ce6-8eae-99f3f472d761</t>
  </si>
  <si>
    <t>b53bd3a6-5ecc-4d67-8d2b-8e2391637065</t>
  </si>
  <si>
    <t>ef22581e-75ec-4fb2-8933-b0720663a332</t>
  </si>
  <si>
    <t>e79fc875-5ba8-4784-bb46-6ca12e8a3a9b</t>
  </si>
  <si>
    <t>648522ee-d160-42ff-a78e-a042800170c4</t>
  </si>
  <si>
    <t>298a62b2-d153-4ca4-855c-980592159759</t>
  </si>
  <si>
    <t>ef6a829f-fcf5-4ebc-86e8-9370270b9eb3</t>
  </si>
  <si>
    <t>995d5918-4dda-4c75-81c9-c2017b989778</t>
  </si>
  <si>
    <t>c2b81128-6899-44ae-abaf-3b0b1c7b9ef4</t>
  </si>
  <si>
    <t>70ea6af3-f1ae-46f6-8527-1ad23568dd28</t>
  </si>
  <si>
    <t>d4bb8d64-507e-486a-89a9-3326de788a68</t>
  </si>
  <si>
    <t>7cd029fa-21cb-4186-9c0d-e5c957210018</t>
  </si>
  <si>
    <t>3701491d-66f3-49ff-871d-9b8f061f7c93</t>
  </si>
  <si>
    <t>bcadb254-8a37-46d8-a53c-ae509f814224</t>
  </si>
  <si>
    <t>3e8cb27b-46a8-41dd-afed-30c4a1becf9d</t>
  </si>
  <si>
    <t>ecb0ce94-4c3c-4fba-b0da-b54bc3a18648</t>
  </si>
  <si>
    <t>b4ad3c5b-9498-4f02-88d1-ea53b0658343</t>
  </si>
  <si>
    <t>5742e2bd-9d6b-4b6b-a96e-99aa601bb134</t>
  </si>
  <si>
    <t>c675efeb-a956-4d55-b788-ea5efa4ec7ee</t>
  </si>
  <si>
    <t>54db1b59-a696-45b4-997b-5a20607b9a77</t>
  </si>
  <si>
    <t>164e3529-f51c-4446-8135-10aa0dd05dcd</t>
  </si>
  <si>
    <t>66672579-d6b3-4530-aee6-3df72e4a07c9</t>
  </si>
  <si>
    <t>e1a8884e-35ee-4de5-937e-37a55f3a2d06</t>
  </si>
  <si>
    <t>8d90a503-e419-4d4e-a47d-9642df29414c</t>
  </si>
  <si>
    <t>2a1cc5e4-f512-43db-9e0d-290a0239d9b2</t>
  </si>
  <si>
    <t>4d181dd8-88f6-4294-9228-8803cdde1e7f</t>
  </si>
  <si>
    <t>175966cd-b397-4a02-89d0-f4fbeb5b122b</t>
  </si>
  <si>
    <t>da851a15-af02-4ff5-88ce-f374d7642193</t>
  </si>
  <si>
    <t>51de8ac1-75e6-47c7-85be-5f18865424f9</t>
  </si>
  <si>
    <t>afe23b88-48cf-4318-80fd-3d51304c3b98</t>
  </si>
  <si>
    <t>59da9111-3de5-4115-8660-3c034acbc82a</t>
  </si>
  <si>
    <t>256a64d6-cb65-4cc9-94e0-3c4f356682a5</t>
  </si>
  <si>
    <t>8bfa958b-d5b4-4c28-844d-7351071f149e</t>
  </si>
  <si>
    <t>4d967db2-cdb5-4251-b10b-d7dc562cdbf6</t>
  </si>
  <si>
    <t>b691cb16-e06f-4dff-900b-71c78bad1b82</t>
  </si>
  <si>
    <t>6d5f5c9d-3540-46f4-a861-08587f12af5a</t>
  </si>
  <si>
    <t>156f3583-acc1-4f8c-8b90-f684139d6384</t>
  </si>
  <si>
    <t>7425aefd-8c47-455e-990b-aeb526e37542</t>
  </si>
  <si>
    <t>c9017e0c-4b97-4347-a890-aaff00cc7ba0</t>
  </si>
  <si>
    <t>bebaf00e-a1a5-4dad-8bcd-1059b911cc9e</t>
  </si>
  <si>
    <t>da476fa1-84b3-44cf-84e9-2bcab61f20da</t>
  </si>
  <si>
    <t>937e7e19-b1a8-43a4-8593-02d91a046c14</t>
  </si>
  <si>
    <t>19a1de69-850d-4bdc-9478-db6fbecef898</t>
  </si>
  <si>
    <t>690d1684-08a0-44c1-8bf8-71f247576295</t>
  </si>
  <si>
    <t>ab23f260-5a6b-40ee-81d8-d41c3393864b</t>
  </si>
  <si>
    <t>98185285-a2ea-4a40-9502-277822662ad3</t>
  </si>
  <si>
    <t>471b77f6-d7d0-4260-bb81-c5667f1e123c</t>
  </si>
  <si>
    <t>5aef1027-66b2-448f-b5df-4d92b5738740</t>
  </si>
  <si>
    <t>e172fd72-a864-43d9-a756-6d0d9e29ce86</t>
  </si>
  <si>
    <t>1d40658e-ef64-4375-aeea-f0f0636b6052</t>
  </si>
  <si>
    <t>82ff90f0-64c2-4f12-a7a8-806f4bf4af68</t>
  </si>
  <si>
    <t>39a7d4ff-1cc4-4ba8-9661-28c3bb7f5860</t>
  </si>
  <si>
    <t>2f7fafaf-b319-4321-a6fe-3884b03d6902</t>
  </si>
  <si>
    <t>895e862a-985a-4e85-bb49-4ddd69dca86d</t>
  </si>
  <si>
    <t>52deb680-38b3-4c28-983d-83791a7fdc92</t>
  </si>
  <si>
    <t>956654dd-4a53-4bd9-9bf6-e20fe99de19d</t>
  </si>
  <si>
    <t>38561ea0-dbfc-4ebf-a794-67fdbcc59f21</t>
  </si>
  <si>
    <t>6a108601-665a-4e7e-80a4-f5c4ae63e694</t>
  </si>
  <si>
    <t>504e9a84-3e42-4b5b-8606-488ece218ec2</t>
  </si>
  <si>
    <t>e77b70bd-598d-482f-8af8-2df315a78cf9</t>
  </si>
  <si>
    <t>038cb4ce-3f9b-41a1-9c62-8ff7dc3b967e</t>
  </si>
  <si>
    <t>4318952c-d23c-4960-8720-de4976b8ef73</t>
  </si>
  <si>
    <t>3469cb7d-7914-45bc-ae85-50f53f5ceadd</t>
  </si>
  <si>
    <t>e2aaacce-68d4-4634-93f9-0e74a2ed73b4</t>
  </si>
  <si>
    <t>511430f9-e427-499f-9c00-f4fb2b39be91</t>
  </si>
  <si>
    <t>42801b9a-ff77-4369-b1a9-0d1e97c06649</t>
  </si>
  <si>
    <t>0ab8aede-1185-4011-9903-c7353a9ccf60</t>
  </si>
  <si>
    <t>8cb2d40d-98a3-40eb-8921-4a0f62064dce</t>
  </si>
  <si>
    <t>b068bec3-52e9-48e4-9379-68ff79ebbd22</t>
  </si>
  <si>
    <t>26fe9bb6-0061-4657-8fd2-a07dcaf9a578</t>
  </si>
  <si>
    <t>1813d3fb-dc96-4110-a488-6bbfecedc6f0</t>
  </si>
  <si>
    <t>58aa1af0-2641-439e-b1be-173a27b21ca2</t>
  </si>
  <si>
    <t>9d76bb5d-0397-4292-8475-f8688b1aa44b</t>
  </si>
  <si>
    <t>0ad06360-7dc9-401a-8d2a-da00af43de27</t>
  </si>
  <si>
    <t>b142be2d-ecf7-4056-a309-a10e55066750</t>
  </si>
  <si>
    <t>8d688aa4-97cf-487e-b219-cc6851124112</t>
  </si>
  <si>
    <t>46e2d7f5-6c42-4532-a940-34100b280930</t>
  </si>
  <si>
    <t>22779c70-502e-45e0-8583-41757bf8da8a</t>
  </si>
  <si>
    <t>b6db7782-299c-413f-916b-eda6238846e6</t>
  </si>
  <si>
    <t>4d5b8e8b-76e8-4a52-a7d3-1cadea5f28c5</t>
  </si>
  <si>
    <t>90847908-2b83-44b6-82d0-cb0be6beee27</t>
  </si>
  <si>
    <t>094425c9-c550-457e-a161-b1494d226ad6</t>
  </si>
  <si>
    <t>fce69174-f2eb-44f0-8765-d158c9e994ef</t>
  </si>
  <si>
    <t>f3e9f75b-e4d4-4358-8ae5-b2c95fdc3cc3</t>
  </si>
  <si>
    <t>79e5c28d-41ff-4270-ac0b-82d9c37a0e32</t>
  </si>
  <si>
    <t>1e1f1c8b-8399-4b8a-9142-785a711d0793</t>
  </si>
  <si>
    <t>d3197789-6e5f-43e9-ab1c-61675ab02910</t>
  </si>
  <si>
    <t>5d668ddd-bfe1-4a46-ab76-eb8d5936e450</t>
  </si>
  <si>
    <t>929a164e-d99f-4dea-ae21-097a6a3be68b</t>
  </si>
  <si>
    <t>b3633232-d1bf-418a-8e8d-f0847a5a1e36</t>
  </si>
  <si>
    <t>132d73e0-5897-4095-be3e-3766636a0ee8</t>
  </si>
  <si>
    <t>21b40cb0-2c31-4051-95f8-97ef3ba271df</t>
  </si>
  <si>
    <t>d325ea23-f347-4e28-8d68-e3e9ae94d500</t>
  </si>
  <si>
    <t>17554c9b-8e29-4b27-ae96-26e3d1ac2010</t>
  </si>
  <si>
    <t>2c220f42-3372-4e21-9159-7152a05e69b2</t>
  </si>
  <si>
    <t>74fa7cd9-83ac-4a5f-9000-9e59989306e7</t>
  </si>
  <si>
    <t>284c0477-832c-47d2-b9c8-f5d70a217988</t>
  </si>
  <si>
    <t>5b94648a-59d1-474f-ae05-396f431ecd24</t>
  </si>
  <si>
    <t>40609097-a587-49fa-b21c-b11d13053c50</t>
  </si>
  <si>
    <t>2cc60a0f-5101-4443-b8a8-1e43e884d87b</t>
  </si>
  <si>
    <t>e0ed236c-f78f-435b-bb93-f0f83444292b</t>
  </si>
  <si>
    <t>fa5230d8-f6e9-4818-b56a-7d3507a21f05</t>
  </si>
  <si>
    <t>51a5833b-878d-4641-91a4-9e2ab1cb7c20</t>
  </si>
  <si>
    <t>ee2965c2-b994-41e7-baff-85f40743b60c</t>
  </si>
  <si>
    <t>2af6c6c8-fb26-49a1-8297-2806c7fea34a</t>
  </si>
  <si>
    <t>191f1f55-1c86-423a-9fbc-e756b30b9db3</t>
  </si>
  <si>
    <t>cf8381cc-2aac-416b-b673-6d0b8476c970</t>
  </si>
  <si>
    <t>6ab74d2c-48c0-48ab-b9e2-8be3d8679fa5</t>
  </si>
  <si>
    <t>ee78aa8d-8072-4219-951c-a623e0f46fd7</t>
  </si>
  <si>
    <t>15872df9-12e6-4881-888d-ce1940999a91</t>
  </si>
  <si>
    <t>c3a81b95-54ad-407b-ad23-8aaa4a77739d</t>
  </si>
  <si>
    <t>f7971706-5fe5-494b-a3e5-af4a7acb23bf</t>
  </si>
  <si>
    <t>62272fec-5da8-4a9d-ad9e-699069bd1906</t>
  </si>
  <si>
    <t>af28f1ab-97a4-44ea-90b7-e188ef1b0824</t>
  </si>
  <si>
    <t>8074ebee-d878-44e0-8568-9de8ffe42631</t>
  </si>
  <si>
    <t>cd6bf10d-1d7b-429a-9b1c-35a23ef8a4bd</t>
  </si>
  <si>
    <t>455f8a08-c59f-4684-bd30-9f1f887a6a84</t>
  </si>
  <si>
    <t>20eeaba3-1e81-4cf3-8091-3b4ee0360854</t>
  </si>
  <si>
    <t>31fceba5-bd85-4cbd-b3b0-fd6638a678d1</t>
  </si>
  <si>
    <t>3149648e-59fd-4949-90b7-d3f9e38c6048</t>
  </si>
  <si>
    <t>3e31d052-6327-4c1b-b9d7-55f3ba9cb289</t>
  </si>
  <si>
    <t>8095e848-5cf0-42c0-b710-2438e46a8f25</t>
  </si>
  <si>
    <t>ef3254fd-2a31-4787-9be3-4c5436836448</t>
  </si>
  <si>
    <t>009476f5-f6d4-44a2-8c29-1d2077e4e858</t>
  </si>
  <si>
    <t>bf2662c2-a45e-4b2f-a471-e1d287a98ac5</t>
  </si>
  <si>
    <t>5a411ade-a2cb-400b-b0a8-79f0d701714d</t>
  </si>
  <si>
    <t>6ffdf1a2-8832-45cc-8493-77c2ddbaff92</t>
  </si>
  <si>
    <t>426a4146-b442-4ca1-9249-10ab4524f110</t>
  </si>
  <si>
    <t>352dc23a-2678-4e72-b98d-23a975bb2c21</t>
  </si>
  <si>
    <t>83618463-5307-4e82-bbbc-a9ef283ec7c1</t>
  </si>
  <si>
    <t>d9a5fae5-eec6-47a4-99c5-8cbc3b05e2c7</t>
  </si>
  <si>
    <t>387eaf04-67ec-464b-9e2a-84479eae6689</t>
  </si>
  <si>
    <t>8c6edd2b-84da-404a-befa-a571a16811fa</t>
  </si>
  <si>
    <t>9107e481-8ce6-4d14-b4bf-4624c868568e</t>
  </si>
  <si>
    <t>2baff09d-7edf-4837-a0fa-880466dd9bf5</t>
  </si>
  <si>
    <t>54ab15ad-c717-4493-88a5-250fdb1e4f46</t>
  </si>
  <si>
    <t>e288e8b8-62c2-4f16-ab3d-73a79e420098</t>
  </si>
  <si>
    <t>40b88e58-50dd-47b5-9521-6b812c7faa9e</t>
  </si>
  <si>
    <t>34a676e6-5eee-45d7-98e2-a1f6e1229112</t>
  </si>
  <si>
    <t>435ff14a-8d5f-41a0-9526-15b00c045aa5</t>
  </si>
  <si>
    <t>18c5ec5e-2b68-45cb-9f88-ca9c41a19dcd</t>
  </si>
  <si>
    <t>32eb9921-7dea-4bd7-ae3a-2a7640b6c4d8</t>
  </si>
  <si>
    <t>4bde0784-85fa-4166-94d0-dd8a4bbd7ca5</t>
  </si>
  <si>
    <t>eda62f66-5d61-4eda-957c-5cae4c54127a</t>
  </si>
  <si>
    <t>f5d14f8a-c3b7-4585-a49b-8798c6713a51</t>
  </si>
  <si>
    <t>4d917b51-db7a-4fae-b232-c83f5cf4960a</t>
  </si>
  <si>
    <t>ff72cf24-9769-49b0-8fc9-d144d8d6d0b9</t>
  </si>
  <si>
    <t>3c5f0a8e-3ead-4e2b-83c7-8ff4a4ecc9ee</t>
  </si>
  <si>
    <t>f983c76d-0e5b-4988-9164-9186f5cc592c</t>
  </si>
  <si>
    <t>61c207a8-d8b2-42f3-8daa-2389d5c1cb52</t>
  </si>
  <si>
    <t>960b236b-9888-4c8b-8b4e-1d99481783af</t>
  </si>
  <si>
    <t>edac2ed6-0859-4b4a-a770-445c383c8085</t>
  </si>
  <si>
    <t>fefff2f6-0fbd-456e-9d84-1f6c75512a92</t>
  </si>
  <si>
    <t>69d24b32-8e12-4782-9fa3-2390ba04834f</t>
  </si>
  <si>
    <t>44e794a5-506c-4b9e-8212-734f4b61ebf3</t>
  </si>
  <si>
    <t>f8df1557-d8a2-42f2-9030-267f8f8434e8</t>
  </si>
  <si>
    <t>f7d89a9f-8758-4c1e-b9a7-bdb56af5ff9d</t>
  </si>
  <si>
    <t>91d8c693-0e5d-40ca-9fb1-fc2a67e7b8eb</t>
  </si>
  <si>
    <t>1c100ca1-873d-40e0-a06b-2575f855e961</t>
  </si>
  <si>
    <t>6869f810-5d52-4e1f-866d-51e72a1c74cb</t>
  </si>
  <si>
    <t>669f2eca-8128-41c6-b5f6-f031a454ca70</t>
  </si>
  <si>
    <t>3b1595c3-2ad5-460e-817b-784efdc6d4d3</t>
  </si>
  <si>
    <t>ee80d59f-6756-4edd-b145-302cdf4424af</t>
  </si>
  <si>
    <t>c563b54b-4bcd-473c-8855-9d0307b0726a</t>
  </si>
  <si>
    <t>aaab37b8-a24d-4fce-b069-300c10cde436</t>
  </si>
  <si>
    <t>5bc84cfe-d231-4a4d-b31c-87b429c41289</t>
  </si>
  <si>
    <t>4e150e6a-770f-440d-b2b4-c1cb6db0d7ac</t>
  </si>
  <si>
    <t>be756766-2f8d-4867-bd22-3f658087c34b</t>
  </si>
  <si>
    <t>0e6c2fc9-9018-45ca-bc7a-807da00f8b7e</t>
  </si>
  <si>
    <t>cb23ebd8-60be-4ff7-9c61-57f8194893cc</t>
  </si>
  <si>
    <t>ead94b5e-4199-44cf-9c9c-f1e0d3757a3c</t>
  </si>
  <si>
    <t>ca7ff7e8-56ac-4a78-bfd0-086a0a76dede</t>
  </si>
  <si>
    <t>5eef483a-329b-4c39-a04d-49c52980372a</t>
  </si>
  <si>
    <t>e6dbf509-f794-4e69-ac35-0272c1ebb1d3</t>
  </si>
  <si>
    <t>2f1517a3-b89f-47a0-9c5a-3b2fd03d4eec</t>
  </si>
  <si>
    <t>2349f39d-1241-4ac6-ae8c-47605a2c7251</t>
  </si>
  <si>
    <t>f2d889d9-cb28-416e-b1a7-9c28aedd4f2d</t>
  </si>
  <si>
    <t>81c4f9cf-3b21-4187-ae31-50a2f5d4506f</t>
  </si>
  <si>
    <t>59ff5857-b1fe-43bb-9d21-8610dd1f649a</t>
  </si>
  <si>
    <t>ec8f3515-4bed-4308-b700-df1c5f1ba142</t>
  </si>
  <si>
    <t>e569d8a8-40b7-42ea-b880-aa27c4dcaca3</t>
  </si>
  <si>
    <t>53b52c15-5bcf-4df5-b515-7bf5bd27958c</t>
  </si>
  <si>
    <t>5e986fde-97b6-48b4-b6f9-cd260df8a444</t>
  </si>
  <si>
    <t>aa35e77f-ee18-4e34-a276-b2e03d6c84ed</t>
  </si>
  <si>
    <t>a442064d-1fe1-4a1a-b53a-a8cd98e940ea</t>
  </si>
  <si>
    <t>383b6b2e-bf8f-4b62-ab51-944e7c8317b4</t>
  </si>
  <si>
    <t>17549b93-f558-496c-a635-5886689892c9</t>
  </si>
  <si>
    <t>74915495-ec37-4501-bcf1-d995a52c8df5</t>
  </si>
  <si>
    <t>225476b2-b4f4-49f3-92c1-2feff3e2f559</t>
  </si>
  <si>
    <t>ac8aaf95-d07d-492e-8699-934affb52459</t>
  </si>
  <si>
    <t>2dacf0b4-4c47-453b-9f16-5bc66344e1e9</t>
  </si>
  <si>
    <t>209bdf2c-7a31-433b-9b10-7cf6b6fc7562</t>
  </si>
  <si>
    <t>825d73c6-de08-4ec3-8ec1-7bbd0a4028b5</t>
  </si>
  <si>
    <t>dfdf8312-aa87-4223-920a-c83aabc42582</t>
  </si>
  <si>
    <t>1a7ec049-8243-491e-9518-5f33018839c4</t>
  </si>
  <si>
    <t>315e92d5-d4c0-4772-9171-fb787376ced8</t>
  </si>
  <si>
    <t>3ccb675b-6428-48b4-8fa2-25210a2c5396</t>
  </si>
  <si>
    <t>449f936e-627a-4eb8-91fb-00c9e56ce52b</t>
  </si>
  <si>
    <t>caac0d1f-92bd-450c-b5ec-65f3b4cb9259</t>
  </si>
  <si>
    <t>ce4ec990-1cc8-4aa4-828a-8985a6905a1a</t>
  </si>
  <si>
    <t>7eb5d80f-4e11-4a26-80ad-cf9b1ddce23e</t>
  </si>
  <si>
    <t>8b22433d-de96-4673-859f-82210949db1f</t>
  </si>
  <si>
    <t>1b528119-4098-4c43-9616-aa91cff7eadd</t>
  </si>
  <si>
    <t>ee95029a-42f1-4e34-a460-6c18e97c93c7</t>
  </si>
  <si>
    <t>f658fdd9-f02e-4fda-b6ff-b0b2808d3c1a</t>
  </si>
  <si>
    <t>ba88bbd4-90d4-495f-9f8f-40026bd88ee1</t>
  </si>
  <si>
    <t>fac64e3d-cc00-4695-b88b-a87037304964</t>
  </si>
  <si>
    <t>147abee2-4fb5-45c4-9397-d2270bb09d8b</t>
  </si>
  <si>
    <t>42ef2d53-d899-4c95-aad7-832ef45ab266</t>
  </si>
  <si>
    <t>ca6b183d-7d3f-4d72-b57d-921165c29ba8</t>
  </si>
  <si>
    <t>9c62f456-f04a-419a-a47d-8f15f454436c</t>
  </si>
  <si>
    <t>c4465504-d4ac-4aad-9742-242eea42b2e6</t>
  </si>
  <si>
    <t>2b97e7cc-af13-45b1-8751-3ac816d3605f</t>
  </si>
  <si>
    <t>58ace0ce-1306-44de-814e-9ac44b0f62eb</t>
  </si>
  <si>
    <t>14354ff8-524d-4506-818a-aed1827b9866</t>
  </si>
  <si>
    <t>807e274f-0e3b-4142-aa14-54ad6e8f02a9</t>
  </si>
  <si>
    <t>02082580-d548-48a8-a0c2-b167803e304a</t>
  </si>
  <si>
    <t>f07a47c7-0185-43b6-8255-b6a7b683c62b</t>
  </si>
  <si>
    <t>386e28a5-a8ce-48a6-9fde-cf27f8e5b477</t>
  </si>
  <si>
    <t>81227db1-f394-4376-90d9-64f31c0f42f8</t>
  </si>
  <si>
    <t>0ad95ec7-1e2f-4fb0-adb1-4e24938315b7</t>
  </si>
  <si>
    <t>c1e0a5d7-6194-42fc-9791-c7683d84ce9a</t>
  </si>
  <si>
    <t>71fc69d4-cf64-47b8-8f28-1c5f88532b35</t>
  </si>
  <si>
    <t>cf813576-29ff-4506-a73a-48d59eecfbe9</t>
  </si>
  <si>
    <t>535cc90c-ebf5-4337-9199-872607dc3af6</t>
  </si>
  <si>
    <t>c0dcde8a-723e-4f51-a98f-ad99af65fb82</t>
  </si>
  <si>
    <t>a2a42fb4-4eb7-4696-b2e8-ab1a35350054</t>
  </si>
  <si>
    <t>70419792-0b60-4202-9a06-e26f2079dc13</t>
  </si>
  <si>
    <t>f98cb2e4-3bf9-449a-beed-485a329a8944</t>
  </si>
  <si>
    <t>ee08fa14-bd15-487a-95b5-73fb55fc551a</t>
  </si>
  <si>
    <t>9ea2bf5f-33ea-419a-a0fb-a9e4a595eadd</t>
  </si>
  <si>
    <t>c5db22f2-a7d0-4b82-b376-12ad5e1b5132</t>
  </si>
  <si>
    <t>67837cb9-c7ee-4768-84b0-dbd6f1131e9d</t>
  </si>
  <si>
    <t>a2e56338-84af-4e2e-a7fa-508ba7112ddd</t>
  </si>
  <si>
    <t>025663c9-b2a4-400d-b914-0da6ae4e4f74</t>
  </si>
  <si>
    <t>4abbb49a-68d4-4464-b9a2-f42ddf64ab27</t>
  </si>
  <si>
    <t>c39ecdd9-9917-4c9d-9340-d6b8832da244</t>
  </si>
  <si>
    <t>b769e551-97fb-4ef3-a8a3-36dd142a5266</t>
  </si>
  <si>
    <t>f0b1703a-9045-49ea-90e1-11f13e376eaf</t>
  </si>
  <si>
    <t>4c4754a9-2f4c-49da-85a8-7cb2a7147814</t>
  </si>
  <si>
    <t>20257d52-d307-47c9-ba80-3944c372f677</t>
  </si>
  <si>
    <t>0f82b91a-a03e-41f6-abf2-9fe8f1e54ae9</t>
  </si>
  <si>
    <t>bd12b9c8-75ce-413b-a485-bf9aa72e0f6e</t>
  </si>
  <si>
    <t>b31625ef-5d91-4430-8d52-7fa8a0daa846</t>
  </si>
  <si>
    <t>f383f578-f724-479f-b35e-96a8e9874665</t>
  </si>
  <si>
    <t>9253a8f0-d828-4e61-9818-8be078220c8c</t>
  </si>
  <si>
    <t>486ed5e1-9185-45fa-9113-1132d57266db</t>
  </si>
  <si>
    <t>2f20d25b-b0d1-41ab-9186-0964206c2aaf</t>
  </si>
  <si>
    <t>de5e539e-8bd9-40b3-ba2b-5f3cd1da76d3</t>
  </si>
  <si>
    <t>5a57998a-4915-4b9d-b3fd-c2e94b1276a1</t>
  </si>
  <si>
    <t>b5a9cde3-c51c-441f-8e89-a5e47d68f0ca</t>
  </si>
  <si>
    <t>8f160bad-76bc-4caf-b8e8-146d74f1cc03</t>
  </si>
  <si>
    <t>704e228a-d623-4b6d-b40b-f342e3320062</t>
  </si>
  <si>
    <t>22a79e51-8170-4c98-b661-35e693ecb1b6</t>
  </si>
  <si>
    <t>519e611d-b291-4144-9b9c-86ed63da0e59</t>
  </si>
  <si>
    <t>24daf842-c469-404f-aa1a-b276ee057287</t>
  </si>
  <si>
    <t>a2ef7e53-9340-4980-b399-a68ddfceb46d</t>
  </si>
  <si>
    <t>adf7afe4-04e4-4760-a115-0c5949ae6d5c</t>
  </si>
  <si>
    <t>09454eb4-894e-497e-b50e-cd373119af67</t>
  </si>
  <si>
    <t>ae359dc2-aa17-4870-a829-c2c22cf0b15b</t>
  </si>
  <si>
    <t>f1598f8b-9fce-4bb8-8fc9-65ca33ce4b3b</t>
  </si>
  <si>
    <t>161ad7e0-73a4-4580-8611-46a7d3609a23</t>
  </si>
  <si>
    <t>4e59e0a6-c4c8-4307-815a-3ab37e4992d4</t>
  </si>
  <si>
    <t>fffaffd8-ecf6-47cd-a2ed-7d25c0babac5</t>
  </si>
  <si>
    <t>08e4f05b-9dc9-4ceb-8e5b-64a514601837</t>
  </si>
  <si>
    <t>99788af7-9553-469f-b9fe-5cd7d29c4710</t>
  </si>
  <si>
    <t>b597d999-fa47-4326-8bc5-22af07ccf6b3</t>
  </si>
  <si>
    <t>fce2f76d-74c6-4b38-85e4-e6e2abb794ef</t>
  </si>
  <si>
    <t>0f72856e-6b69-4065-a54b-d63ebaa9d110</t>
  </si>
  <si>
    <t>1d923986-0f1b-400d-bae8-39f0c6db7410</t>
  </si>
  <si>
    <t>b197e1ae-407f-40db-b450-4a588b165737</t>
  </si>
  <si>
    <t>ea77016d-14f1-4ded-95c6-95c48afe2a60</t>
  </si>
  <si>
    <t>187e4db7-7d1d-4014-b4ec-7581f8a33c05</t>
  </si>
  <si>
    <t>1874e4f7-5c67-4ba3-bd90-2fd2713a4aa5</t>
  </si>
  <si>
    <t>b8652939-d608-477f-b5b8-aa9d472f874b</t>
  </si>
  <si>
    <t>cb54a4ad-8c90-4780-ae26-4943fb3034c3</t>
  </si>
  <si>
    <t>4eba24de-f7bc-44a1-827c-26ec20479e7e</t>
  </si>
  <si>
    <t>6db4a97b-37dd-445d-91f9-55120f8604d7</t>
  </si>
  <si>
    <t>67ea2494-1480-4ba6-b1b2-b20a1c870f76</t>
  </si>
  <si>
    <t>0f04c222-e398-4ad7-b3ca-9402c77e2c3f</t>
  </si>
  <si>
    <t>92b8eabc-a852-4a64-ad8c-2bf811de40ec</t>
  </si>
  <si>
    <t>5e606497-b535-495c-9288-a71cf1a502da</t>
  </si>
  <si>
    <t>28a6986b-b867-4b7f-92a9-b7ec26333b7f</t>
  </si>
  <si>
    <t>0f8a8844-d1ae-45d1-906e-f5058689cf8b</t>
  </si>
  <si>
    <t>2c1f719b-530e-4e5b-a233-d2179aff587a</t>
  </si>
  <si>
    <t>7ce8c8a9-440b-42a4-9453-07e7cf1a5fe3</t>
  </si>
  <si>
    <t>7b62fe76-fedf-443e-9c6c-5be83f610900</t>
  </si>
  <si>
    <t>3dfb2440-9462-4ec9-86f9-32abf920bff0</t>
  </si>
  <si>
    <t>c382ecee-88ea-454a-9fde-e63c5be07415</t>
  </si>
  <si>
    <t>b6415456-3e82-40ed-b900-cc1f24ee007b</t>
  </si>
  <si>
    <t>24451732-649c-4975-adee-ad716e875baa</t>
  </si>
  <si>
    <t>8f8acb65-00a1-42c6-94f6-1ddd3dc65237</t>
  </si>
  <si>
    <t>6881eba2-b6ca-49a5-a42a-dfc689e0572d</t>
  </si>
  <si>
    <t>cb9129f2-7090-490e-a24e-533e9cbd75af</t>
  </si>
  <si>
    <t>8e7eff12-f934-4f94-96b2-d008c7aeff0f</t>
  </si>
  <si>
    <t>c80f3d9f-961f-462a-915d-6b0e8cdf5fbf</t>
  </si>
  <si>
    <t>c873b571-5d89-4cc7-a9c2-d4ad58fa0c59</t>
  </si>
  <si>
    <t>829d7f5c-c289-408e-9a39-04eae4f7acd4</t>
  </si>
  <si>
    <t>e64ad13c-6d3e-40b4-ba9a-63d1d147a9e6</t>
  </si>
  <si>
    <t>787cf870-6e77-4a99-a9a5-33888b14dd48</t>
  </si>
  <si>
    <t>3e9dba0a-7433-474e-acef-c2683495ca53</t>
  </si>
  <si>
    <t>892dc9b7-c240-4b00-9e4c-6a5d66b8268b</t>
  </si>
  <si>
    <t>67e7c5d3-873d-42c5-a8a8-e48ff4031952</t>
  </si>
  <si>
    <t>ea5f933c-a84e-4f33-9469-fd80c7b7d06a</t>
  </si>
  <si>
    <t>7dc15db4-7a5e-4b5b-8a49-6ea4b14a4f62</t>
  </si>
  <si>
    <t>3f1915b7-1a2f-4d74-8b1f-ddb2ad05986d</t>
  </si>
  <si>
    <t>d1a0f087-39f3-4f40-b64b-f810925f75e4</t>
  </si>
  <si>
    <t>8853287f-6955-4e5b-9e84-916cc2240065</t>
  </si>
  <si>
    <t>5a2d1662-78d1-488a-b120-d3cb0bf9340c</t>
  </si>
  <si>
    <t>8cd3bb8c-dfba-4641-b09c-1438e8d05055</t>
  </si>
  <si>
    <t>e3816213-04b1-4ffe-a2a1-c6b02841fff9</t>
  </si>
  <si>
    <t>5d039d3b-5781-4755-8356-fcc9fd35af63</t>
  </si>
  <si>
    <t>2a820283-5c07-4ce8-b4e8-afacc9a012ad</t>
  </si>
  <si>
    <t>f6f0bc0a-37ab-4819-9411-b4344374e95f</t>
  </si>
  <si>
    <t>72283d56-7c94-447f-9b2b-6ffb4356618f</t>
  </si>
  <si>
    <t>096b1f8a-f28b-4f4f-b7db-cd3ba0976e48</t>
  </si>
  <si>
    <t>91ab8ffa-6189-44a2-aeb0-d56e66defc16</t>
  </si>
  <si>
    <t>dfbda349-b32c-40f4-a90a-d5e30dd17d15</t>
  </si>
  <si>
    <t>2c0f1733-9f7e-47bb-ad4f-ad6127bfe950</t>
  </si>
  <si>
    <t>bbbfbc1a-614f-4cbf-9a86-e7ed9718090f</t>
  </si>
  <si>
    <t>1761d019-a4dc-4253-80f6-8c64345fd44f</t>
  </si>
  <si>
    <t>408a718e-0603-4940-bf1e-300b8c632b30</t>
  </si>
  <si>
    <t>ec6d4eef-82a1-4388-a73f-182fb2936464</t>
  </si>
  <si>
    <t>5e385577-8c57-40e0-8fc9-07822844cab2</t>
  </si>
  <si>
    <t>59b53ff5-75cd-4c5b-b75c-682ec475f21d</t>
  </si>
  <si>
    <t>0e33d9a1-8591-4158-b02b-f68e15bda56b</t>
  </si>
  <si>
    <t>9213c635-f5d8-4b7c-9696-acf924e11c29</t>
  </si>
  <si>
    <t>17533fd2-25b4-41bc-bd91-7fff000e996f</t>
  </si>
  <si>
    <t>f877da61-1b6e-42fa-9d00-975f4730d902</t>
  </si>
  <si>
    <t>ef686f2c-2a48-44c3-b761-f0f03aad0698</t>
  </si>
  <si>
    <t>4c98364e-8071-4fca-90de-9bf8ef70e314</t>
  </si>
  <si>
    <t>a6daf1a4-726a-435e-b91b-1c908389812e</t>
  </si>
  <si>
    <t>0510ac08-1735-485a-a361-f20f0f298741</t>
  </si>
  <si>
    <t>b655f6e7-79ba-4331-9370-0f617086669c</t>
  </si>
  <si>
    <t>696a65fd-c465-46cb-a2bb-43cde5e5db7f</t>
  </si>
  <si>
    <t>b6a4521c-6562-44fb-a76c-1868a682bf79</t>
  </si>
  <si>
    <t>282556e2-2cd1-4b32-8c51-52a8b2a265c5</t>
  </si>
  <si>
    <t>dbf53d5b-a266-49fa-80d0-ba5308fda55c</t>
  </si>
  <si>
    <t>57abe8f0-e53c-4cb8-a311-307bde2613fe</t>
  </si>
  <si>
    <t>4b793df4-f45e-433e-ae65-f06927f3ca69</t>
  </si>
  <si>
    <t>837f21e6-eb34-459f-9706-bf116c49560d</t>
  </si>
  <si>
    <t>2b998219-411e-4484-90d2-24a5416a4786</t>
  </si>
  <si>
    <t>dee501c2-d52d-415f-9d3d-05412cb40180</t>
  </si>
  <si>
    <t>19ec9219-0b72-4b14-a1d3-4e235ab37fd6</t>
  </si>
  <si>
    <t>a11654b8-8323-4e95-9f61-4976b8ff5d61</t>
  </si>
  <si>
    <t>c2b124f8-f2ae-4ecf-b4f5-f199e91049c0</t>
  </si>
  <si>
    <t>a61b04c7-434b-48b2-a671-07acea8c95bb</t>
  </si>
  <si>
    <t>409bd6af-73e9-40f6-b781-ce24ffe42790</t>
  </si>
  <si>
    <t>4d45c182-44ef-4faa-8365-94fdbbabdc32</t>
  </si>
  <si>
    <t>a9fa5531-8a5c-4d91-acbc-eab9872dfc66</t>
  </si>
  <si>
    <t>152c2684-2ae1-4a6c-b971-5cbb736bd695</t>
  </si>
  <si>
    <t>adbfaf7c-f8a1-4dc4-ae28-8b23d955eb52</t>
  </si>
  <si>
    <t>2544ec9f-f281-46ce-b03c-17644524c283</t>
  </si>
  <si>
    <t>197648bc-57be-448a-96e6-9083809e6aab</t>
  </si>
  <si>
    <t>e0d5e8c4-2768-4e82-b559-1205faa2048b</t>
  </si>
  <si>
    <t>fd79d432-ff6d-4452-a223-af8e5bf47318</t>
  </si>
  <si>
    <t>5a1998cf-9e48-4ad6-ad79-28b7763aea0c</t>
  </si>
  <si>
    <t>ca65bff4-d7f8-4c85-96c5-11735760e64a</t>
  </si>
  <si>
    <t>179173eb-2c06-44df-97eb-8cea19bd78b5</t>
  </si>
  <si>
    <t>895d83c3-d539-4c8c-971c-19036e3b5f76</t>
  </si>
  <si>
    <t>f02f4369-80a1-4d75-a90f-10df5149853b</t>
  </si>
  <si>
    <t>932e6a51-06fb-4ead-9699-106165e1e895</t>
  </si>
  <si>
    <t>10fd4021-d4f1-4ab6-918b-449203f23dfc</t>
  </si>
  <si>
    <t>b6df891b-addf-4a35-883b-dbe9696b393a</t>
  </si>
  <si>
    <t>41ddfbdd-2b6e-44f4-98d2-b8a2efaf0d04</t>
  </si>
  <si>
    <t>59c38730-5095-41fd-8ef2-f7b764c8f9aa</t>
  </si>
  <si>
    <t>e3d95d0b-38f1-4624-a801-8ac9910747e7</t>
  </si>
  <si>
    <t>b3fb62ad-19c3-4b57-a0cf-daa9ea95943f</t>
  </si>
  <si>
    <t>40784b90-bc39-4542-b1ef-f1d3035a87f5</t>
  </si>
  <si>
    <t>72cc85bd-f658-49f8-a1e4-9d4fa96a9b04</t>
  </si>
  <si>
    <t>e2d854c5-ae18-4fb7-81dd-7d381403d3c6</t>
  </si>
  <si>
    <t>4f6796f5-179d-4881-8c6a-d1e79986501f</t>
  </si>
  <si>
    <t>1279ddc3-4beb-47d8-bac2-e7ed216bcb79</t>
  </si>
  <si>
    <t>0bd6e521-1c02-4b83-8872-c7f0d12ce991</t>
  </si>
  <si>
    <t>a21cf353-1d0b-4b0c-8f49-897ec3dce29e</t>
  </si>
  <si>
    <t>df8f8d91-b9a8-4d1d-9e48-775070729803</t>
  </si>
  <si>
    <t>03976ac0-2ae9-4e35-a246-2485c5ec5a94</t>
  </si>
  <si>
    <t>1dfaf59b-7341-44f1-8e5b-a3002770b73a</t>
  </si>
  <si>
    <t>56d45eee-0949-41f1-8eaa-a31cce888200</t>
  </si>
  <si>
    <t>3a9c10fe-3889-4928-9f21-5b552ef36f66</t>
  </si>
  <si>
    <t>cb470514-9643-4178-a2c9-6f1f0fc73533</t>
  </si>
  <si>
    <t>b0725d59-e1ce-4093-a14a-eb244897bd3c</t>
  </si>
  <si>
    <t>5de25dc0-a977-4632-bc8c-66126874f233</t>
  </si>
  <si>
    <t>99514e1d-03f2-4fa7-a48c-b0bb88ad2fdd</t>
  </si>
  <si>
    <t>f5f79b35-5e25-4d9c-a502-f5fab84134a8</t>
  </si>
  <si>
    <t>d8cbf9a0-46e5-4b74-ac3a-413619ec0fdd</t>
  </si>
  <si>
    <t>0c6385e7-1603-4be9-9587-c9b5460504bc</t>
  </si>
  <si>
    <t>58b77102-dc95-409e-9842-d9cd3b71da80</t>
  </si>
  <si>
    <t>e2055b37-0c22-4ba3-bfd6-db784001de4c</t>
  </si>
  <si>
    <t>7cb716cf-6686-4aae-99df-8364c17feea9</t>
  </si>
  <si>
    <t>69f2d984-d613-49bf-bd33-c67bb55b8e49</t>
  </si>
  <si>
    <t>150263b1-0858-4cd0-ba02-96a05ec0513c</t>
  </si>
  <si>
    <t>7b7c9a2f-d919-499c-83fa-71d76c82b07d</t>
  </si>
  <si>
    <t>da585363-44b7-4f06-892e-5df09ccc175a</t>
  </si>
  <si>
    <t>638fb05e-552f-4b39-a02c-5411fd17e11c</t>
  </si>
  <si>
    <t>ae063fcf-c115-4284-9530-a546ebd3b046</t>
  </si>
  <si>
    <t>8b8c37c5-8357-46f8-b1bc-efb83fa8b993</t>
  </si>
  <si>
    <t>6c35ca9f-b706-49bb-9596-a202f67433d2</t>
  </si>
  <si>
    <t>b0893be7-6fcc-4df9-939f-1bb7585d0862</t>
  </si>
  <si>
    <t>054b9b70-54f8-4357-aee1-d797ce4a806e</t>
  </si>
  <si>
    <t>0913d5d8-2ec6-4785-871d-09600ac6ca3d</t>
  </si>
  <si>
    <t>498714f6-fe87-4c8d-9a69-1c6978466886</t>
  </si>
  <si>
    <t>022b61a7-2c29-49a6-9848-d7780e04b3b9</t>
  </si>
  <si>
    <t>28dcf29f-37eb-4049-bb0c-e4ae867c20d5</t>
  </si>
  <si>
    <t>0ae70023-4885-403c-ad98-3af213a1ee9c</t>
  </si>
  <si>
    <t>4255143a-b1bc-46aa-884b-23e52067a9c8</t>
  </si>
  <si>
    <t>196e118e-6e81-4364-8799-8a34cce9586d</t>
  </si>
  <si>
    <t>101d01c7-3bc7-4c19-8df1-c496092288cb</t>
  </si>
  <si>
    <t>1a755d0d-c096-470e-9b85-dd9541b700b7</t>
  </si>
  <si>
    <t>6c663740-067d-4780-a146-4f4862f95149</t>
  </si>
  <si>
    <t>6c5a7017-aec8-4d59-868c-88d76165cc00</t>
  </si>
  <si>
    <t>8aa17610-9c16-4ea4-a602-19ae745fdc0d</t>
  </si>
  <si>
    <t>7f69a739-3392-43ac-8e90-5426c6076499</t>
  </si>
  <si>
    <t>3e1c2f25-c739-474a-b10b-58bda319b553</t>
  </si>
  <si>
    <t>5b62215e-d05b-49cf-bc0d-afff3cb6fd31</t>
  </si>
  <si>
    <t>e9cf9bd3-a09b-4c6f-8826-0d9229c07bdf</t>
  </si>
  <si>
    <t>e7a43f6d-10f8-4e74-a77b-5aea1103e701</t>
  </si>
  <si>
    <t>7d75da58-590e-4e13-b98b-63bf32fafbff</t>
  </si>
  <si>
    <t>e7038e31-0f89-43c6-a04d-a0959bad3a60</t>
  </si>
  <si>
    <t>8f84c2f0-c724-4993-bcdb-5773e71e9704</t>
  </si>
  <si>
    <t>7e8c955e-3b94-4313-99f4-462065c976a8</t>
  </si>
  <si>
    <t>315bb34d-51f4-4b0a-a7ef-4ac7dee123d8</t>
  </si>
  <si>
    <t>f8b232fa-2cce-4f54-b199-3f2e3a73f2b4</t>
  </si>
  <si>
    <t>013fff2c-ef6e-44bc-8d13-8774b955d63d</t>
  </si>
  <si>
    <t>99b8f101-22e0-4eb9-9859-d9d6454b778e</t>
  </si>
  <si>
    <t>29581f42-8d27-41d5-9b0b-cb9b1aa7110b</t>
  </si>
  <si>
    <t>352e8730-9280-4901-b5de-f91ef1470560</t>
  </si>
  <si>
    <t>d3bde180-8fb9-4ea4-9e0a-153f90cebc0c</t>
  </si>
  <si>
    <t>52999cbd-a3b8-4b64-8cad-4fbe883471ac</t>
  </si>
  <si>
    <t>10af0b83-4a2e-4d08-9014-b9fcab102b2d</t>
  </si>
  <si>
    <t>0f6ed3c0-2525-4043-b102-57e083386027</t>
  </si>
  <si>
    <t>9c2ff1c0-92fd-4712-9285-79d700c8986f</t>
  </si>
  <si>
    <t>92dca6e1-3a82-443e-b219-1173b7b7cdbb</t>
  </si>
  <si>
    <t>98bd0e3f-9e5c-4b91-8cdb-d81aca9d28f8</t>
  </si>
  <si>
    <t>0d3b5262-2041-4035-b1bb-e3be7b8c224e</t>
  </si>
  <si>
    <t>2eb9f3ac-d821-40c6-934b-6f74dd96d85b</t>
  </si>
  <si>
    <t>44490c57-6e2f-4999-a7ae-5d9c6b6bfeb5</t>
  </si>
  <si>
    <t>8b9300b2-e404-453b-b3ae-eff7af16289a</t>
  </si>
  <si>
    <t>7eced128-f82f-48f9-83da-f026c033d08c</t>
  </si>
  <si>
    <t>a48797c8-b557-47d5-913c-f8775ff4bda5</t>
  </si>
  <si>
    <t>a806468a-4390-4462-bad9-82563f3cb2fd</t>
  </si>
  <si>
    <t>70aa36f2-bd61-4c74-a995-ed435fb6b316</t>
  </si>
  <si>
    <t>8a57b782-5025-41af-819f-dae31a73b2fa</t>
  </si>
  <si>
    <t>17c5ace8-1621-42e2-aa62-ca7f8312a413</t>
  </si>
  <si>
    <t>55aee811-e8b0-49bf-af3e-4d447d3e3bfc</t>
  </si>
  <si>
    <t>4325783e-898c-4839-87f3-69b3497487ba</t>
  </si>
  <si>
    <t>089df860-e9d4-4b60-9f9e-cc63e63c442e</t>
  </si>
  <si>
    <t>b274ffee-e0a2-41bc-91b6-783bf85067b1</t>
  </si>
  <si>
    <t>c457fe92-54f9-4c9b-af19-9b16f39dea45</t>
  </si>
  <si>
    <t>16bb4227-a946-44c1-adbf-cc40502093b7</t>
  </si>
  <si>
    <t>19e6ad33-29fd-491b-bba2-363463f2d553</t>
  </si>
  <si>
    <t>f42411cb-9306-4ddb-9495-be47e897bacb</t>
  </si>
  <si>
    <t>b4550b75-f0ec-4253-b160-06e45aa70e09</t>
  </si>
  <si>
    <t>55efb54e-0e20-4b23-a99c-5756dfaf9743</t>
  </si>
  <si>
    <t>19b76dc4-1e43-4059-9315-ab420532de38</t>
  </si>
  <si>
    <t>a6aceea2-0f52-41f9-93d9-aec3e9bf4c27</t>
  </si>
  <si>
    <t>a432e297-9acc-4154-bccd-063f7d02415c</t>
  </si>
  <si>
    <t>47326fd3-fc17-43f7-87b0-768561733448</t>
  </si>
  <si>
    <t>07f544cf-2a3b-467c-ba10-0bb1e4e6c264</t>
  </si>
  <si>
    <t>42920db5-f4b8-4a43-8792-235443ae2d76</t>
  </si>
  <si>
    <t>9375b3d2-2b9e-41f5-a499-08b9a56b8c7d</t>
  </si>
  <si>
    <t>09f9fd87-008c-46ca-be6d-935003dacaf0</t>
  </si>
  <si>
    <t>19167434-7de3-4d9e-bf3a-fe2fa1cd9ca2</t>
  </si>
  <si>
    <t>3a0ea5b0-09b6-4c9d-9812-e41e6f7935d6</t>
  </si>
  <si>
    <t>eea5652f-fa02-4067-85b0-9317d039a37a</t>
  </si>
  <si>
    <t>1764c1ed-b6db-4d89-a9ac-ccf5d59cb1a3</t>
  </si>
  <si>
    <t>f4522dae-02c6-4951-878e-35649a923d0f</t>
  </si>
  <si>
    <t>570090bc-ce02-48d4-8a7e-ff1c71da1a92</t>
  </si>
  <si>
    <t>70f11c1b-4cab-4e90-a319-2df463024994</t>
  </si>
  <si>
    <t>5dfb11bd-41d7-455b-9ffe-e177666f53cc</t>
  </si>
  <si>
    <t>0d2fdc91-7d0a-49f9-8511-baed5a42831b</t>
  </si>
  <si>
    <t>7a3dfe16-7c71-40c0-81ae-cc6b034c64e4</t>
  </si>
  <si>
    <t>19dce2f3-3299-4794-a582-ce18b6bd732b</t>
  </si>
  <si>
    <t>baaf9f6d-b6e5-4bd3-8be7-cc2b6e50ab00</t>
  </si>
  <si>
    <t>be07d4c3-60d3-40d6-ae70-d690ae4372ee</t>
  </si>
  <si>
    <t>6933982a-87a2-4fdd-9f0d-39783e29e2f9</t>
  </si>
  <si>
    <t>666bb5d6-6ae7-4d4c-abb1-a8976d5ad542</t>
  </si>
  <si>
    <t>031d4380-e4e0-41b5-a98f-fae51cc156b8</t>
  </si>
  <si>
    <t>20edff46-221d-4db8-a8ff-01144fe38858</t>
  </si>
  <si>
    <t>6d74cc92-005c-473d-9858-00cad4ef3fe8</t>
  </si>
  <si>
    <t>b552b4a4-9afc-4f9e-9879-adea8c89f444</t>
  </si>
  <si>
    <t>dfb38b30-e33c-4cb4-9f2f-6130258ede02</t>
  </si>
  <si>
    <t>99ffee62-ce4a-4feb-be2a-39723c5b8451</t>
  </si>
  <si>
    <t>cb3e3d37-ef70-4cbd-8fcd-828fb91a071a</t>
  </si>
  <si>
    <t>fe960cef-3287-43f9-92b9-1a14f89c7ef4</t>
  </si>
  <si>
    <t>74b4b6ff-cc8f-4e05-9af6-61456cabfbe2</t>
  </si>
  <si>
    <t>ea349f4f-ea86-4d54-9ff9-7821fc7bb983</t>
  </si>
  <si>
    <t>d09ece61-9201-4399-ad83-53e1c8d0c1d6</t>
  </si>
  <si>
    <t>9f7f52ee-191d-4941-b65a-c5537ee695bd</t>
  </si>
  <si>
    <t>b9a2bae9-d41c-486b-821b-5b053d2daebd</t>
  </si>
  <si>
    <t>27ed0cd6-a205-4a4a-a404-8e4e1a498e0e</t>
  </si>
  <si>
    <t>a02d7608-a44d-4b0b-bbfe-3084345ab918</t>
  </si>
  <si>
    <t>e9bb767b-f4d3-4770-95cd-5774c48cd266</t>
  </si>
  <si>
    <t>91f80e29-7e06-41d9-82ad-d1a46ec70add</t>
  </si>
  <si>
    <t>7ab3a89d-d822-4297-bcb0-7e8b77c4f4cb</t>
  </si>
  <si>
    <t>10c1420a-4546-477b-91f2-32e1b5b1e5d8</t>
  </si>
  <si>
    <t>3cc47dd9-b9e6-42ba-b351-b1d526f08073</t>
  </si>
  <si>
    <t>f294a0b9-6d09-455b-8080-33055f60b952</t>
  </si>
  <si>
    <t>a7919a57-bd5d-4fa3-a71b-b6d454ab11e5</t>
  </si>
  <si>
    <t>de2722cb-8ec8-4e19-a454-259432ec42eb</t>
  </si>
  <si>
    <t>895f7396-1d9f-45da-a563-2adb945cee25</t>
  </si>
  <si>
    <t>2971e0ce-b926-422c-b3da-e7dac63e80ef</t>
  </si>
  <si>
    <t>28203489-474b-4c81-a811-3f9a90f18874</t>
  </si>
  <si>
    <t>0c02e306-25a5-4dd7-9ba7-fa6541bd735b</t>
  </si>
  <si>
    <t>87170498-bbcc-4a28-b502-fd8c80ea98d3</t>
  </si>
  <si>
    <t>e9505070-93ee-4d35-a00e-a139a9ab26af</t>
  </si>
  <si>
    <t>7de74f6a-53f0-4b8c-8fee-617988582ea5</t>
  </si>
  <si>
    <t>eed7dc75-a33d-475a-8a5d-b62e5deef66f</t>
  </si>
  <si>
    <t>f82937fb-e959-4c15-a81b-dd86e910e865</t>
  </si>
  <si>
    <t>9b9ac817-f820-4843-a423-4902f815693f</t>
  </si>
  <si>
    <t>c52327e4-9f22-468b-8646-a63413c06271</t>
  </si>
  <si>
    <t>f872bf2d-0142-4f5b-bc20-4d7b7e1e7c2d</t>
  </si>
  <si>
    <t>9c947289-31b9-43e7-8cdc-e6d66002567a</t>
  </si>
  <si>
    <t>c83d6b62-cd8c-4480-886a-02f094da67dc</t>
  </si>
  <si>
    <t>e4e7cbac-3878-494b-aa04-bd3a2713a0bf</t>
  </si>
  <si>
    <t>8b422216-976d-46fa-8499-b8d6d76bfabb</t>
  </si>
  <si>
    <t>59f8c857-e460-4a11-b045-307ddd690d34</t>
  </si>
  <si>
    <t>8aedb00f-b34f-4072-8e2f-f9ef73668705</t>
  </si>
  <si>
    <t>e9a3e85c-c5cc-46e6-8bc9-42044523972f</t>
  </si>
  <si>
    <t>a831613d-d2cf-4589-a5c8-1abac187822b</t>
  </si>
  <si>
    <t>07c08755-aa77-4b4d-8458-9fd5aea539ed</t>
  </si>
  <si>
    <t>8560615b-c1d7-4cd7-a7fc-4d9ec2883196</t>
  </si>
  <si>
    <t>f69eecba-f3ab-4ae6-8406-4325c2830cc7</t>
  </si>
  <si>
    <t>dfb1b05c-8ac1-4619-bb71-0518f1558b6a</t>
  </si>
  <si>
    <t>47127aac-2d3b-45b0-ac31-ca8780ecf815</t>
  </si>
  <si>
    <t>11aa53c1-8cd2-4a87-bf8d-437a7077fbb0</t>
  </si>
  <si>
    <t>f78b0b29-40bc-430e-a773-8761dd523e69</t>
  </si>
  <si>
    <t>8d523eb4-10c4-4244-bc76-8272c330142a</t>
  </si>
  <si>
    <t>3e3e8a44-748c-4527-a4fd-825ecec9bfb3</t>
  </si>
  <si>
    <t>8249e095-36e4-4dc2-8fa5-6534d817c0e8</t>
  </si>
  <si>
    <t>911e5065-9d9c-4160-98e5-3ba3de6daa31</t>
  </si>
  <si>
    <t>e711d017-7844-4676-ad3f-1d5a0c37a120</t>
  </si>
  <si>
    <t>94c5fe84-8763-4fa9-a27d-2b77e6ee513f</t>
  </si>
  <si>
    <t>3f62417c-7f78-41b6-b961-c368b6a2fd9b</t>
  </si>
  <si>
    <t>e1b295b8-04c1-4524-a8d8-bbff039e54bc</t>
  </si>
  <si>
    <t>683187f2-ec55-40ac-8869-7fe3e587ff94</t>
  </si>
  <si>
    <t>e89638bc-ba40-451e-af43-07a5d522300f</t>
  </si>
  <si>
    <t>07947b90-fdba-4a24-b684-c9413c4c1074</t>
  </si>
  <si>
    <t>65a2c576-747d-49e2-8eb3-dafba3b86098</t>
  </si>
  <si>
    <t>780bb694-4909-4697-aea7-c401521a2ad7</t>
  </si>
  <si>
    <t>e9f9dbf5-b866-494c-8ef9-9c0e0c657ca6</t>
  </si>
  <si>
    <t>b6400ac0-0277-48a3-8f06-56fef9921950</t>
  </si>
  <si>
    <t>4c5b2033-46a6-4d7a-9075-0688a80cd99f</t>
  </si>
  <si>
    <t>2d1f086c-6a71-46ee-9dc4-ada0cd659fa5</t>
  </si>
  <si>
    <t>8c99c992-5596-4427-8c45-022d4afa787a</t>
  </si>
  <si>
    <t>f7a7ceb0-021c-4c03-92fe-6e013ea8d569</t>
  </si>
  <si>
    <t>f227f447-63c0-4d4e-bf61-86a3209d5626</t>
  </si>
  <si>
    <t>eeeb1017-f4f2-4cef-b344-932af1baa9c4</t>
  </si>
  <si>
    <t>8cfa042e-8974-4c1c-b82c-d442f4d38c96</t>
  </si>
  <si>
    <t>aba9c77c-af9b-4bd5-aec5-11d1fbefd3c3</t>
  </si>
  <si>
    <t>f7a8564e-6628-4d8c-945f-7f848d0dce44</t>
  </si>
  <si>
    <t>db593ee7-46de-43ca-b0dc-bf32a2d2fdd8</t>
  </si>
  <si>
    <t>7a5ffc07-255d-43ba-9d10-75b32149a1ea</t>
  </si>
  <si>
    <t>cff5c56e-bfb3-478e-a53c-5691f6297491</t>
  </si>
  <si>
    <t>e57cfd1b-dc99-4f34-bf6e-579395c7155a</t>
  </si>
  <si>
    <t>116cff50-9311-4c94-8c84-4fae7424cc4e</t>
  </si>
  <si>
    <t>4d566cee-1cbf-4be3-b86f-0a6398073bfa</t>
  </si>
  <si>
    <t>cf1d194a-0bf6-4b8e-86ed-2cc5d3b178a7</t>
  </si>
  <si>
    <t>45dd5a48-754d-43cf-8ac1-bebaf568e814</t>
  </si>
  <si>
    <t>6ca8da4d-b4ab-45f5-966f-752f2d4dc37b</t>
  </si>
  <si>
    <t>9314c0f3-887b-456e-b9a3-717bb56db2ce</t>
  </si>
  <si>
    <t>5ace0ab3-c34e-4dbf-b131-478b86730ee9</t>
  </si>
  <si>
    <t>a8462bd5-35ef-4f47-8629-2ccd2b44f069</t>
  </si>
  <si>
    <t>2359320d-14fe-4e82-aa2a-f8e356adad6f</t>
  </si>
  <si>
    <t>5680aed8-999b-4f10-a4e0-5c2774ab307d</t>
  </si>
  <si>
    <t>42cdb1df-a16e-4d75-a137-2c0dab9a8c19</t>
  </si>
  <si>
    <t>79dcb883-7fb0-4030-8e71-d1cccb0aeb4a</t>
  </si>
  <si>
    <t>42679e20-3cc0-4139-87d5-5f2dd35d6670</t>
  </si>
  <si>
    <t>2fce4417-3750-4714-b6c2-88d203bfb77f</t>
  </si>
  <si>
    <t>d3aa4486-de68-40ac-9752-65ed2cbf99a2</t>
  </si>
  <si>
    <t>b3131781-973d-4eb5-a5ba-262dd9a408e7</t>
  </si>
  <si>
    <t>b179079e-abe9-4681-8d66-9500f64b630d</t>
  </si>
  <si>
    <t>076ef4f7-ee86-4aac-9930-6fd9ea285c32</t>
  </si>
  <si>
    <t>070ad44a-20dd-4853-8d02-3ffeb9619508</t>
  </si>
  <si>
    <t>b3546c28-8f03-47b0-9b26-1fec29954d7e</t>
  </si>
  <si>
    <t>b2173d8a-c307-4ded-9be1-947e89601a31</t>
  </si>
  <si>
    <t>0ed420df-b084-4285-867a-c73b5e9db2e6</t>
  </si>
  <si>
    <t>33ffdcb4-2fbd-4344-8c91-24cb4fd46580</t>
  </si>
  <si>
    <t>fc4ecac5-901f-4f20-9c3a-e5e9b6b02615</t>
  </si>
  <si>
    <t>4e16451f-63f9-41ce-85e1-2087c2a5fb02</t>
  </si>
  <si>
    <t>dc0995df-34f7-472e-9535-7905dd3c24e8</t>
  </si>
  <si>
    <t>5a36adf8-d163-417d-8ee8-b8097d10bdcf</t>
  </si>
  <si>
    <t>d6de90fe-1718-4a11-a012-3e2c1df3c047</t>
  </si>
  <si>
    <t>bda454e1-293e-4439-aa93-262c207cef9e</t>
  </si>
  <si>
    <t>a6237209-3afa-4268-897f-87269e4294e6</t>
  </si>
  <si>
    <t>ea599da1-ba60-438b-8f2b-d0a0d01f2ad4</t>
  </si>
  <si>
    <t>257bff3b-b738-4935-8dd3-ecb644cff668</t>
  </si>
  <si>
    <t>6ab03a0f-f7d0-4915-9a04-79a476598615</t>
  </si>
  <si>
    <t>c13bf5cf-1ca6-41cf-ba01-beabb9b1f2b1</t>
  </si>
  <si>
    <t>086939cb-ea32-4bfd-a889-781b9d37052f</t>
  </si>
  <si>
    <t>c3204018-a3ae-4b46-995c-378665225d3f</t>
  </si>
  <si>
    <t>00a27cfe-6323-40f4-83d7-de494fcb3ebf</t>
  </si>
  <si>
    <t>df785b13-3d75-4052-9d46-bbabfb7fbb5b</t>
  </si>
  <si>
    <t>c7296158-5f6c-4d9e-9b2d-e753b30deb03</t>
  </si>
  <si>
    <t>69b3cf2f-1bc5-4850-bf26-61d78a2800e4</t>
  </si>
  <si>
    <t>77b33c31-6336-47f2-9fdd-eef47785815d</t>
  </si>
  <si>
    <t>a77a2199-a4ba-4bf6-b958-f888f67304fe</t>
  </si>
  <si>
    <t>8fa9f55c-5896-45e5-95ba-8a6cef4aad9c</t>
  </si>
  <si>
    <t>7f3b587b-163f-49b1-a313-ec8e0f1a170e</t>
  </si>
  <si>
    <t>c2caa7cd-ae6e-436c-8a4b-fc2c69fc16cc</t>
  </si>
  <si>
    <t>553b1f24-3b2f-4fb9-9e6e-e89f94db9233</t>
  </si>
  <si>
    <t>25442098-f257-429c-9025-fa9d51d7bb6b</t>
  </si>
  <si>
    <t>bcae662b-0e32-41cf-9bc1-28f28fb49449</t>
  </si>
  <si>
    <t>d7a04f7c-08a0-40a1-ac9a-f7595ec65f0a</t>
  </si>
  <si>
    <t>30201a39-9b47-4d17-bd2c-d924947a8f1c</t>
  </si>
  <si>
    <t>ee3e6505-5957-4cb9-9937-b78215718e54</t>
  </si>
  <si>
    <t>285b37b3-0c81-452c-b3e8-f2df4ec27bbd</t>
  </si>
  <si>
    <t>45670fbe-56fe-4bc1-8f70-eac02e87e2da</t>
  </si>
  <si>
    <t>5110e8b1-eedd-4cd1-be0b-b784aea343f5</t>
  </si>
  <si>
    <t>4d818534-7127-4a83-96ac-78934ed4154c</t>
  </si>
  <si>
    <t>65064d8b-c8fa-4a01-baf1-3afd7d02a496</t>
  </si>
  <si>
    <t>29c999f7-8a41-44d4-9556-921defd12931</t>
  </si>
  <si>
    <t>6f5fe548-5d11-4d77-8111-3fbae19206a7</t>
  </si>
  <si>
    <t>8c809a0f-b5cc-4ea1-b37c-ddb5b6fe0558</t>
  </si>
  <si>
    <t>67de3ad0-6655-431f-bf95-a2eb7e7ef83e</t>
  </si>
  <si>
    <t>3a08512c-bd41-4b5b-8d0d-b20868752360</t>
  </si>
  <si>
    <t>24784eeb-92bb-4afc-b700-942681130c29</t>
  </si>
  <si>
    <t>6f97d018-7ea9-49af-b1dc-f8fd79768d4d</t>
  </si>
  <si>
    <t>52621538-2080-45b6-b92a-ecb49fc7443b</t>
  </si>
  <si>
    <t>5cf4fc2d-9971-4b75-bcf8-529d83c7677e</t>
  </si>
  <si>
    <t>afcf8083-9b81-4e1b-9d02-23d404367ed4</t>
  </si>
  <si>
    <t>8945a899-a8fb-4bf9-a952-2c94a1a6c93d</t>
  </si>
  <si>
    <t>6e39e44a-1b8f-4d7b-b5bb-5b9c79e7143f</t>
  </si>
  <si>
    <t>bac8ba01-748e-49c3-b08d-f5befd871c74</t>
  </si>
  <si>
    <t>48ebd11f-f8dc-4970-8aae-a68cada81a96</t>
  </si>
  <si>
    <t>ace37dbf-4452-4012-baaf-a7a912b8b4d4</t>
  </si>
  <si>
    <t>6718c54b-380d-46ac-9e3f-3a4b7f75074b</t>
  </si>
  <si>
    <t>b9cfa08a-5444-4ce7-9e6f-8f15154cd0b1</t>
  </si>
  <si>
    <t>4c7b01a3-dca2-4608-b5ee-c58bbb01d89c</t>
  </si>
  <si>
    <t>dec9343e-55e3-4e83-ba4b-86428a6a0949</t>
  </si>
  <si>
    <t>30e02a1e-8105-4cb5-abf4-bdf40c69df1a</t>
  </si>
  <si>
    <t>8f81a7cc-cd15-404c-9810-121c2162e58f</t>
  </si>
  <si>
    <t>0398e6ef-bc10-4ac4-bd1b-b78d64633d3b</t>
  </si>
  <si>
    <t>4f42cff2-c15b-46d7-83c9-58f4a992b19d</t>
  </si>
  <si>
    <t>9ca8a5fd-0a2d-42a7-bcee-29289a0dc1c3</t>
  </si>
  <si>
    <t>a7c2e38a-6aae-4f73-8b07-d740a08f4282</t>
  </si>
  <si>
    <t>5891b24d-b2f3-49ba-873c-95ca15ef39ca</t>
  </si>
  <si>
    <t>d63358bc-7070-4293-a779-79586a5e64d9</t>
  </si>
  <si>
    <t>0b38279e-85be-4ed4-a279-f3e81e0f8161</t>
  </si>
  <si>
    <t>37301bc7-e88b-4731-acfb-98c5cf0d6410</t>
  </si>
  <si>
    <t>4c583589-51df-4521-8e7c-82b24c6420ad</t>
  </si>
  <si>
    <t>9f5419dc-b3ea-4f6f-916a-6bbc41e4e7f3</t>
  </si>
  <si>
    <t>c6b1eb14-905d-49f9-92c9-6e7fff295207</t>
  </si>
  <si>
    <t>362874ae-4bda-4a38-9ce9-c12019d1a372</t>
  </si>
  <si>
    <t>cbfc62b0-763d-4294-8f96-067265fbe6c4</t>
  </si>
  <si>
    <t>885e40ae-7ba8-442a-9d96-5dc15a444b7c</t>
  </si>
  <si>
    <t>0a8a20c1-1b81-49ec-b512-d5f67921d91b</t>
  </si>
  <si>
    <t>0b8f1cb9-2d1a-4cd3-9ad4-0e1b55666636</t>
  </si>
  <si>
    <t>68ab16cf-6d47-493c-92c6-07df95960d11</t>
  </si>
  <si>
    <t>1687c669-15ea-46dc-98d1-49642c2b9df7</t>
  </si>
  <si>
    <t>66b37b6d-69c6-438b-886c-886196922d57</t>
  </si>
  <si>
    <t>24b7408e-501b-4bad-9b44-5f3dba0e2465</t>
  </si>
  <si>
    <t>962bbbea-49fc-4322-b43f-e1fb9ff396e8</t>
  </si>
  <si>
    <t>fb9a53bb-77eb-4962-9c1c-2b727b43563b</t>
  </si>
  <si>
    <t>95db8272-3f77-48f3-88c6-35faa0eefc1e</t>
  </si>
  <si>
    <t>c90d12a1-c29c-4ea0-a2e3-cffcd21ef8bd</t>
  </si>
  <si>
    <t>95cc23e8-5ce3-4ec7-913a-b48f0dba06f6</t>
  </si>
  <si>
    <t>d4147dda-5d4c-4d1f-b17e-429e1c85a08a</t>
  </si>
  <si>
    <t>94ee9325-ebc1-429a-befc-1d8334766892</t>
  </si>
  <si>
    <t>893639b4-50ef-441f-b8b8-02f93402b539</t>
  </si>
  <si>
    <t>d7f55c0a-8458-452a-9819-b2818fc60973</t>
  </si>
  <si>
    <t>32ad59a3-b571-427d-8bc6-2be706c15cf0</t>
  </si>
  <si>
    <t>06404952-f619-49be-9494-2906db1b4284</t>
  </si>
  <si>
    <t>d5a639cb-f0e1-4325-82c9-37089f8c3bde</t>
  </si>
  <si>
    <t>8b0e6983-0b72-446f-8fb5-0e4ad3d759ac</t>
  </si>
  <si>
    <t>2f52dc6c-009d-432a-8ec7-6322855a5f7c</t>
  </si>
  <si>
    <t>9248470d-ee43-49b8-bda9-2a6df982ca34</t>
  </si>
  <si>
    <t>8e40e65d-0176-4ed3-a190-fd2ebb4302f6</t>
  </si>
  <si>
    <t>83928d66-925f-4615-b01a-62a6afb73acb</t>
  </si>
  <si>
    <t>11c64503-a377-449a-a697-312b9c5b13e1</t>
  </si>
  <si>
    <t>8277cecb-b62d-4e15-af2d-5c21e55b09de</t>
  </si>
  <si>
    <t>f52b6c38-fe36-4a22-9a76-e7fd81aebf8a</t>
  </si>
  <si>
    <t>ed08a5dd-99ac-4ade-8849-a381e53f982f</t>
  </si>
  <si>
    <t>3abed40c-494e-4b18-afa3-5dfbf1e79f25</t>
  </si>
  <si>
    <t>28ae39c2-b3fe-4bec-9c4a-39343bd8a08d</t>
  </si>
  <si>
    <t>72017346-a8f4-4cfb-bd3a-5b0f675bd66d</t>
  </si>
  <si>
    <t>5e203043-57ae-40fb-b29e-f14fc10ecef0</t>
  </si>
  <si>
    <t>7b4205ea-b8a2-460f-818a-519dc305e53f</t>
  </si>
  <si>
    <t>575ee878-65e0-464b-b914-973d3acaf296</t>
  </si>
  <si>
    <t>2bc8b031-5214-4332-8e09-7b2a4ce6b43c</t>
  </si>
  <si>
    <t>17a15238-3b01-4f6c-bb27-a4f70bfff60c</t>
  </si>
  <si>
    <t>811d2ea1-3979-4621-9727-f939b9b9e698</t>
  </si>
  <si>
    <t>f5da6ebe-3205-4d72-b5c8-cce4ff030fb1</t>
  </si>
  <si>
    <t>226923bf-e34b-402f-a51b-243c94baad89</t>
  </si>
  <si>
    <t>c724f2ab-02a7-468e-882b-696c294f665b</t>
  </si>
  <si>
    <t>edf77963-5096-4b43-b560-920cad240992</t>
  </si>
  <si>
    <t>f2417ae0-7a55-4bf6-bc85-a683fdb80974</t>
  </si>
  <si>
    <t>c815a389-89fb-4d2b-b39c-48d7a0d00340</t>
  </si>
  <si>
    <t>6f6a7d56-47f1-4c90-a3e0-854e3a65526b</t>
  </si>
  <si>
    <t>08662116-a830-4d68-bad4-04bab6b8370b</t>
  </si>
  <si>
    <t>18af8807-c2e8-4d18-8fb1-253f28519b78</t>
  </si>
  <si>
    <t>10eec411-5f3e-4843-acd2-62e075984784</t>
  </si>
  <si>
    <t>b537ffd1-b9ad-4975-9469-8ff04e6d95af</t>
  </si>
  <si>
    <t>798643c0-0cb7-4e68-9535-9009bde1c708</t>
  </si>
  <si>
    <t>ae7e783b-24da-44f1-8100-2966580f997f</t>
  </si>
  <si>
    <t>09691e01-ec9c-43de-8edd-e3f8099de5bd</t>
  </si>
  <si>
    <t>6c83cd23-3b14-4785-9ef6-a4de3ab28fcb</t>
  </si>
  <si>
    <t>5127306f-57af-4b06-9da7-f0c3239f32ea</t>
  </si>
  <si>
    <t>72e0e1f4-40cd-4323-8df9-ce5b0030c040</t>
  </si>
  <si>
    <t>e7372d05-bcfd-4492-a064-9a0ab7051e60</t>
  </si>
  <si>
    <t>96a5b187-bdd4-45a6-9ce5-e3a06dc4a721</t>
  </si>
  <si>
    <t>113c6458-65c4-41df-ab01-bb118d1d5ec9</t>
  </si>
  <si>
    <t>0eeeeaae-dd85-46f2-bf69-570c5baf4cce</t>
  </si>
  <si>
    <t>03edf0eb-7a7d-403c-b37e-8a1978130db7</t>
  </si>
  <si>
    <t>7b1ff903-c40a-425d-9339-2a23bc94a018</t>
  </si>
  <si>
    <t>ee0908c4-d317-4061-9f25-f06bcfec29e4</t>
  </si>
  <si>
    <t>bf1a6ad2-9e52-42a9-8d95-8459120d7ec8</t>
  </si>
  <si>
    <t>62f93cea-9c82-4114-8d00-fad6d4aded79</t>
  </si>
  <si>
    <t>1f9931aa-c35e-4ff6-812e-692455db7865</t>
  </si>
  <si>
    <t>e05c027e-65a1-470e-9b3e-45afe8d17ad4</t>
  </si>
  <si>
    <t>ca446fc8-6eeb-496c-bad8-b46bc95237ac</t>
  </si>
  <si>
    <t>6c65b231-e683-4b29-a7ff-e4b70d13d2e6</t>
  </si>
  <si>
    <t>7f324f8e-c369-4d81-944e-589cd1d8ed03</t>
  </si>
  <si>
    <t>90c64229-7d28-4469-a280-e3b2907b960b</t>
  </si>
  <si>
    <t>4927bc01-dfbf-48d7-b4ab-4b2c2003319a</t>
  </si>
  <si>
    <t>24c8bab8-c666-470f-87d4-f50a4ed15fa5</t>
  </si>
  <si>
    <t>f530ae4f-0347-4aff-833e-bcf0f234cd21</t>
  </si>
  <si>
    <t>2e7ee986-36b6-4b0d-80e8-f10f2ac90802</t>
  </si>
  <si>
    <t>27523f26-ebe7-4c5c-ac2f-ff71e14f2375</t>
  </si>
  <si>
    <t>6b029a95-030e-4b0f-909c-f1d4f9219238</t>
  </si>
  <si>
    <t>07f8da77-d7eb-4e24-8438-3ff5419deae9</t>
  </si>
  <si>
    <t>1d44fd74-2a6c-47ff-a8f8-8a4558466dc6</t>
  </si>
  <si>
    <t>aebbf229-9356-4a15-b2bf-a5a964598db8</t>
  </si>
  <si>
    <t>3fbe33b6-6409-425b-bf78-beaf787b028a</t>
  </si>
  <si>
    <t>15047142-705f-4212-854b-e568eec4b6e4</t>
  </si>
  <si>
    <t>f1155af8-30eb-4c18-ad14-71cbfa385ba2</t>
  </si>
  <si>
    <t>99c357c6-b7d8-4e99-ac98-61be81e79872</t>
  </si>
  <si>
    <t>4120288e-a3d6-4d7f-9c13-9e1ca31d9327</t>
  </si>
  <si>
    <t>c6e84708-f9a0-4c4b-aad4-87f0a7fc848c</t>
  </si>
  <si>
    <t>68eb208a-fac4-45d1-8e93-943738625948</t>
  </si>
  <si>
    <t>3bc17d54-3488-4f08-814a-0ba87ca6dd22</t>
  </si>
  <si>
    <t>a72a7cce-ecf9-472e-8774-7fee2f1bd7c2</t>
  </si>
  <si>
    <t>8843dd07-484d-468d-b843-a6367a507826</t>
  </si>
  <si>
    <t>55509a79-d799-4fd8-ba30-f4b030f91f85</t>
  </si>
  <si>
    <t>5a590f30-9297-4fb4-b097-31b82b5caeed</t>
  </si>
  <si>
    <t>6b7124b1-387d-46f5-a665-b1d5d966fbb0</t>
  </si>
  <si>
    <t>e9b1cd0c-344d-4bfe-afba-09afd1b22211</t>
  </si>
  <si>
    <t>20c8c55f-2dc3-451f-9a6f-9c9f77cb381a</t>
  </si>
  <si>
    <t>09f5cf03-3e93-4e89-9985-1a600fdbaa08</t>
  </si>
  <si>
    <t>2e95ed70-3dfb-454d-8752-3648694c8d7d</t>
  </si>
  <si>
    <t>651695d3-58b4-4038-bd6c-f895c5558b56</t>
  </si>
  <si>
    <t>33866089-2c10-495f-8e1c-804a1646f5aa</t>
  </si>
  <si>
    <t>1f0eb191-1a87-4533-bc1b-46e203329f5d</t>
  </si>
  <si>
    <t>[]</t>
  </si>
  <si>
    <t>[{'entity': 'option', 'location': [13, 20], 'value': 'first', 'confidence': 1}, {'entity': 'amenity', 'location': [21, 27], 'value': 'place', 'confidence': 1}, {'entity': 'option', 'location': [28, 32], 'value': 'first', 'confidence': 1}]</t>
  </si>
  <si>
    <t>[{'entity': 'amenity', 'location': [8, 19], 'value': 'gas', 'confidence': 1}, {'entity': 'appliance', 'location': [12, 19], 'value': 'music', 'confidence': 1}]</t>
  </si>
  <si>
    <t>[{'entity': 'genre', 'location': [0, 4], 'value': 'jazz', 'confidence': 1}]</t>
  </si>
  <si>
    <t>[{'entity': 'option', 'location': [12, 19], 'value': 'first', 'confidence': 1}, {'entity': 'amenity', 'location': [20, 28], 'value': 'restroom', 'confidence': 1}]</t>
  </si>
  <si>
    <t>[{'entity': 'appliance', 'location': [5, 10], 'value': 'music', 'confidence': 1}]</t>
  </si>
  <si>
    <t>[{'entity': 'sys-date', 'location': [0, 12], 'value': '2018-07-20', 'confidence': 1, 'metadata': {'calendar_type': 'GREGORIAN', 'timezone': 'GMT'}}, {'entity': 'sys-time', 'location': [0, 12], 'value': '15:00:00', 'confidence': 1, 'metadata': {'calendar_type': 'GREGORIAN', 'timezone': 'GMT'}}]</t>
  </si>
  <si>
    <t>[{'entity': 'option', 'location': [9, 13], 'value': 'first', 'confidence': 1}, {'entity': 'sys-number', 'location': [21, 24], 'value': '210', 'confidence': 1, 'metadata': {'numeric_value': 210}}]</t>
  </si>
  <si>
    <t>[{'entity': 'appliance', 'location': [9, 19], 'value': 'lights', 'confidence': 1}]</t>
  </si>
  <si>
    <t>[{'entity': 'sys-number', 'location': [0, 1], 'value': '6', 'confidence': 1, 'metadata': {'numeric_value': 6}}, {'entity': 'sys-number', 'location': [2, 4], 'value': '12', 'confidence': 1, 'metadata': {'numeric_value': 12}}, {'entity': 'sys-date', 'location': [5, 9], 'value': '2017-01-01', 'confidence': 1, 'metadata': {'calendar_type': 'GREGORIAN', 'timezone': 'GMT'}}, {'entity': 'sys-date', 'location': [5, 9], 'value': '2017-12-31', 'confidence': 1, 'metadata': {'calendar_type': 'GREGORIAN', 'timezone': 'GMT'}}, {'entity': 'sys-number', 'location': [5, 9], 'value': '2017', 'confidence': 1, 'metadata': {'numeric_value': 2017}}]</t>
  </si>
  <si>
    <t>[{'entity': 'phone', 'location': [0, 4], 'value': 'call', 'confidence': 1}]</t>
  </si>
  <si>
    <t>[{'entity': 'appliance', 'location': [12, 29], 'value': 'wipers', 'confidence': 1}]</t>
  </si>
  <si>
    <t>[{'entity': 'genre', 'location': [0, 4], 'value': 'rock', 'confidence': 1}]</t>
  </si>
  <si>
    <t>[{'entity': 'appliance', 'location': [0, 5], 'value': 'volume', 'confidence': 1}]</t>
  </si>
  <si>
    <t>[{'entity': 'appliance', 'location': [8, 10], 'value': 'AC', 'confidence': 1}]</t>
  </si>
  <si>
    <t>[{'entity': 'sys-date', 'location': [13, 21], 'value': '2018-07-21', 'confidence': 1, 'metadata': {'calendar_type': 'GREGORIAN', 'timezone': 'GMT'}}]</t>
  </si>
  <si>
    <t>[{'entity': 'appliance', 'location': [11, 16], 'value': 'lights', 'confidence': 1}]</t>
  </si>
  <si>
    <t>[{'entity': 'appliance', 'location': [15, 19], 'value': 'heater', 'confidence': 1}]</t>
  </si>
  <si>
    <t>[{'entity': 'cuisine', 'location': [0, 5], 'value': 'tacos', 'confidence': 1}]</t>
  </si>
  <si>
    <t>[{'entity': 'option', 'location': [11, 18], 'value': 'first', 'confidence': 1}]</t>
  </si>
  <si>
    <t>[{'entity': 'amenity', 'location': [2, 6], 'value': 'restaurant', 'confidence': 1}]</t>
  </si>
  <si>
    <t>[{'entity': 'appliance', 'location': [17, 23], 'value': 'lights', 'confidence': 1}]</t>
  </si>
  <si>
    <t>[{'entity': 'genre_bad', 'location': [15, 21], 'value': 'Childrens', 'confidence': 1}]</t>
  </si>
  <si>
    <t>[{'entity': 'genre', 'location': [48, 52], 'value': 'jazz', 'confidence': 1}, {'entity': 'genre', 'location': [53, 57], 'value': 'rock', 'confidence': 1}, {'entity': 'response_types', 'location': [58, 61], 'value': 'positive', 'confidence': 1}, {'entity': 'genre', 'location': [85, 89], 'value': 'rock', 'confidence': 1}, {'entity': 'response_types', 'location': [99, 107], 'value': 'uncertain', 'confidence': 1}, {'entity': 'appliance', 'location': [143, 149], 'value': 'lights', 'confidence': 1}, {'entity': 'amenity', 'location': [154, 159], 'value': 'place', 'confidence': 1}, {'entity': 'appliance', 'location': [163, 168], 'value': 'music', 'confidence': 1}, {'entity': 'appliance', 'location': [173, 178], 'value': 'music', 'confidence': 1}]</t>
  </si>
  <si>
    <t>[{'entity': 'appliance', 'location': [8, 13], 'value': 'music', 'confidence': 1}]</t>
  </si>
  <si>
    <t>[{'entity': 'appliance', 'location': [7, 9], 'value': 'AC', 'confidence': 1}]</t>
  </si>
  <si>
    <t>[{'entity': 'sys-date', 'location': [0, 7], 'value': '2018-07-20', 'confidence': 1, 'metadata': {'calendar_type': 'GREGORIAN', 'timezone': 'GMT'}}, {'entity': 'sys-time', 'location': [0, 7], 'value': '18:00:00', 'confidence': 1, 'metadata': {'calendar_type': 'GREGORIAN', 'timezone': 'GMT'}}, {'entity': 'sys-time', 'location': [8, 15], 'value': '18:00:00', 'confidence': 1, 'metadata': {'calendar_type': 'GREGORIAN', 'timezone': 'GMT'}}]</t>
  </si>
  <si>
    <t>[{'entity': 'response_types', 'location': [0, 3], 'value': 'positive', 'confidence': 1}, {'entity': 'amenity', 'location': [4, 14], 'value': 'restaurant', 'confidence': 1}, {'entity': 'option', 'location': [15, 19], 'value': 'first', 'confidence': 1}]</t>
  </si>
  <si>
    <t>[{'entity': 'cuisine_bad', 'location': [0, 8], 'value': 'japanese', 'confidence': 1}]</t>
  </si>
  <si>
    <t>[{'entity': 'appliance', 'location': [19, 25], 'value': 'wipers', 'confidence': 1}]</t>
  </si>
  <si>
    <t>[{'entity': 'appliance', 'location': [17, 23], 'value': 'wipers', 'confidence': 1}]</t>
  </si>
  <si>
    <t>[{'entity': 'appliance', 'location': [12, 18], 'value': 'volume', 'confidence': 1}]</t>
  </si>
  <si>
    <t>[{'entity': 'sys-number', 'location': [0, 2], 'value': '12', 'confidence': 1, 'metadata': {'numeric_value': 12}}, {'entity': 'sys-time', 'location': [0, 8], 'value': '12:00:00', 'confidence': 1, 'metadata': {'calendar_type': 'GREGORIAN', 'timezone': 'GMT'}}, {'entity': 'sys-number', 'location': [3, 5], 'value': '0', 'confidence': 1, 'metadata': {'numeric_value': 0}}]</t>
  </si>
  <si>
    <t>[{'entity': 'appliance', 'location': [10, 16], 'value': 'wipers', 'confidence': 1}]</t>
  </si>
  <si>
    <t>[{'entity': 'appliance', 'location': [5, 10], 'value': 'volume', 'confidence': 1}]</t>
  </si>
  <si>
    <t>[{'entity': 'genre', 'location': [9, 13], 'value': 'jazz', 'confidence': 1}]</t>
  </si>
  <si>
    <t>[{'entity': 'cuisine', 'location': [7, 14], 'value': 'pasta', 'confidence': 1}]</t>
  </si>
  <si>
    <t>[{'entity': 'sys-date', 'location': [14, 17], 'value': '2018-07-20', 'confidence': 1, 'metadata': {'calendar_type': 'GREGORIAN', 'timezone': 'GMT'}}, {'entity': 'sys-time', 'location': [14, 17], 'value': '18:33:10', 'confidence': 1, 'metadata': {'calendar_type': 'GREGORIAN', 'timezone': 'GMT'}}]</t>
  </si>
  <si>
    <t>[{'entity': 'appliance', 'location': [7, 11], 'value': 'music', 'confidence': 1}]</t>
  </si>
  <si>
    <t>[{'entity': 'appliance', 'location': [12, 17], 'value': 'music', 'confidence': 1}]</t>
  </si>
  <si>
    <t>[{'entity': 'option', 'location': [13, 20], 'value': 'first', 'confidence': 1}]</t>
  </si>
  <si>
    <t>[{'entity': 'appliance', 'location': [9, 15], 'value': 'volume', 'confidence': 1}]</t>
  </si>
  <si>
    <t>[{'entity': 'option', 'location': [0, 3], 'value': 'first', 'confidence': 1}]</t>
  </si>
  <si>
    <t>[{'entity': 'appliance', 'location': [14, 16], 'value': 'AC', 'confidence': 1}]</t>
  </si>
  <si>
    <t>[{'entity': 'cuisine', 'location': [9, 18], 'value': 'burgers', 'confidence': 1}]</t>
  </si>
  <si>
    <t>[{'entity': 'appliance', 'location': [11, 16], 'value': 'lights', 'confidence': 1}, {'entity': 'appliance', 'location': [29, 34], 'value': 'lights', 'confidence': 1}, {'entity': 'response_types', 'location': [35, 39], 'value': 'positive', 'confidence': 1}]</t>
  </si>
  <si>
    <t>[{'entity': 'option', 'location': [0, 7], 'value': 'first', 'confidence': 1}]</t>
  </si>
  <si>
    <t>[{'entity': 'option', 'location': [9, 16], 'value': 'first', 'confidence': 1}]</t>
  </si>
  <si>
    <t>[{'entity': 'amenity', 'location': [10, 13], 'value': 'restaurant', 'confidence': 1}]</t>
  </si>
  <si>
    <t>[{'entity': 'appliance', 'location': [9, 14], 'value': 'music', 'confidence': 1}]</t>
  </si>
  <si>
    <t>[{'entity': 'cuisine', 'location': [5, 10], 'value': 'pasta', 'confidence': 1}]</t>
  </si>
  <si>
    <t>[{'entity': 'amenity', 'location': [13, 19], 'value': 'restroom', 'confidence': 1}]</t>
  </si>
  <si>
    <t>[{'entity': 'appliance', 'location': [13, 18], 'value': 'music', 'confidence': 1}]</t>
  </si>
  <si>
    <t>[{'entity': 'appliance', 'location': [15, 21], 'value': 'wipers', 'confidence': 1}]</t>
  </si>
  <si>
    <t>[{'entity': 'appliance', 'location': [0, 5], 'value': 'music', 'confidence': 1}, {'entity': 'appliance', 'location': [12, 17], 'value': 'music', 'confidence': 1}]</t>
  </si>
  <si>
    <t>[{'entity': 'response_types', 'location': [0, 2], 'value': 'negative', 'confidence': 1}, {'entity': 'genre', 'location': [12, 16], 'value': 'rock', 'confidence': 1}]</t>
  </si>
  <si>
    <t>[{'entity': 'cuisine_bad', 'location': [11, 18], 'value': 'chinese', 'confidence': 1}]</t>
  </si>
  <si>
    <t>[{'entity': 'appliance', 'location': [0, 5], 'value': 'wipers', 'confidence': 1}]</t>
  </si>
  <si>
    <t>[{'entity': 'option', 'location': [0, 3], 'value': 'first', 'confidence': 1}, {'entity': 'amenity', 'location': [4, 15], 'value': 'gas', 'confidence': 1}, {'entity': 'appliance', 'location': [8, 15], 'value': 'music', 'confidence': 1}]</t>
  </si>
  <si>
    <t>[{'entity': 'appliance', 'location': [10, 16], 'value': 'lights', 'confidence': 1}]</t>
  </si>
  <si>
    <t>[{'entity': 'response_types', 'location': [0, 2], 'value': 'negative', 'confidence': 1}]</t>
  </si>
  <si>
    <t>[{'entity': 'appliance', 'location': [9, 14], 'value': 'wipers', 'confidence': 1}, {'entity': 'sys-date', 'location': [19, 22], 'value': '2018-07-20', 'confidence': 1, 'metadata': {'calendar_type': 'GREGORIAN', 'timezone': 'GMT'}}, {'entity': 'sys-time', 'location': [19, 22], 'value': '18:44:13', 'confidence': 1, 'metadata': {'calendar_type': 'GREGORIAN', 'timezone': 'GMT'}}]</t>
  </si>
  <si>
    <t>[{'entity': 'appliance', 'location': [25, 30], 'value': 'music', 'confidence': 1}]</t>
  </si>
  <si>
    <t>[{'entity': 'appliance', 'location': [5, 11], 'value': 'heater', 'confidence': 1}]</t>
  </si>
  <si>
    <t>[{'entity': 'appliance', 'location': [8, 14], 'value': 'lights', 'confidence': 1}]</t>
  </si>
  <si>
    <t>[{'entity': 'appliance', 'location': [12, 28], 'value': 'AC', 'confidence': 1}]</t>
  </si>
  <si>
    <t>[{'entity': 'cuisine', 'location': [0, 9], 'value': 'burgers', 'confidence': 1}]</t>
  </si>
  <si>
    <t>[{'entity': 'appliance', 'location': [12, 18], 'value': 'wipers', 'confidence': 1}]</t>
  </si>
  <si>
    <t>[{'entity': 'option', 'location': [4, 11], 'value': 'first', 'confidence': 1}]</t>
  </si>
  <si>
    <t>[{'entity': 'appliance', 'location': [26, 32], 'value': 'wipers', 'confidence': 1}]</t>
  </si>
  <si>
    <t>[{'entity': 'sys-number', 'location': [9, 10], 'value': '2', 'confidence': 1, 'metadata': {'numeric_value': 2}}]</t>
  </si>
  <si>
    <t>[{'entity': 'appliance', 'location': [12, 22], 'value': 'lights', 'confidence': 1}]</t>
  </si>
  <si>
    <t>[{'entity': 'option', 'location': [29, 33], 'value': 'first', 'confidence': 1}]</t>
  </si>
  <si>
    <t>[{'entity': 'appliance', 'location': [5, 15], 'value': 'lights', 'confidence': 1}]</t>
  </si>
  <si>
    <t>[{'entity': 'genre', 'location': [13, 17], 'value': 'jazz', 'confidence': 1}]</t>
  </si>
  <si>
    <t>[{'entity': 'appliance', 'location': [17, 22], 'value': 'music', 'confidence': 1}]</t>
  </si>
  <si>
    <t>[{'entity': 'genre_bad', 'location': [0, 5], 'value': 'J-Pop', 'confidence': 1}, {'entity': 'genre', 'location': [2, 5], 'value': 'pop', 'confidence': 1}]</t>
  </si>
  <si>
    <t>[{'entity': 'genre_bad', 'location': [33, 41], 'value': 'Folk', 'confidence': 1}]</t>
  </si>
  <si>
    <t>[{'entity': 'appliance', 'location': [12, 18], 'value': 'lights', 'confidence': 1}]</t>
  </si>
  <si>
    <t>[{'entity': 'appliance', 'location': [9, 14], 'value': 'wipers', 'confidence': 1}]</t>
  </si>
  <si>
    <t>[{'entity': 'appliance', 'location': [0, 4], 'value': 'heater', 'confidence': 1}]</t>
  </si>
  <si>
    <t>[{'entity': 'genre', 'location': [12, 16], 'value': 'rock', 'confidence': 1}]</t>
  </si>
  <si>
    <t>[{'entity': 'sys-time', 'location': [0, 4], 'value': '05:00:00', 'confidence': 1, 'metadata': {'calendar_type': 'GREGORIAN', 'timezone': 'GMT'}}, {'entity': 'sys-number', 'location': [3, 4], 'value': '5', 'confidence': 1, 'metadata': {'numeric_value': 5}}]</t>
  </si>
  <si>
    <t>[{'entity': 'amenity', 'location': [0, 4], 'value': 'place', 'confidence': 1}]</t>
  </si>
  <si>
    <t>[{'entity': 'appliance', 'location': [12, 17], 'value': 'wipers', 'confidence': 1}]</t>
  </si>
  <si>
    <t>[{'entity': 'appliance', 'location': [10, 12], 'value': 'AC', 'confidence': 1}, {'entity': 'option', 'location': [25, 31], 'value': 'first', 'confidence': 1}, {'entity': 'amenity', 'location': [32, 43], 'value': 'restaurant', 'confidence': 1}]</t>
  </si>
  <si>
    <t>[{'entity': 'amenity', 'location': [13, 17], 'value': 'place', 'confidence': 1}, {'entity': 'sys-time', 'location': [18, 25], 'value': '12:00:00', 'confidence': 1, 'metadata': {'calendar_type': 'GREGORIAN', 'timezone': 'GMT'}}]</t>
  </si>
  <si>
    <t>[{'entity': 'sys-number', 'location': [7, 8], 'value': '1', 'confidence': 1, 'metadata': {'numeric_value': 1}}]</t>
  </si>
  <si>
    <t>[{'entity': 'cuisine', 'location': [0, 7], 'value': 'burgers', 'confidence': 1}]</t>
  </si>
  <si>
    <t>[{'entity': 'option', 'location': [13, 20], 'value': 'first', 'confidence': 1}, {'entity': 'amenity', 'location': [21, 32], 'value': 'gas', 'confidence': 1}, {'entity': 'appliance', 'location': [25, 32], 'value': 'music', 'confidence': 1}]</t>
  </si>
  <si>
    <t>[{'entity': 'option', 'location': [8, 14], 'value': 'first', 'confidence': 1}, {'entity': 'amenity', 'location': [15, 26], 'value': 'restaurant', 'confidence': 1}, {'entity': 'appliance', 'location': [40, 42], 'value': 'AC', 'confidence': 1}]</t>
  </si>
  <si>
    <t>[{'entity': 'appliance', 'location': [36, 42], 'value': 'wipers', 'confidence': 1}]</t>
  </si>
  <si>
    <t>[{'entity': 'appliance', 'location': [9, 15], 'value': 'heater', 'confidence': 1}]</t>
  </si>
  <si>
    <t>[{'entity': 'appliance', 'location': [23, 29], 'value': 'wipers', 'confidence': 1}]</t>
  </si>
  <si>
    <t>[{'entity': 'sys-date', 'location': [7, 12], 'value': '2018-07-20', 'confidence': 1, 'metadata': {'calendar_type': 'GREGORIAN', 'timezone': 'GMT'}}]</t>
  </si>
  <si>
    <t>[{'entity': 'option', 'location': [4, 7], 'value': 'third', 'confidence': 1}, {'entity': 'sys-date', 'location': [4, 7], 'value': '2018-07-03', 'confidence': 1, 'metadata': {'calendar_type': 'GREGORIAN', 'timezone': 'GMT'}}, {'entity': 'sys-number', 'location': [8, 11], 'value': '1', 'confidence': 1, 'metadata': {'numeric_value': 1}}]</t>
  </si>
  <si>
    <t>[{'entity': 'amenity', 'location': [11, 21], 'value': 'restaurant', 'confidence': 1}, {'entity': 'option', 'location': [22, 28], 'value': 'first', 'confidence': 1}]</t>
  </si>
  <si>
    <t>[{'entity': 'appliance', 'location': [11, 17], 'value': 'lights', 'confidence': 1}]</t>
  </si>
  <si>
    <t>[{'entity': 'option', 'location': [12, 19], 'value': 'first', 'confidence': 1}, {'entity': 'amenity', 'location': [20, 26], 'value': 'restroom', 'confidence': 1}]</t>
  </si>
  <si>
    <t>[{'entity': 'appliance', 'location': [21, 26], 'value': 'music', 'confidence': 1}]</t>
  </si>
  <si>
    <t>[{'entity': 'appliance', 'location': [11, 24], 'value': 'music', 'confidence': 1}]</t>
  </si>
  <si>
    <t>[{'entity': 'amenity', 'location': [23, 33], 'value': 'restaurant', 'confidence': 1}]</t>
  </si>
  <si>
    <t>[{'entity': 'appliance', 'location': [5, 10], 'value': 'lights', 'confidence': 1}]</t>
  </si>
  <si>
    <t>[{'entity': 'genre', 'location': [4, 7], 'value': 'pop', 'confidence': 1}]</t>
  </si>
  <si>
    <t>[{'entity': 'option', 'location': [12, 19], 'value': 'first', 'confidence': 1}, {'entity': 'amenity', 'location': [20, 30], 'value': 'restaurant', 'confidence': 1}, {'entity': 'option', 'location': [39, 46], 'value': 'first', 'confidence': 1}, {'entity': 'amenity', 'location': [47, 58], 'value': 'gas', 'confidence': 1}, {'entity': 'appliance', 'location': [51, 58], 'value': 'music', 'confidence': 1}]</t>
  </si>
  <si>
    <t>[{'entity': 'amenity', 'location': [42, 45], 'value': 'restaurant', 'confidence': 1}, {'entity': 'sys-date', 'location': [56, 61], 'value': '2018-07-20', 'confidence': 1, 'metadata': {'calendar_type': 'GREGORIAN', 'timezone': 'GMT'}}]</t>
  </si>
  <si>
    <t>[{'entity': 'sys-time', 'location': [0, 7], 'value': '09:00:00', 'confidence': 1, 'metadata': {'calendar_type': 'GREGORIAN', 'timezone': 'GMT'}}]</t>
  </si>
  <si>
    <t>[{'entity': 'amenity', 'location': [12, 23], 'value': 'gas', 'confidence': 1}, {'entity': 'appliance', 'location': [16, 23], 'value': 'music', 'confidence': 1}]</t>
  </si>
  <si>
    <t>[{'entity': 'sys-number', 'location': [0, 1], 'value': '1', 'confidence': 1, 'metadata': {'numeric_value': 1}}, {'entity': 'sys-number', 'location': [1, 3], 'value': '1', 'confidence': 1, 'metadata': {'numeric_value': 1}}]</t>
  </si>
  <si>
    <t>[{'entity': 'cuisine', 'location': [26, 31], 'value': 'pasta', 'confidence': 1}]</t>
  </si>
  <si>
    <t>[{'entity': 'amenity', 'location': [10, 20], 'value': 'restaurant', 'confidence': 1}, {'entity': 'option', 'location': [21, 27], 'value': 'first', 'confidence': 1}]</t>
  </si>
  <si>
    <t>[{'entity': 'amenity', 'location': [11, 22], 'value': 'gas', 'confidence': 1}, {'entity': 'appliance', 'location': [15, 22], 'value': 'music', 'confidence': 1}, {'entity': 'option', 'location': [23, 31], 'value': 'first', 'confidence': 1}]</t>
  </si>
  <si>
    <t>[{'entity': 'appliance', 'location': [15, 20], 'value': 'lights', 'confidence': 1}]</t>
  </si>
  <si>
    <t>[{'entity': 'sys-date', 'location': [0, 9], 'value': '2018-07-20', 'confidence': 1, 'metadata': {'calendar_type': 'GREGORIAN', 'timezone': 'GMT'}}, {'entity': 'sys-time', 'location': [0, 9], 'value': '17:00:03', 'confidence': 1, 'metadata': {'calendar_type': 'GREGORIAN', 'timezone': 'GMT'}}]</t>
  </si>
  <si>
    <t>[{'entity': 'genre_bad', 'location': [0, 2], 'value': 'Comedy', 'confidence': 1}]</t>
  </si>
  <si>
    <t>[{'entity': 'sys-date', 'location': [12, 17], 'value': '2018-07-20', 'confidence': 1, 'metadata': {'calendar_type': 'GREGORIAN', 'timezone': 'GMT'}}]</t>
  </si>
  <si>
    <t>[{'entity': 'amenity', 'location': [5, 11], 'value': 'restroom', 'confidence': 1}]</t>
  </si>
  <si>
    <t>[{'entity': 'amenity', 'location': [9, 13], 'value': 'place', 'confidence': 1}]</t>
  </si>
  <si>
    <t>[{'entity': 'response_types', 'location': [0, 4], 'value': 'negative', 'confidence': 1}]</t>
  </si>
  <si>
    <t>[{'entity': 'genre', 'location': [7, 11], 'value': 'jazz', 'confidence': 1}, {'entity': 'appliance', 'location': [12, 17], 'value': 'music', 'confidence': 1}]</t>
  </si>
  <si>
    <t>[{'entity': 'response_types', 'location': [0, 2], 'value': 'negative', 'confidence': 1}, {'entity': 'amenity', 'location': [8, 12], 'value': 'restaurant', 'confidence': 1}]</t>
  </si>
  <si>
    <t>[{'entity': 'appliance', 'location': [19, 29], 'value': 'lights', 'confidence': 1}]</t>
  </si>
  <si>
    <t>[{'entity': 'appliance', 'location': [0, 5], 'value': 'music', 'confidence': 1}]</t>
  </si>
  <si>
    <t>[{'entity': 'amenity', 'location': [22, 32], 'value': 'restaurant', 'confidence': 1}]</t>
  </si>
  <si>
    <t>[{'entity': 'appliance', 'location': [0, 2], 'value': 'AC', 'confidence': 1}]</t>
  </si>
  <si>
    <t>[{'entity': 'appliance', 'location': [4, 9], 'value': 'music', 'confidence': 1}]</t>
  </si>
  <si>
    <t>[{'entity': 'appliance', 'location': [13, 15], 'value': 'AC', 'confidence': 1}]</t>
  </si>
  <si>
    <t>[{'entity': 'response_types', 'location': [0, 3], 'value': 'positive', 'confidence': 1}]</t>
  </si>
  <si>
    <t>[{'entity': 'amenity', 'location': [20, 24], 'value': 'place', 'confidence': 1}]</t>
  </si>
  <si>
    <t>[{'entity': 'appliance', 'location': [12, 17], 'value': 'lights', 'confidence': 1}]</t>
  </si>
  <si>
    <t>[{'entity': 'appliance', 'location': [10, 15], 'value': 'lights', 'confidence': 1}]</t>
  </si>
  <si>
    <t>[{'entity': 'amenity', 'location': [8, 18], 'value': 'restaurant', 'confidence': 1}]</t>
  </si>
  <si>
    <t>[{'entity': 'option', 'location': [0, 4], 'value': 'first', 'confidence': 1}, {'entity': 'genre_bad', 'location': [10, 15], 'value': 'Dance', 'confidence': 1}]</t>
  </si>
  <si>
    <t>[{'entity': 'capabilities_subject', 'location': [9, 13], 'value': 'time', 'confidence': 1}]</t>
  </si>
  <si>
    <t>[{'entity': 'response_types', 'location': [0, 2], 'value': 'negative', 'confidence': 1}, {'entity': 'appliance', 'location': [21, 27], 'value': 'lights', 'confidence': 1}]</t>
  </si>
  <si>
    <t>[{'entity': 'option', 'location': [4, 9], 'value': 'fifth', 'confidence': 1}, {'entity': 'option', 'location': [10, 17], 'value': 'first', 'confidence': 1}, {'entity': 'sys-number', 'location': [18, 21], 'value': '1', 'confidence': 1, 'metadata': {'numeric_value': 1}}]</t>
  </si>
  <si>
    <t>[{'entity': 'amenity', 'location': [9, 19], 'value': 'restaurant', 'confidence': 1}]</t>
  </si>
  <si>
    <t>[{'entity': 'amenity', 'location': [7, 15], 'value': 'restroom', 'confidence': 1}]</t>
  </si>
  <si>
    <t>[{'entity': 'appliance', 'location': [26, 31], 'value': 'music', 'confidence': 1}]</t>
  </si>
  <si>
    <t>[{'entity': 'option', 'location': [8, 14], 'value': 'first', 'confidence': 1}]</t>
  </si>
  <si>
    <t>[{'entity': 'cuisine_bad', 'location': [17, 27], 'value': 'vegetarian', 'confidence': 1}]</t>
  </si>
  <si>
    <t>[{'entity': 'appliance', 'location': [0, 6], 'value': 'wipers', 'confidence': 1}]</t>
  </si>
  <si>
    <t>[{'entity': 'amenity', 'location': [9, 12], 'value': 'gas', 'confidence': 1}]</t>
  </si>
  <si>
    <t>[{'entity': 'option', 'location': [0, 3], 'value': 'first', 'confidence': 1}, {'entity': 'amenity', 'location': [4, 15], 'value': 'restaurant', 'confidence': 1}]</t>
  </si>
  <si>
    <t>[{'entity': 'appliance', 'location': [11, 16], 'value': 'music', 'confidence': 1}]</t>
  </si>
  <si>
    <t>[{'entity': 'sys-number', 'location': [3, 4], 'value': '5', 'confidence': 1, 'metadata': {'numeric_value': 5}}]</t>
  </si>
  <si>
    <t>[{'entity': 'option', 'location': [13, 20], 'value': 'first', 'confidence': 1}, {'entity': 'amenity', 'location': [21, 29], 'value': 'restroom', 'confidence': 1}]</t>
  </si>
  <si>
    <t>[{'entity': 'sys-date', 'location': [15, 18], 'value': '2018-07-20', 'confidence': 1, 'metadata': {'calendar_type': 'GREGORIAN', 'timezone': 'GMT'}}, {'entity': 'sys-time', 'location': [15, 18], 'value': '17:15:48', 'confidence': 1, 'metadata': {'calendar_type': 'GREGORIAN', 'timezone': 'GMT'}}]</t>
  </si>
  <si>
    <t>[{'entity': 'appliance', 'location': [13, 18], 'value': 'lights', 'confidence': 1}]</t>
  </si>
  <si>
    <t>[{'entity': 'sys-date', 'location': [19, 22], 'value': '2018-07-20', 'confidence': 1, 'metadata': {'calendar_type': 'GREGORIAN', 'timezone': 'GMT'}}, {'entity': 'sys-time', 'location': [19, 22], 'value': '17:15:33', 'confidence': 1, 'metadata': {'calendar_type': 'GREGORIAN', 'timezone': 'GMT'}}, {'entity': 'amenity', 'location': [31, 37], 'value': 'restaurant', 'confidence': 1}]</t>
  </si>
  <si>
    <t>[{'entity': 'option', 'location': [11, 14], 'value': 'first', 'confidence': 1}, {'entity': 'sys-date', 'location': [11, 14], 'value': '2018-07-01', 'confidence': 1, 'metadata': {'calendar_type': 'GREGORIAN', 'timezone': 'GMT'}}, {'entity': 'appliance', 'location': [20, 27], 'value': 'music', 'confidence': 1}]</t>
  </si>
  <si>
    <t>[{'entity': 'amenity', 'location': [5, 16], 'value': 'restaurant', 'confidence': 1}]</t>
  </si>
  <si>
    <t>[{'entity': 'sys-number', 'location': [6, 7], 'value': '5', 'confidence': 1, 'metadata': {'numeric_value': 5}}]</t>
  </si>
  <si>
    <t>[{'entity': 'amenity', 'location': [12, 15], 'value': 'restaurant', 'confidence': 1}, {'entity': 'option', 'location': [16, 20], 'value': 'fifth', 'confidence': 1}]</t>
  </si>
  <si>
    <t>[{'entity': 'amenity', 'location': [19, 30], 'value': 'restaurant', 'confidence': 1}]</t>
  </si>
  <si>
    <t>[{'entity': 'amenity', 'location': [5, 15], 'value': 'restaurant', 'confidence': 1}]</t>
  </si>
  <si>
    <t>[{'entity': 'appliance', 'location': [14, 20], 'value': 'lights', 'confidence': 1}]</t>
  </si>
  <si>
    <t>[{'entity': 'cuisine', 'location': [0, 7], 'value': 'tacos', 'confidence': 1}]</t>
  </si>
  <si>
    <t>[{'entity': 'option', 'location': [18, 25], 'value': 'first', 'confidence': 1}]</t>
  </si>
  <si>
    <t>[{'entity': 'cuisine', 'location': [7, 16], 'value': 'burgers', 'confidence': 1}]</t>
  </si>
  <si>
    <t>[{'entity': 'appliance', 'location': [28, 34], 'value': 'lights', 'confidence': 1}]</t>
  </si>
  <si>
    <t>[{'entity': 'appliance', 'location': [13, 19], 'value': 'lights', 'confidence': 1}]</t>
  </si>
  <si>
    <t>[{'entity': 'amenity', 'location': [15, 25], 'value': 'restaurant', 'confidence': 1}]</t>
  </si>
  <si>
    <t>[{'entity': 'appliance', 'location': [13, 23], 'value': 'lights', 'confidence': 1}]</t>
  </si>
  <si>
    <t>[{'entity': 'cuisine_bad', 'location': [15, 22], 'value': 'chinese', 'confidence': 1}, {'entity': 'amenity', 'location': [23, 27], 'value': 'restaurant', 'confidence': 1}, {'entity': 'option', 'location': [28, 32], 'value': 'first', 'confidence': 1}]</t>
  </si>
  <si>
    <t>[{'entity': 'appliance', 'location': [14, 20], 'value': 'wipers', 'confidence': 1}]</t>
  </si>
  <si>
    <t>[{'entity': 'option', 'location': [12, 19], 'value': 'first', 'confidence': 1}, {'entity': 'amenity', 'location': [20, 30], 'value': 'restaurant', 'confidence': 1}, {'entity': 'capabilities_subject', 'location': [45, 49], 'value': 'time', 'confidence': 1}]</t>
  </si>
  <si>
    <t>[{'entity': 'amenity', 'location': [5, 8], 'value': 'gas', 'confidence': 1}]</t>
  </si>
  <si>
    <t>[{'entity': 'appliance', 'location': [5, 10], 'value': 'music', 'confidence': 1}, {'entity': 'sys-date', 'location': [11, 14], 'value': '2018-07-20', 'confidence': 1, 'metadata': {'calendar_type': 'GREGORIAN', 'timezone': 'GMT'}}, {'entity': 'sys-time', 'location': [11, 14], 'value': '17:18:17', 'confidence': 1, 'metadata': {'calendar_type': 'GREGORIAN', 'timezone': 'GMT'}}]</t>
  </si>
  <si>
    <t>[{'entity': 'genre', 'location': [3, 7], 'value': 'rock', 'confidence': 1}]</t>
  </si>
  <si>
    <t>[{'entity': 'option', 'location': [9, 13], 'value': 'first', 'confidence': 1}]</t>
  </si>
  <si>
    <t>[{'entity': 'cuisine', 'location': [17, 22], 'value': 'pasta', 'confidence': 1}]</t>
  </si>
  <si>
    <t>[{'entity': 'appliance', 'location': [0, 7], 'value': 'music', 'confidence': 1}, {'entity': 'sys-number', 'location': [8, 9], 'value': '4', 'confidence': 1, 'metadata': {'numeric_value': 4}}]</t>
  </si>
  <si>
    <t>[{'entity': 'option', 'location': [4, 12], 'value': 'fifth', 'confidence': 1}]</t>
  </si>
  <si>
    <t>[{'entity': 'capabilities_subject', 'location': [0, 10], 'value': 'time', 'confidence': 1}]</t>
  </si>
  <si>
    <t>[{'entity': 'option', 'location': [26, 32], 'value': 'first', 'confidence': 1}, {'entity': 'amenity', 'location': [33, 41], 'value': 'restroom', 'confidence': 1}]</t>
  </si>
  <si>
    <t>[{'entity': 'cuisine_bad', 'location': [13, 18], 'value': 'greek', 'confidence': 1}]</t>
  </si>
  <si>
    <t>[{'entity': 'appliance', 'location': [8, 25], 'value': 'wipers', 'confidence': 1}]</t>
  </si>
  <si>
    <t>[{'entity': 'amenity', 'location': [14, 25], 'value': 'restaurant', 'confidence': 1}]</t>
  </si>
  <si>
    <t>[{'entity': 'appliance', 'location': [0, 5], 'value': 'wipers', 'confidence': 1}, {'entity': 'appliance', 'location': [14, 19], 'value': 'lights', 'confidence': 1}]</t>
  </si>
  <si>
    <t>[{'entity': 'sys-date', 'location': [7, 10], 'value': '2018-07-20', 'confidence': 1, 'metadata': {'calendar_type': 'GREGORIAN', 'timezone': 'GMT'}}, {'entity': 'sys-time', 'location': [7, 10], 'value': '17:14:08', 'confidence': 1, 'metadata': {'calendar_type': 'GREGORIAN', 'timezone': 'GMT'}}]</t>
  </si>
  <si>
    <t>[{'entity': 'genre', 'location': [48, 52], 'value': 'jazz', 'confidence': 1}, {'entity': 'genre', 'location': [53, 57], 'value': 'rock', 'confidence': 1}, {'entity': 'response_types', 'location': [58, 61], 'value': 'positive', 'confidence': 1}, {'entity': 'genre', 'location': [85, 89], 'value': 'rock', 'confidence': 1}, {'entity': 'response_types', 'location': [99, 107], 'value': 'uncertain', 'confidence': 1}, {'entity': 'appliance', 'location': [143, 149], 'value': 'lights', 'confidence': 1}, {'entity': 'amenity', 'location': [154, 159], 'value': 'place', 'confidence': 1}, {'entity': 'appliance', 'location': [163, 168], 'value': 'music', 'confidence': 1}, {'entity': 'appliance', 'location': [173, 178], 'value': 'music', 'confidence': 1}, {'entity': 'appliance', 'location': [197, 202], 'value': 'music', 'confidence': 1}, {'entity': 'appliance', 'location': [218, 223], 'value': 'music', 'confidence': 1}, {'entity': 'appliance', 'location': [233, 238], 'value': 'music', 'confidence': 1}]</t>
  </si>
  <si>
    <t>[{'entity': 'cuisine_bad', 'location': [0, 6], 'value': 'indian', 'confidence': 1}]</t>
  </si>
  <si>
    <t>[{'entity': 'appliance', 'location': [12, 16], 'value': 'music', 'confidence': 1}]</t>
  </si>
  <si>
    <t>[{'entity': 'appliance', 'location': [20, 25], 'value': 'music', 'confidence': 1}]</t>
  </si>
  <si>
    <t>[{'entity': 'genre', 'location': [5, 9], 'value': 'jazz', 'confidence': 1}, {'entity': 'appliance', 'location': [10, 15], 'value': 'music', 'confidence': 1}]</t>
  </si>
  <si>
    <t>[{'entity': 'appliance', 'location': [16, 22], 'value': 'lights', 'confidence': 1}]</t>
  </si>
  <si>
    <t>[{'entity': 'amenity', 'location': [20, 26], 'value': 'restroom', 'confidence': 1}]</t>
  </si>
  <si>
    <t>[{'entity': 'appliance', 'location': [8, 14], 'value': 'wipers', 'confidence': 1}]</t>
  </si>
  <si>
    <t>[{'entity': 'amenity', 'location': [5, 16], 'value': 'restaurant', 'confidence': 1}, {'entity': 'option', 'location': [21, 27], 'value': 'first', 'confidence': 1}]</t>
  </si>
  <si>
    <t>[{'entity': 'cuisine_bad', 'location': [7, 15], 'value': 'japanese', 'confidence': 1}]</t>
  </si>
  <si>
    <t>[{'entity': 'amenity', 'location': [0, 3], 'value': 'gas', 'confidence': 1}]</t>
  </si>
  <si>
    <t>[{'entity': 'genre', 'location': [7, 11], 'value': 'jazz', 'confidence': 1}]</t>
  </si>
  <si>
    <t>[{'entity': 'option', 'location': [4, 11], 'value': 'first', 'confidence': 1}, {'entity': 'sys-number', 'location': [12, 15], 'value': '1', 'confidence': 1, 'metadata': {'numeric_value': 1}}]</t>
  </si>
  <si>
    <t>[{'entity': 'genre_bad', 'location': [9, 14], 'value': 'Dance', 'confidence': 1}, {'entity': 'appliance', 'location': [15, 20], 'value': 'music', 'confidence': 1}]</t>
  </si>
  <si>
    <t>[{'entity': 'amenity', 'location': [13, 18], 'value': 'place', 'confidence': 1}]</t>
  </si>
  <si>
    <t>[{'entity': 'sys-date', 'location': [0, 6], 'value': '2018-07-22', 'confidence': 1, 'metadata': {'calendar_type': 'GREGORIAN', 'timezone': 'GMT'}}]</t>
  </si>
  <si>
    <t>[{'entity': 'option', 'location': [6, 13], 'value': 'first', 'confidence': 1}, {'entity': 'cuisine', 'location': [14, 21], 'value': 'pasta', 'confidence': 1}]</t>
  </si>
  <si>
    <t>[{'entity': 'option', 'location': [10, 16], 'value': 'second', 'confidence': 1}, {'entity': 'sys-number', 'location': [17, 20], 'value': '1', 'confidence': 1, 'metadata': {'numeric_value': 1}}]</t>
  </si>
  <si>
    <t>[{'entity': 'option', 'location': [9, 16], 'value': 'first', 'confidence': 1}, {'entity': 'cuisine', 'location': [17, 26], 'value': 'burgers', 'confidence': 1}]</t>
  </si>
  <si>
    <t>[{'entity': 'cuisine_bad', 'location': [0, 7], 'value': 'chinese', 'confidence': 1}, {'entity': 'amenity', 'location': [8, 18], 'value': 'restaurant', 'confidence': 1}, {'entity': 'option', 'location': [19, 23], 'value': 'first', 'confidence': 1}]</t>
  </si>
  <si>
    <t>[{'entity': 'capabilities_subject', 'location': [4, 13], 'value': 'time', 'confidence': 1}, {'entity': 'amenity', 'location': [31, 39], 'value': 'restroom', 'confidence': 1}]</t>
  </si>
  <si>
    <t>[{'entity': 'sys-number', 'location': [9, 10], 'value': '1', 'confidence': 1, 'metadata': {'numeric_value': 1}}]</t>
  </si>
  <si>
    <t>[{'entity': 'amenity', 'location': [3, 7], 'value': 'place', 'confidence': 1}]</t>
  </si>
  <si>
    <t>[{'entity': 'amenity', 'location': [16, 19], 'value': 'restaurant', 'confidence': 1}, {'entity': 'cuisine', 'location': [20, 25], 'value': 'pasta', 'confidence': 1}]</t>
  </si>
  <si>
    <t>[{'entity': 'option', 'location': [13, 20], 'value': 'first', 'confidence': 1}, {'entity': 'amenity', 'location': [21, 31], 'value': 'restaurant', 'confidence': 1}]</t>
  </si>
  <si>
    <t>[{'entity': 'genre', 'location': [6, 10], 'value': 'jazz', 'confidence': 1}]</t>
  </si>
  <si>
    <t>[{'entity': 'sys-date', 'location': [19, 27], 'value': '2018-07-21', 'confidence': 1, 'metadata': {'calendar_type': 'GREGORIAN', 'timezone': 'GMT'}}]</t>
  </si>
  <si>
    <t>[{'entity': 'genre_bad', 'location': [0, 4], 'value': 'R&amp;B', 'confidence': 1}]</t>
  </si>
  <si>
    <t>[{'entity': 'option', 'location': [0, 3], 'value': 'first', 'confidence': 1}, {'entity': 'sys-date', 'location': [0, 3], 'value': '2018-07-01', 'confidence': 1, 'metadata': {'calendar_type': 'GREGORIAN', 'timezone': 'GMT'}}, {'entity': 'sys-number', 'location': [4, 7], 'value': '1', 'confidence': 1, 'metadata': {'numeric_value': 1}}]</t>
  </si>
  <si>
    <t>[{'entity': 'amenity', 'location': [0, 11], 'value': 'gas', 'confidence': 1}, {'entity': 'appliance', 'location': [4, 11], 'value': 'music', 'confidence': 1}]</t>
  </si>
  <si>
    <t>[{'entity': 'amenity', 'location': [0, 9], 'value': 'restroom', 'confidence': 1}]</t>
  </si>
  <si>
    <t>[{'entity': 'appliance', 'location': [7, 12], 'value': 'music', 'confidence': 1}]</t>
  </si>
  <si>
    <t>[{'entity': 'amenity', 'location': [13, 23], 'value': 'restaurant', 'confidence': 1}]</t>
  </si>
  <si>
    <t>[{'entity': 'amenity', 'location': [16, 26], 'value': 'restaurant', 'confidence': 1}]</t>
  </si>
  <si>
    <t>[{'entity': 'appliance', 'location': [20, 26], 'value': 'lights', 'confidence': 1}]</t>
  </si>
  <si>
    <t>[{'entity': 'appliance', 'location': [26, 31], 'value': 'volume', 'confidence': 1}]</t>
  </si>
  <si>
    <t>[{'entity': 'sys-date', 'location': [0, 3], 'value': '2018-07-20', 'confidence': 1, 'metadata': {'calendar_type': 'GREGORIAN', 'timezone': 'GMT'}}, {'entity': 'sys-time', 'location': [0, 3], 'value': '17:04:06', 'confidence': 1, 'metadata': {'calendar_type': 'GREGORIAN', 'timezone': 'GMT'}}, {'entity': 'genre', 'location': [23, 27], 'value': 'rock', 'confidence': 1}]</t>
  </si>
  <si>
    <t>[{'entity': 'genre_bad', 'location': [0, 5], 'value': 'Blues', 'confidence': 1}]</t>
  </si>
  <si>
    <t>[{'entity': 'sys-date', 'location': [5, 10], 'value': '2018-07-20', 'confidence': 1, 'metadata': {'calendar_type': 'GREGORIAN', 'timezone': 'GMT'}}]</t>
  </si>
  <si>
    <t>[{'entity': 'response_types', 'location': [0, 2], 'value': 'negative', 'confidence': 1}, {'entity': 'appliance', 'location': [3, 8], 'value': 'volume', 'confidence': 1}]</t>
  </si>
  <si>
    <t>[{'entity': 'genre_bad', 'location': [0, 7], 'value': 'Country', 'confidence': 1}]</t>
  </si>
  <si>
    <t>[{'entity': 'amenity', 'location': [9, 17], 'value': 'restroom', 'confidence': 1}]</t>
  </si>
  <si>
    <t>[{'entity': 'option', 'location': [0, 5], 'value': 'fifth', 'confidence': 1}]</t>
  </si>
  <si>
    <t>[{'entity': 'option', 'location': [13, 17], 'value': 'first', 'confidence': 1}]</t>
  </si>
  <si>
    <t>[{'entity': 'capabilities_subject', 'location': [0, 4], 'value': 'time', 'confidence': 1}]</t>
  </si>
  <si>
    <t>[{'entity': 'phone', 'location': [13, 17], 'value': 'text', 'confidence': 1}]</t>
  </si>
  <si>
    <t>[{'entity': 'amenity', 'location': [7, 18], 'value': 'gas', 'confidence': 1}, {'entity': 'appliance', 'location': [11, 18], 'value': 'music', 'confidence': 1}]</t>
  </si>
  <si>
    <t>[{'entity': 'genre', 'location': [10, 14], 'value': 'jazz', 'confidence': 1}, {'entity': 'appliance', 'location': [15, 20], 'value': 'music', 'confidence': 1}]</t>
  </si>
  <si>
    <t>[{'entity': 'genre', 'location': [5, 9], 'value': 'rock', 'confidence': 1}, {'entity': 'appliance', 'location': [10, 15], 'value': 'music', 'confidence': 1}]</t>
  </si>
  <si>
    <t>[{'entity': 'option', 'location': [12, 19], 'value': 'first', 'confidence': 1}]</t>
  </si>
  <si>
    <t>[{'entity': 'amenity', 'location': [14, 23], 'value': 'restroom', 'confidence': 1}]</t>
  </si>
  <si>
    <t>[{'entity': 'option', 'location': [10, 17], 'value': 'first', 'confidence': 1}, {'entity': 'amenity', 'location': [18, 28], 'value': 'restaurant', 'confidence': 1}]</t>
  </si>
  <si>
    <t>[{'entity': 'appliance', 'location': [12, 18], 'value': 'heater', 'confidence': 1}]</t>
  </si>
  <si>
    <t>[{'entity': 'appliance', 'location': [0, 6], 'value': 'lights', 'confidence': 1}]</t>
  </si>
  <si>
    <t>[{'entity': 'cuisine', 'location': [0, 5], 'value': 'pasta', 'confidence': 1}]</t>
  </si>
  <si>
    <t>[{'entity': 'sys-date', 'location': [21, 26], 'value': '2018-07-20', 'confidence': 1, 'metadata': {'calendar_type': 'GREGORIAN', 'timezone': 'GMT'}}]</t>
  </si>
  <si>
    <t>[{'entity': 'genre_bad', 'location': [0, 5], 'value': 'Dance', 'confidence': 1}]</t>
  </si>
  <si>
    <t>[{'entity': 'sys-date', 'location': [15, 20], 'value': '2018-07-20', 'confidence': 1, 'metadata': {'calendar_type': 'GREGORIAN', 'timezone': 'GMT'}}]</t>
  </si>
  <si>
    <t>[{'entity': 'option', 'location': [0, 3], 'value': 'first', 'confidence': 1}, {'entity': 'amenity', 'location': [8, 19], 'value': 'restaurant', 'confidence': 1}]</t>
  </si>
  <si>
    <t>[{'entity': 'appliance', 'location': [12, 21], 'value': 'lights', 'confidence': 1}]</t>
  </si>
  <si>
    <t>[{'entity': 'sys-time', 'location': [5, 12], 'value': '09:00:00', 'confidence': 1, 'metadata': {'calendar_type': 'GREGORIAN', 'timezone': 'GMT'}}]</t>
  </si>
  <si>
    <t>[{'entity': 'sys-time', 'location': [11, 18], 'value': '09:00:00', 'confidence': 1, 'metadata': {'calendar_type': 'GREGORIAN', 'timezone': 'GMT'}}]</t>
  </si>
  <si>
    <t>[{'entity': 'appliance', 'location': [7, 13], 'value': 'lights', 'confidence': 1}]</t>
  </si>
  <si>
    <t>[{'entity': 'cuisine_bad', 'location': [0, 6], 'value': 'french', 'confidence': 1}]</t>
  </si>
  <si>
    <t>[{'entity': 'amenity', 'location': [7, 10], 'value': 'restaurant', 'confidence': 1}, {'entity': 'cuisine', 'location': [13, 18], 'value': 'pasta', 'confidence': 1}]</t>
  </si>
  <si>
    <t>[{'entity': 'cuisine_bad', 'location': [0, 4], 'value': 'thai', 'confidence': 1}]</t>
  </si>
  <si>
    <t>[{'entity': 'amenity', 'location': [5, 13], 'value': 'restroom', 'confidence': 1}]</t>
  </si>
  <si>
    <t>[{'entity': 'sys-date', 'location': [24, 29], 'value': '2018-07-20', 'confidence': 1, 'metadata': {'calendar_type': 'GREGORIAN', 'timezone': 'GMT'}}]</t>
  </si>
  <si>
    <t>[{'entity': 'sys-date', 'location': [17, 22], 'value': '2018-07-20', 'confidence': 1, 'metadata': {'calendar_type': 'GREGORIAN', 'timezone': 'GMT'}}]</t>
  </si>
  <si>
    <t>[{'entity': 'appliance', 'location': [12, 16], 'value': 'heater', 'confidence': 1}]</t>
  </si>
  <si>
    <t>[{'entity': 'appliance', 'location': [11, 17], 'value': 'wipers', 'confidence': 1}]</t>
  </si>
  <si>
    <t>[{'entity': 'sys-date', 'location': [0, 8], 'value': '2018-07-21', 'confidence': 1, 'metadata': {'calendar_type': 'GREGORIAN', 'timezone': 'GMT'}}]</t>
  </si>
  <si>
    <t>[{'entity': 'appliance', 'location': [14, 19], 'value': 'music', 'confidence': 1}]</t>
  </si>
  <si>
    <t>[{'entity': 'appliance', 'location': [12, 15], 'value': 'fan', 'confidence': 1}]</t>
  </si>
  <si>
    <t>[{'entity': 'amenity', 'location': [13, 21], 'value': 'restroom', 'confidence': 1}]</t>
  </si>
  <si>
    <t>[{'entity': 'cuisine', 'location': [11, 17], 'value': 'burgers', 'confidence': 1}]</t>
  </si>
  <si>
    <t>[{'entity': 'amenity', 'location': [4, 10], 'value': 'restaurant', 'confidence': 1}]</t>
  </si>
  <si>
    <t>[{'entity': 'option', 'location': [11, 15], 'value': 'first', 'confidence': 1}]</t>
  </si>
  <si>
    <t>[{'entity': 'cuisine', 'location': [7, 14], 'value': 'burgers', 'confidence': 1}]</t>
  </si>
  <si>
    <t>[{'entity': 'amenity', 'location': [7, 11], 'value': 'gas', 'confidence': 1}]</t>
  </si>
  <si>
    <t>[{'entity': 'appliance', 'location': [12, 14], 'value': 'AC', 'confidence': 1}]</t>
  </si>
  <si>
    <t>[{'entity': 'genre', 'location': [10, 14], 'value': 'rock', 'confidence': 1}, {'entity': 'appliance', 'location': [15, 20], 'value': 'music', 'confidence': 1}]</t>
  </si>
  <si>
    <t>[{'entity': 'amenity', 'location': [0, 3], 'value': 'restaurant', 'confidence': 1}]</t>
  </si>
  <si>
    <t>[{'entity': 'appliance', 'location': [5, 14], 'value': 'lights', 'confidence': 1}]</t>
  </si>
  <si>
    <t>[{'entity': 'capabilities_subject', 'location': [10, 13], 'value': 'date', 'confidence': 1}]</t>
  </si>
  <si>
    <t>[{'entity': 'cuisine_bad', 'location': [12, 19], 'value': 'persian', 'confidence': 1}, {'entity': 'amenity', 'location': [20, 30], 'value': 'restaurant', 'confidence': 1}]</t>
  </si>
  <si>
    <t>[{'entity': 'option', 'location': [7, 11], 'value': 'first', 'confidence': 1}, {'entity': 'amenity', 'location': [15, 26], 'value': 'restaurant', 'confidence': 1}]</t>
  </si>
  <si>
    <t>[{'entity': 'sys-date', 'location': [14, 22], 'value': '2018-07-21', 'confidence': 1, 'metadata': {'calendar_type': 'GREGORIAN', 'timezone': 'GMT'}}]</t>
  </si>
  <si>
    <t>[{'entity': 'option', 'location': [12, 16], 'value': 'first', 'confidence': 1}]</t>
  </si>
  <si>
    <t>[{'entity': 'amenity', 'location': [12, 16], 'value': 'place', 'confidence': 1}]</t>
  </si>
  <si>
    <t>[{'entity': 'amenity', 'location': [18, 28], 'value': 'restaurant', 'confidence': 1}]</t>
  </si>
  <si>
    <t>[{'entity': 'appliance', 'location': [6, 11], 'value': 'wipers', 'confidence': 1}]</t>
  </si>
  <si>
    <t>[{'entity': 'appliance', 'location': [13, 19], 'value': 'wipers', 'confidence': 1}, {'entity': 'appliance', 'location': [24, 30], 'value': 'lights', 'confidence': 1}]</t>
  </si>
  <si>
    <t>[{'entity': 'sys-date', 'location': [0, 9], 'value': '2018-07-20', 'confidence': 1, 'metadata': {'calendar_type': 'GREGORIAN', 'timezone': 'GMT'}}, {'entity': 'sys-time', 'location': [0, 9], 'value': '18:28:29', 'confidence': 1, 'metadata': {'calendar_type': 'GREGORIAN', 'timezone': 'GMT'}}]</t>
  </si>
  <si>
    <t>[{'entity': 'genre_bad', 'location': [0, 3], 'value': 'Hip Hop', 'confidence': 1}]</t>
  </si>
  <si>
    <t>[{'entity': 'sys-date', 'location': [0, 17], 'value': '2018-07-21', 'confidence': 1, 'metadata': {'calendar_type': 'GREGORIAN', 'timezone': 'GMT'}}]</t>
  </si>
  <si>
    <t>[{'entity': 'sys-number', 'location': [11, 14], 'value': '1', 'confidence': 1, 'metadata': {'numeric_value': 1}}, {'entity': 'cuisine', 'location': [15, 22], 'value': 'tacos', 'confidence': 1}]</t>
  </si>
  <si>
    <t>[{'entity': 'sys-date', 'location': [16, 21], 'value': '2018-07-20', 'confidence': 1, 'metadata': {'calendar_type': 'GREGORIAN', 'timezone': 'GMT'}}]</t>
  </si>
  <si>
    <t>[{'entity': 'appliance', 'location': [9, 15], 'value': 'lights', 'confidence': 1}]</t>
  </si>
  <si>
    <t>[{'entity': 'appliance', 'location': [8, 23], 'value': 'AC', 'confidence': 1}]</t>
  </si>
  <si>
    <t>[{'entity': 'sys-date', 'location': [14, 17], 'value': '2018-07-20', 'confidence': 1, 'metadata': {'calendar_type': 'GREGORIAN', 'timezone': 'GMT'}}, {'entity': 'sys-time', 'location': [14, 17], 'value': '18:31:14', 'confidence': 1, 'metadata': {'calendar_type': 'GREGORIAN', 'timezone': 'GMT'}}]</t>
  </si>
  <si>
    <t>[{'entity': 'amenity', 'location': [8, 11], 'value': 'gas', 'confidence': 1}]</t>
  </si>
  <si>
    <t>[{'entity': 'option', 'location': [11, 16], 'value': 'first', 'confidence': 1}]</t>
  </si>
  <si>
    <t>[{'entity': 'appliance', 'location': [10, 15], 'value': 'music', 'confidence': 1}]</t>
  </si>
  <si>
    <t>[{'entity': 'option', 'location': [5, 12], 'value': 'first', 'confidence': 1}, {'entity': 'amenity', 'location': [13, 19], 'value': 'restroom', 'confidence': 1}]</t>
  </si>
  <si>
    <t>[{'entity': 'sys-date', 'location': [0, 3], 'value': '2018-07-20', 'confidence': 1, 'metadata': {'calendar_type': 'GREGORIAN', 'timezone': 'GMT'}}, {'entity': 'sys-time', 'location': [0, 3], 'value': '18:32:42', 'confidence': 1, 'metadata': {'calendar_type': 'GREGORIAN', 'timezone': 'GMT'}}, {'entity': 'genre', 'location': [23, 27], 'value': 'rock', 'confidence': 1}]</t>
  </si>
  <si>
    <t>[{'entity': 'sys-number', 'location': [0, 5], 'value': '7', 'confidence': 1, 'metadata': {'numeric_value': 7}}]</t>
  </si>
  <si>
    <t>[{'entity': 'appliance', 'location': [19, 25], 'value': 'volume', 'confidence': 1}]</t>
  </si>
  <si>
    <t>[{'entity': 'sys-date', 'location': [9, 12], 'value': '2018-07-20', 'confidence': 1, 'metadata': {'calendar_type': 'GREGORIAN', 'timezone': 'GMT'}}, {'entity': 'sys-time', 'location': [9, 12], 'value': '18:27:37', 'confidence': 1, 'metadata': {'calendar_type': 'GREGORIAN', 'timezone': 'GMT'}}]</t>
  </si>
  <si>
    <t>[{'entity': 'sys-number', 'location': [4, 7], 'value': '1', 'confidence': 1, 'metadata': {'numeric_value': 1}}]</t>
  </si>
  <si>
    <t>[{'entity': 'appliance', 'location': [9, 15], 'value': 'wipers', 'confidence': 1}, {'entity': 'appliance', 'location': [20, 26], 'value': 'lights', 'confidence': 1}]</t>
  </si>
  <si>
    <t>[{'entity': 'amenity', 'location': [18, 29], 'value': 'gas', 'confidence': 1}, {'entity': 'appliance', 'location': [22, 29], 'value': 'music', 'confidence': 1}]</t>
  </si>
  <si>
    <t>[{'entity': 'amenity', 'location': [27, 38], 'value': 'gas', 'confidence': 1}, {'entity': 'appliance', 'location': [31, 38], 'value': 'music', 'confidence': 1}]</t>
  </si>
  <si>
    <t>[{'entity': 'appliance', 'location': [20, 37], 'value': 'wipers', 'confidence': 1}]</t>
  </si>
  <si>
    <t>[{'entity': 'amenity', 'location': [14, 20], 'value': 'place', 'confidence': 1}]</t>
  </si>
  <si>
    <t>[{'entity': 'option', 'location': [16, 23], 'value': 'first', 'confidence': 1}, {'entity': 'amenity', 'location': [24, 32], 'value': 'restroom', 'confidence': 1}]</t>
  </si>
  <si>
    <t>[{'entity': 'capabilities_subject', 'location': [11, 14], 'value': 'date', 'confidence': 1}]</t>
  </si>
  <si>
    <t>[{'entity': 'appliance', 'location': [0, 6], 'value': 'volume', 'confidence': 1}]</t>
  </si>
  <si>
    <t>[{'entity': 'option', 'location': [14, 20], 'value': 'first', 'confidence': 1}, {'entity': 'amenity', 'location': [21, 30], 'value': 'restroom', 'confidence': 1}]</t>
  </si>
  <si>
    <t>[{'entity': 'cuisine', 'location': [0, 7], 'value': 'pasta', 'confidence': 1}]</t>
  </si>
  <si>
    <t>[{'entity': 'appliance', 'location': [25, 29], 'value': 'music', 'confidence': 1}]</t>
  </si>
  <si>
    <t>[{'entity': 'cuisine_bad', 'location': [6, 14], 'value': 'japanese', 'confidence': 1}]</t>
  </si>
  <si>
    <t>[{'entity': 'genre_bad', 'location': [19, 24], 'value': 'World', 'confidence': 1}]</t>
  </si>
  <si>
    <t>[{'entity': 'sys-date', 'location': [14, 17], 'value': '2018-07-20', 'confidence': 1, 'metadata': {'calendar_type': 'GREGORIAN', 'timezone': 'GMT'}}, {'entity': 'sys-time', 'location': [14, 17], 'value': '17:04:30', 'confidence': 1, 'metadata': {'calendar_type': 'GREGORIAN', 'timezone': 'GMT'}}]</t>
  </si>
  <si>
    <t>[{'entity': 'option', 'location': [7, 14], 'value': 'first', 'confidence': 1}]</t>
  </si>
  <si>
    <t>[{'entity': 'amenity', 'location': [9, 14], 'value': 'place', 'confidence': 1}, {'entity': 'amenity', 'location': [19, 22], 'value': 'restaurant', 'confidence': 1}]</t>
  </si>
  <si>
    <t>[{'entity': 'sys-date', 'location': [9, 12], 'value': '2018-07-20', 'confidence': 1, 'metadata': {'calendar_type': 'GREGORIAN', 'timezone': 'GMT'}}, {'entity': 'sys-time', 'location': [9, 12], 'value': '16:59:08', 'confidence': 1, 'metadata': {'calendar_type': 'GREGORIAN', 'timezone': 'GMT'}}]</t>
  </si>
  <si>
    <t>[{'entity': 'amenity', 'location': [0, 6], 'value': 'restaurant', 'confidence': 1}]</t>
  </si>
  <si>
    <t>[{'entity': 'amenity', 'location': [7, 17], 'value': 'restaurant', 'confidence': 1}]</t>
  </si>
  <si>
    <t>[{'entity': 'cuisine', 'location': [16, 21], 'value': 'tacos', 'confidence': 1}]</t>
  </si>
  <si>
    <t>[{'entity': 'sys-date', 'location': [14, 17], 'value': '2018-07-20', 'confidence': 1, 'metadata': {'calendar_type': 'GREGORIAN', 'timezone': 'GMT'}}, {'entity': 'sys-time', 'location': [14, 17], 'value': '17:02:50', 'confidence': 1, 'metadata': {'calendar_type': 'GREGORIAN', 'timezone': 'GMT'}}]</t>
  </si>
  <si>
    <t>[{'entity': 'cuisine', 'location': [12, 19], 'value': 'burgers', 'confidence': 1}]</t>
  </si>
  <si>
    <t>[{'entity': 'sys-date', 'location': [33, 38], 'value': '2018-07-20', 'confidence': 1, 'metadata': {'calendar_type': 'GREGORIAN', 'timezone': 'GMT'}}]</t>
  </si>
  <si>
    <t>[{'entity': 'sys-date', 'location': [0, 5], 'value': '2018-07-20', 'confidence': 1, 'metadata': {'calendar_type': 'GREGORIAN', 'timezone': 'GMT'}}]</t>
  </si>
  <si>
    <t>[{'entity': 'amenity', 'location': [0, 4], 'value': 'restaurant', 'confidence': 1}]</t>
  </si>
  <si>
    <t>[{'entity': 'amenity', 'location': [14, 25], 'value': 'gas', 'confidence': 1}, {'entity': 'appliance', 'location': [18, 25], 'value': 'music', 'confidence': 1}]</t>
  </si>
  <si>
    <t>[{'entity': 'amenity', 'location': [10, 13], 'value': 'gas', 'confidence': 1}]</t>
  </si>
  <si>
    <t>[{'entity': 'sys-number', 'location': [0, 2], 'value': '22', 'confidence': 1, 'metadata': {'numeric_value': 22}}, {'entity': 'sys-time', 'location': [0, 5], 'value': '22:00:00', 'confidence': 1, 'metadata': {'calendar_type': 'GREGORIAN', 'timezone': 'GMT'}}, {'entity': 'sys-number', 'location': [3, 5], 'value': '0', 'confidence': 1, 'metadata': {'numeric_value': 0}}]</t>
  </si>
  <si>
    <t>[{'entity': 'option', 'location': [0, 5], 'value': 'first', 'confidence': 1}, {'entity': 'sys-number', 'location': [6, 9], 'value': '1', 'confidence': 1, 'metadata': {'numeric_value': 1}}]</t>
  </si>
  <si>
    <t>[{'entity': 'amenity', 'location': [8, 19], 'value': 'restaurant', 'confidence': 1}, {'entity': 'option', 'location': [29, 35], 'value': 'first', 'confidence': 1}]</t>
  </si>
  <si>
    <t>[{'entity': 'sys-date', 'location': [0, 9], 'value': '2018-07-19', 'confidence': 1, 'metadata': {'calendar_type': 'GREGORIAN', 'timezone': 'GMT'}}]</t>
  </si>
  <si>
    <t>[{'entity': 'sys-date', 'location': [0, 3], 'value': '2019-03-01', 'confidence': 1, 'metadata': {'calendar_type': 'GREGORIAN', 'timezone': 'GMT'}}, {'entity': 'sys-date', 'location': [0, 3], 'value': '2019-03-31', 'confidence': 1, 'metadata': {'calendar_type': 'GREGORIAN', 'timezone': 'GMT'}}, {'entity': 'sys-number', 'location': [3, 6], 'value': '-32', 'confidence': 1, 'metadata': {'numeric_value': -32}}]</t>
  </si>
  <si>
    <t>[{'entity': 'sys-number', 'location': [6, 7], 'value': '3', 'confidence': 1, 'metadata': {'numeric_value': 3}}]</t>
  </si>
  <si>
    <t>[{'entity': 'sys-date', 'location': [0, 13], 'value': '2018-07-20', 'confidence': 1, 'metadata': {'calendar_type': 'GREGORIAN', 'timezone': 'GMT'}}, {'entity': 'sys-time', 'location': [0, 13], 'value': '17:31:35', 'confidence': 1, 'metadata': {'calendar_type': 'GREGORIAN', 'timezone': 'GMT'}}, {'entity': 'sys-number', 'location': [3, 5], 'value': '20', 'confidence': 1, 'metadata': {'numeric_value': 20}}, {'entity': 'capabilities_subject', 'location': [6, 13], 'value': 'time', 'confidence': 1}]</t>
  </si>
  <si>
    <t>[{'entity': 'capabilities_subject', 'location': [0, 4], 'value': 'date', 'confidence': 1}]</t>
  </si>
  <si>
    <t>[{'entity': 'appliance', 'location': [20, 24], 'value': 'music', 'confidence': 1}]</t>
  </si>
  <si>
    <t>[{'entity': 'amenity', 'location': [7, 10], 'value': 'restaurant', 'confidence': 1}, {'entity': 'cuisine', 'location': [11, 18], 'value': 'burgers', 'confidence': 1}]</t>
  </si>
  <si>
    <t>[{'entity': 'appliance', 'location': [0, 10], 'value': 'lights', 'confidence': 1}]</t>
  </si>
  <si>
    <t>[{'entity': 'genre', 'location': [10, 15], 'value': 'jazz', 'confidence': 1}]</t>
  </si>
  <si>
    <t>[{'entity': 'sys-number', 'location': [6, 9], 'value': '1', 'confidence': 1, 'metadata': {'numeric_value': 1}}, {'entity': 'option', 'location': [13, 20], 'value': 'first', 'confidence': 1}]</t>
  </si>
  <si>
    <t>[{'entity': 'amenity', 'location': [0, 10], 'value': 'restaurant', 'confidence': 1}]</t>
  </si>
  <si>
    <t>[{'entity': 'option', 'location': [0, 3], 'value': 'second', 'confidence': 1}, {'entity': 'sys-date', 'location': [0, 3], 'value': '2018-07-02', 'confidence': 1, 'metadata': {'calendar_type': 'GREGORIAN', 'timezone': 'GMT'}}, {'entity': 'sys-number', 'location': [4, 7], 'value': '1', 'confidence': 1, 'metadata': {'numeric_value': 1}}]</t>
  </si>
  <si>
    <t>[{'entity': 'option', 'location': [13, 20], 'value': 'first', 'confidence': 1}, {'entity': 'cuisine_bad', 'location': [21, 26], 'value': 'vegan', 'confidence': 1}]</t>
  </si>
  <si>
    <t>[{'entity': 'sys-date', 'location': [0, 3], 'value': '2018-07-20', 'confidence': 1, 'metadata': {'calendar_type': 'GREGORIAN', 'timezone': 'GMT'}}, {'entity': 'sys-time', 'location': [0, 3], 'value': '17:02:23', 'confidence': 1, 'metadata': {'calendar_type': 'GREGORIAN', 'timezone': 'GMT'}}]</t>
  </si>
  <si>
    <t>[{'entity': 'sys-date', 'location': [48, 57], 'value': '2018-07-19', 'confidence': 1, 'metadata': {'calendar_type': 'GREGORIAN', 'timezone': 'GMT'}}]</t>
  </si>
  <si>
    <t>[{'entity': 'amenity', 'location': [19, 29], 'value': 'restaurant', 'confidence': 1}]</t>
  </si>
  <si>
    <t>[{'entity': 'option', 'location': [0, 6], 'value': 'fourth', 'confidence': 1}]</t>
  </si>
  <si>
    <t>[{'entity': 'amenity', 'location': [0, 8], 'value': 'restroom', 'confidence': 1}]</t>
  </si>
  <si>
    <t>[{'entity': 'sys-number', 'location': [25, 26], 'value': '4', 'confidence': 1, 'metadata': {'numeric_value': 4}}]</t>
  </si>
  <si>
    <t>[{'entity': 'option', 'location': [0, 4], 'value': 'first', 'confidence': 1}]</t>
  </si>
  <si>
    <t>[{'entity': 'amenity', 'location': [6, 9], 'value': 'gas', 'confidence': 1}]</t>
  </si>
  <si>
    <t>[{'entity': 'appliance', 'location': [23, 28], 'value': 'music', 'confidence': 1}]</t>
  </si>
  <si>
    <t>[{'entity': 'option', 'location': [12, 17], 'value': 'first', 'confidence': 1}, {'entity': 'sys-number', 'location': [18, 21], 'value': '1', 'confidence': 1, 'metadata': {'numeric_value': 1}}]</t>
  </si>
  <si>
    <t>[{'entity': 'amenity', 'location': [0, 11], 'value': 'gas', 'confidence': 1}, {'entity': 'appliance', 'location': [4, 11], 'value': 'music', 'confidence': 1}, {'entity': 'option', 'location': [12, 19], 'value': 'first', 'confidence': 1}]</t>
  </si>
  <si>
    <t>[{'entity': 'capabilities_subject', 'location': [0, 9], 'value': 'time', 'confidence': 1}]</t>
  </si>
  <si>
    <t>[{'entity': 'amenity', 'location': [15, 19], 'value': 'place', 'confidence': 1}]</t>
  </si>
  <si>
    <t>[{'entity': 'genre_bad', 'location': [0, 6], 'value': 'Reggae', 'confidence': 1}]</t>
  </si>
  <si>
    <t>[{'entity': 'genre', 'location': [8, 12], 'value': 'rock', 'confidence': 1}, {'entity': 'appliance', 'location': [13, 18], 'value': 'music', 'confidence': 1}]</t>
  </si>
  <si>
    <t>[{'entity': 'appliance', 'location': [0, 4], 'value': 'music', 'confidence': 1}, {'entity': 'genre', 'location': [10, 14], 'value': 'rock', 'confidence': 1}, {'entity': 'appliance', 'location': [15, 22], 'value': 'music', 'confidence': 1}, {'entity': 'appliance', 'location': [30, 35], 'value': 'music', 'confidence': 1}]</t>
  </si>
  <si>
    <t>[{'entity': 'cuisine_bad', 'location': [10, 17], 'value': 'spanish', 'confidence': 1}]</t>
  </si>
  <si>
    <t>[{'entity': 'option', 'location': [8, 15], 'value': 'first', 'confidence': 1}, {'entity': 'amenity', 'location': [16, 26], 'value': 'restaurant', 'confidence': 1}]</t>
  </si>
  <si>
    <t>[{'entity': 'sys-number', 'location': [7, 8], 'value': '2', 'confidence': 1, 'metadata': {'numeric_value': 2}}]</t>
  </si>
  <si>
    <t>[{'entity': 'amenity', 'location': [6, 9], 'value': 'restaurant', 'confidence': 1}]</t>
  </si>
  <si>
    <t>[{'entity': 'option', 'location': [9, 16], 'value': 'first', 'confidence': 1}, {'entity': 'amenity', 'location': [17, 29], 'value': 'gas', 'confidence': 1}, {'entity': 'appliance', 'location': [22, 29], 'value': 'music', 'confidence': 1}]</t>
  </si>
  <si>
    <t>[{'entity': 'appliance', 'location': [10, 20], 'value': 'lights', 'confidence': 1}]</t>
  </si>
  <si>
    <t>[{'entity': 'amenity', 'location': [16, 19], 'value': 'restaurant', 'confidence': 1}]</t>
  </si>
  <si>
    <t>[{'entity': 'option', 'location': [7, 12], 'value': 'first', 'confidence': 1}, {'entity': 'sys-number', 'location': [13, 16], 'value': '1', 'confidence': 1, 'metadata': {'numeric_value': 1}}]</t>
  </si>
  <si>
    <t>[{'entity': 'sys-number', 'location': [29, 30], 'value': '5', 'confidence': 1, 'metadata': {'numeric_value': 5}}]</t>
  </si>
  <si>
    <t>[{'entity': 'amenity', 'location': [5, 11], 'value': 'restaurant', 'confidence': 1}]</t>
  </si>
  <si>
    <t>[{'entity': 'sys-number', 'location': [7, 9], 'value': '20', 'confidence': 1, 'metadata': {'numeric_value': 20}}, {'entity': 'sys-time', 'location': [7, 14], 'value': '00:20:00', 'confidence': 1, 'metadata': {'calendar_type': 'GREGORIAN', 'timezone': 'GMT'}}]</t>
  </si>
  <si>
    <t>[{'entity': 'cuisine', 'location': [11, 21], 'value': 'burgers', 'confidence': 1}, {'entity': 'option', 'location': [22, 28], 'value': 'first', 'confidence': 1}]</t>
  </si>
  <si>
    <t>[{'entity': 'appliance', 'location': [16, 27], 'value': 'lights', 'confidence': 1}]</t>
  </si>
  <si>
    <t>[{'entity': 'option', 'location': [4, 12], 'value': 'third', 'confidence': 1}, {'entity': 'sys-number', 'location': [13, 16], 'value': '1', 'confidence': 1, 'metadata': {'numeric_value': 1}}]</t>
  </si>
  <si>
    <t>[{'entity': 'option', 'location': [11, 14], 'value': 'first', 'confidence': 1}, {'entity': 'appliance', 'location': [15, 20], 'value': 'music', 'confidence': 1}]</t>
  </si>
  <si>
    <t>[{'entity': 'capabilities_subject', 'location': [13, 16], 'value': 'date', 'confidence': 1}]</t>
  </si>
  <si>
    <t>[{'entity': 'appliance', 'location': [0, 9], 'value': 'lights', 'confidence': 1}]</t>
  </si>
  <si>
    <t>[{'entity': 'appliance', 'location': [3, 8], 'value': 'music', 'confidence': 1}]</t>
  </si>
  <si>
    <t>[{'entity': 'option', 'location': [0, 7], 'value': 'first', 'confidence': 1}, {'entity': 'amenity', 'location': [8, 18], 'value': 'restaurant', 'confidence': 1}]</t>
  </si>
  <si>
    <t>[{'entity': 'sys-number', 'location': [9, 12], 'value': '1', 'confidence': 1, 'metadata': {'numeric_value': 1}}]</t>
  </si>
  <si>
    <t>[{'entity': 'option', 'location': [10, 17], 'value': 'first', 'confidence': 1}, {'entity': 'appliance', 'location': [26, 33], 'value': 'music', 'confidence': 1}]</t>
  </si>
  <si>
    <t>[{'entity': 'option', 'location': [13, 20], 'value': 'first', 'confidence': 1}, {'entity': 'cuisine', 'location': [21, 31], 'value': 'burgers', 'confidence': 1}]</t>
  </si>
  <si>
    <t>[{'entity': 'genre', 'location': [57, 61], 'value': 'jazz', 'confidence': 1}, {'entity': 'genre', 'location': [62, 66], 'value': 'rock', 'confidence': 1}, {'entity': 'genre_bad', 'location': [91, 96], 'value': 'World', 'confidence': 1}, {'entity': 'genre', 'location': [150, 154], 'value': 'rock', 'confidence': 1}, {'entity': 'amenity', 'location': [181, 191], 'value': 'restaurant', 'confidence': 1}]</t>
  </si>
  <si>
    <t>[{'entity': 'sys-number', 'location': [0, 1], 'value': '6', 'confidence': 1, 'metadata': {'numeric_value': 6}}, {'entity': 'sys-time', 'location': [0, 6], 'value': '18:00:00', 'confidence': 1, 'metadata': {'calendar_type': 'GREGORIAN', 'timezone': 'GMT'}}]</t>
  </si>
  <si>
    <t>[{'entity': 'sys-date', 'location': [0, 16], 'value': '2018-07-20', 'confidence': 1, 'metadata': {'calendar_type': 'GREGORIAN', 'timezone': 'GMT'}}, {'entity': 'sys-time', 'location': [0, 16], 'value': '18:37:12', 'confidence': 1, 'metadata': {'calendar_type': 'GREGORIAN', 'timezone': 'GMT'}}, {'entity': 'capabilities_subject', 'location': [8, 16], 'value': 'time', 'confidence': 1}, {'entity': 'sys-date', 'location': [17, 20], 'value': '2018-07-20', 'confidence': 1, 'metadata': {'calendar_type': 'GREGORIAN', 'timezone': 'GMT'}}, {'entity': 'sys-time', 'location': [17, 20], 'value': '18:37:12', 'confidence': 1, 'metadata': {'calendar_type': 'GREGORIAN', 'timezone': 'GMT'}}]</t>
  </si>
  <si>
    <t>[{'entity': 'amenity', 'location': [37, 47], 'value': 'restaurant', 'confidence': 1}]</t>
  </si>
  <si>
    <t>[{'entity': 'genre', 'location': [9, 13], 'value': 'rock', 'confidence': 1}]</t>
  </si>
  <si>
    <t>[{'entity': 'option', 'location': [8, 12], 'value': 'first', 'confidence': 1}, {'entity': 'amenity', 'location': [16, 27], 'value': 'restaurant', 'confidence': 1}]</t>
  </si>
  <si>
    <t>[{'entity': 'sys-number', 'location': [6, 9], 'value': '1', 'confidence': 1, 'metadata': {'numeric_value': 1}}]</t>
  </si>
  <si>
    <t>[{'entity': 'appliance', 'location': [4, 10], 'value': 'volume', 'confidence': 1}]</t>
  </si>
  <si>
    <t>[{'entity': 'option', 'location': [12, 19], 'value': 'first', 'confidence': 1}, {'entity': 'amenity', 'location': [20, 30], 'value': 'restaurant', 'confidence': 1}]</t>
  </si>
  <si>
    <t>[{'entity': 'capabilities_subject', 'location': [4, 8], 'value': 'time', 'confidence': 1}, {'entity': 'sys-date', 'location': [15, 18], 'value': '2018-07-20', 'confidence': 1, 'metadata': {'calendar_type': 'GREGORIAN', 'timezone': 'GMT'}}, {'entity': 'sys-time', 'location': [15, 18], 'value': '18:41:58', 'confidence': 1, 'metadata': {'calendar_type': 'GREGORIAN', 'timezone': 'GMT'}}]</t>
  </si>
  <si>
    <t>[{'entity': 'cuisine', 'location': [0, 7], 'value': 'pasta', 'confidence': 1}, {'entity': 'amenity', 'location': [8, 12], 'value': 'restaurant', 'confidence': 1}]</t>
  </si>
  <si>
    <t>[{'entity': 'cuisine', 'location': [10, 17], 'value': 'pasta', 'confidence': 1}]</t>
  </si>
  <si>
    <t>[{'entity': 'sys-date', 'location': [13, 16], 'value': '2018-07-20', 'confidence': 1, 'metadata': {'calendar_type': 'GREGORIAN', 'timezone': 'GMT'}}, {'entity': 'sys-time', 'location': [13, 16], 'value': '18:26:52', 'confidence': 1, 'metadata': {'calendar_type': 'GREGORIAN', 'timezone': 'GMT'}}]</t>
  </si>
  <si>
    <t>[{'entity': 'genre_bad', 'location': [12, 19], 'value': 'Country', 'confidence': 1}, {'entity': 'appliance', 'location': [20, 25], 'value': 'music', 'confidence': 1}]</t>
  </si>
  <si>
    <t>[{'entity': 'sys-number', 'location': [0, 2], 'value': '12', 'confidence': 1, 'metadata': {'numeric_value': 12}}, {'entity': 'sys-time', 'location': [0, 7], 'value': '12:00:00', 'confidence': 1, 'metadata': {'calendar_type': 'GREGORIAN', 'timezone': 'GMT'}}]</t>
  </si>
  <si>
    <t>[{'entity': 'option', 'location': [32, 39], 'value': 'first', 'confidence': 1}, {'entity': 'sys-number', 'location': [40, 43], 'value': '1', 'confidence': 1, 'metadata': {'numeric_value': 1}}]</t>
  </si>
  <si>
    <t>[{'entity': 'appliance', 'location': [6, 11], 'value': 'music', 'confidence': 1}]</t>
  </si>
  <si>
    <t>[{'entity': 'appliance', 'location': [5, 10], 'value': 'music', 'confidence': 1}, {'entity': 'sys-date', 'location': [11, 14], 'value': '2018-07-20', 'confidence': 1, 'metadata': {'calendar_type': 'GREGORIAN', 'timezone': 'GMT'}}, {'entity': 'sys-time', 'location': [11, 14], 'value': '18:47:54', 'confidence': 1, 'metadata': {'calendar_type': 'GREGORIAN', 'timezone': 'GMT'}}]</t>
  </si>
  <si>
    <t>[{'entity': 'genre_bad', 'location': [10, 13], 'value': 'Hip Hop', 'confidence': 1}, {'entity': 'appliance', 'location': [14, 19], 'value': 'music', 'confidence': 1}]</t>
  </si>
  <si>
    <t>[{'entity': 'genre', 'location': [10, 14], 'value': 'jazz', 'confidence': 1}]</t>
  </si>
  <si>
    <t>[{'entity': 'option', 'location': [0, 4], 'value': 'fifth', 'confidence': 1}]</t>
  </si>
  <si>
    <t>[{'entity': 'sys-number', 'location': [6, 7], 'value': '4', 'confidence': 1, 'metadata': {'numeric_value': 4}}]</t>
  </si>
  <si>
    <t>[{'entity': 'appliance', 'location': [6, 10], 'value': 'music', 'confidence': 1}]</t>
  </si>
  <si>
    <t>[{'entity': 'response_types', 'location': [0, 2], 'value': 'negative', 'confidence': 1}, {'entity': 'sys-number', 'location': [30, 33], 'value': '1', 'confidence': 1, 'metadata': {'numeric_value': 1}}]</t>
  </si>
  <si>
    <t>[{'entity': 'appliance', 'location': [9, 15], 'value': 'wipers', 'confidence': 1}]</t>
  </si>
  <si>
    <t>[{'entity': 'appliance', 'location': [8, 14], 'value': 'heater', 'confidence': 1}]</t>
  </si>
  <si>
    <t>[{'entity': 'sys-date', 'location': [13, 16], 'value': '2018-07-20', 'confidence': 1, 'metadata': {'calendar_type': 'GREGORIAN', 'timezone': 'GMT'}}, {'entity': 'sys-time', 'location': [13, 16], 'value': '16:58:14', 'confidence': 1, 'metadata': {'calendar_type': 'GREGORIAN', 'timezone': 'GMT'}}]</t>
  </si>
  <si>
    <t>[{'entity': 'amenity', 'location': [11, 21], 'value': 'restaurant', 'confidence': 1}]</t>
  </si>
  <si>
    <t>[{'entity': 'appliance', 'location': [9, 11], 'value': 'AC', 'confidence': 1}]</t>
  </si>
  <si>
    <t>[{'entity': 'amenity', 'location': [0, 11], 'value': 'gas', 'confidence': 1}, {'entity': 'appliance', 'location': [4, 11], 'value': 'music', 'confidence': 1}, {'entity': 'option', 'location': [12, 18], 'value': 'first', 'confidence': 1}]</t>
  </si>
  <si>
    <t>[{'entity': 'cuisine', 'location': [29, 36], 'value': 'tacos', 'confidence': 1}]</t>
  </si>
  <si>
    <t>[{'entity': 'appliance', 'location': [32, 39], 'value': 'music', 'confidence': 1}]</t>
  </si>
  <si>
    <t>[{'entity': 'appliance', 'location': [22, 27], 'value': 'music', 'confidence': 1}]</t>
  </si>
  <si>
    <t>[{'entity': 'sys-number', 'location': [7, 8], 'value': '4', 'confidence': 1, 'metadata': {'numeric_value': 4}}]</t>
  </si>
  <si>
    <t>[{'entity': 'amenity', 'location': [19, 30], 'value': 'gas', 'confidence': 1}, {'entity': 'appliance', 'location': [23, 30], 'value': 'music', 'confidence': 1}]</t>
  </si>
  <si>
    <t>[{'entity': 'sys-date', 'location': [0, 3], 'value': '2018-07-20', 'confidence': 1, 'metadata': {'calendar_type': 'GREGORIAN', 'timezone': 'GMT'}}, {'entity': 'sys-time', 'location': [0, 3], 'value': '17:14:14', 'confidence': 1, 'metadata': {'calendar_type': 'GREGORIAN', 'timezone': 'GMT'}}, {'entity': 'appliance', 'location': [7, 12], 'value': 'wipers', 'confidence': 1}]</t>
  </si>
  <si>
    <t>[{'entity': 'appliance', 'location': [23, 27], 'value': 'music', 'confidence': 1}]</t>
  </si>
  <si>
    <t>[{'entity': 'capabilities_subject', 'location': [7, 15], 'value': 'time', 'confidence': 1}]</t>
  </si>
  <si>
    <t>[{'entity': 'amenity', 'location': [5, 16], 'value': 'gas', 'confidence': 1}, {'entity': 'appliance', 'location': [9, 16], 'value': 'music', 'confidence': 1}, {'entity': 'option', 'location': [17, 21], 'value': 'first', 'confidence': 1}]</t>
  </si>
  <si>
    <t>[{'entity': 'amenity', 'location': [7, 18], 'value': 'gas', 'confidence': 1}, {'entity': 'appliance', 'location': [11, 18], 'value': 'music', 'confidence': 1}, {'entity': 'option', 'location': [19, 25], 'value': 'first', 'confidence': 1}]</t>
  </si>
  <si>
    <t>[{'entity': 'sys-date', 'location': [0, 16], 'value': '2018-07-20', 'confidence': 1, 'metadata': {'calendar_type': 'GREGORIAN', 'timezone': 'GMT'}}, {'entity': 'sys-time', 'location': [0, 16], 'value': '17:07:54', 'confidence': 1, 'metadata': {'calendar_type': 'GREGORIAN', 'timezone': 'GMT'}}, {'entity': 'capabilities_subject', 'location': [8, 16], 'value': 'time', 'confidence': 1}, {'entity': 'sys-date', 'location': [17, 20], 'value': '2018-07-20', 'confidence': 1, 'metadata': {'calendar_type': 'GREGORIAN', 'timezone': 'GMT'}}, {'entity': 'sys-time', 'location': [17, 20], 'value': '17:07:54', 'confidence': 1, 'metadata': {'calendar_type': 'GREGORIAN', 'timezone': 'GMT'}}]</t>
  </si>
  <si>
    <t>[{'entity': 'appliance', 'location': [20, 23], 'value': 'fan', 'confidence': 1}]</t>
  </si>
  <si>
    <t>[{'entity': 'option', 'location': [0, 6], 'value': 'second', 'confidence': 1}]</t>
  </si>
  <si>
    <t>[{'entity': 'option', 'location': [9, 14], 'value': 'first', 'confidence': 1}, {'entity': 'cuisine', 'location': [15, 20], 'value': 'pasta', 'confidence': 1}, {'entity': 'amenity', 'location': [21, 31], 'value': 'restaurant', 'confidence': 1}, {'entity': 'sys-date', 'location': [32, 48], 'value': '2018-07-21', 'confidence': 1, 'metadata': {'calendar_type': 'GREGORIAN', 'timezone': 'GMT'}}, {'entity': 'sys-time', 'location': [32, 48], 'value': '18:00:00', 'confidence': 1, 'metadata': {'calendar_type': 'GREGORIAN', 'timezone': 'GMT'}}, {'entity': 'sys-time', 'location': [49, 53], 'value': '06:00:00', 'confidence': 1, 'metadata': {'calendar_type': 'GREGORIAN', 'timezone': 'GMT'}}, {'entity': 'sys-number', 'location': [52, 53], 'value': '6', 'confidence': 1, 'metadata': {'numeric_value': 6}}]</t>
  </si>
  <si>
    <t>[{'entity': 'sys-date', 'location': [8, 13], 'value': '2018-07-20', 'confidence': 1, 'metadata': {'calendar_type': 'GREGORIAN', 'timezone': 'GMT'}}]</t>
  </si>
  <si>
    <t>[{'entity': 'amenity', 'location': [15, 26], 'value': 'gas', 'confidence': 1}, {'entity': 'appliance', 'location': [19, 26], 'value': 'music', 'confidence': 1}]</t>
  </si>
  <si>
    <t>[{'entity': 'appliance', 'location': [0, 2], 'value': 'AC', 'confidence': 1}, {'entity': 'sys-number', 'location': [6, 8], 'value': '65', 'confidence': 1, 'metadata': {'numeric_value': 65}}]</t>
  </si>
  <si>
    <t>[{'entity': 'amenity', 'location': [15, 19], 'value': 'gas', 'confidence': 1}]</t>
  </si>
  <si>
    <t>[{'entity': 'amenity', 'location': [0, 3], 'value': 'restaurant', 'confidence': 1}, {'entity': 'cuisine', 'location': [4, 8], 'value': 'seafood', 'confidence': 1}]</t>
  </si>
  <si>
    <t>[{'entity': 'appliance', 'location': [11, 13], 'value': 'AC', 'confidence': 1}]</t>
  </si>
  <si>
    <t>[{'entity': 'option', 'location': [20, 27], 'value': 'first', 'confidence': 1}, {'entity': 'amenity', 'location': [28, 38], 'value': 'restaurant', 'confidence': 1}]</t>
  </si>
  <si>
    <t>[{'entity': 'genre_bad', 'location': [12, 17], 'value': 'Dance', 'confidence': 1}]</t>
  </si>
  <si>
    <t>[{'entity': 'sys-number', 'location': [0, 2], 'value': '12', 'confidence': 1, 'metadata': {'numeric_value': 12}}, {'entity': 'sys-time', 'location': [0, 5], 'value': '12:00:00', 'confidence': 1, 'metadata': {'calendar_type': 'GREGORIAN', 'timezone': 'GMT'}}, {'entity': 'sys-number', 'location': [3, 5], 'value': '0', 'confidence': 1, 'metadata': {'numeric_value': 0}}]</t>
  </si>
  <si>
    <t>[{'entity': 'cuisine_bad', 'location': [0, 11], 'value': 'gluten free', 'confidence': 1}, {'entity': 'amenity', 'location': [12, 22], 'value': 'restaurant', 'confidence': 1}]</t>
  </si>
  <si>
    <t>[{'entity': 'appliance', 'location': [8, 11], 'value': 'fan', 'confidence': 1}]</t>
  </si>
  <si>
    <t>[{'entity': 'sys-time', 'location': [0, 9], 'value': '18:00:00', 'confidence': 1, 'metadata': {'calendar_type': 'GREGORIAN', 'timezone': 'GMT'}}]</t>
  </si>
  <si>
    <t>[{'entity': 'genre', 'location': [48, 52], 'value': 'jazz', 'confidence': 1}, {'entity': 'genre', 'location': [53, 57], 'value': 'rock', 'confidence': 1}, {'entity': 'response_types', 'location': [58, 61], 'value': 'positive', 'confidence': 1}, {'entity': 'genre', 'location': [85, 89], 'value': 'rock', 'confidence': 1}]</t>
  </si>
  <si>
    <t>[{'entity': 'option', 'location': [25, 32], 'value': 'first', 'confidence': 1}, {'entity': 'amenity', 'location': [33, 44], 'value': 'gas', 'confidence': 1}, {'entity': 'appliance', 'location': [37, 44], 'value': 'music', 'confidence': 1}]</t>
  </si>
  <si>
    <t>[{'entity': 'cuisine', 'location': [7, 14], 'value': 'pasta', 'confidence': 1}, {'entity': 'cuisine_bad', 'location': [19, 27], 'value': 'japanese', 'confidence': 1}]</t>
  </si>
  <si>
    <t>[{'entity': 'genre', 'location': [5, 8], 'value': 'pop', 'confidence': 1}, {'entity': 'appliance', 'location': [9, 14], 'value': 'music', 'confidence': 1}]</t>
  </si>
  <si>
    <t>[{'entity': 'sys-date', 'location': [21, 24], 'value': '2018-07-20', 'confidence': 1, 'metadata': {'calendar_type': 'GREGORIAN', 'timezone': 'GMT'}}, {'entity': 'sys-time', 'location': [21, 24], 'value': '18:49:10', 'confidence': 1, 'metadata': {'calendar_type': 'GREGORIAN', 'timezone': 'GMT'}}, {'entity': 'amenity', 'location': [31, 34], 'value': 'restaurant', 'confidence': 1}, {'entity': 'cuisine', 'location': [37, 42], 'value': 'tacos', 'confidence': 1}]</t>
  </si>
  <si>
    <t>[{'entity': 'appliance', 'location': [13, 19], 'value': 'wipers', 'confidence': 1}, {'entity': 'sys-date', 'location': [20, 23], 'value': '2018-07-20', 'confidence': 1, 'metadata': {'calendar_type': 'GREGORIAN', 'timezone': 'GMT'}}, {'entity': 'sys-time', 'location': [20, 23], 'value': '18:49:27', 'confidence': 1, 'metadata': {'calendar_type': 'GREGORIAN', 'timezone': 'GMT'}}]</t>
  </si>
  <si>
    <t>[{'entity': 'option', 'location': [10, 13], 'value': 'first', 'confidence': 1}]</t>
  </si>
  <si>
    <t>[{'entity': 'cuisine_bad', 'location': [11, 16], 'value': 'greek', 'confidence': 1}, {'entity': 'appliance', 'location': [17, 22], 'value': 'music', 'confidence': 1}]</t>
  </si>
  <si>
    <t>[{'entity': 'appliance', 'location': [18, 24], 'value': 'wipers', 'confidence': 1}]</t>
  </si>
  <si>
    <t>[{'entity': 'sys-date', 'location': [0, 13], 'value': '2018-07-20', 'confidence': 1, 'metadata': {'calendar_type': 'GREGORIAN', 'timezone': 'GMT'}}, {'entity': 'sys-time', 'location': [0, 13], 'value': '19:01:12', 'confidence': 1, 'metadata': {'calendar_type': 'GREGORIAN', 'timezone': 'GMT'}}, {'entity': 'sys-number', 'location': [3, 5], 'value': '20', 'confidence': 1, 'metadata': {'numeric_value': 20}}, {'entity': 'capabilities_subject', 'location': [6, 13], 'value': 'time', 'confidence': 1}]</t>
  </si>
  <si>
    <t>[{'entity': 'appliance', 'location': [10, 14], 'value': 'music', 'confidence': 1}]</t>
  </si>
  <si>
    <t>[{'entity': 'appliance', 'location': [7, 12], 'value': 'music', 'confidence': 1}, {'entity': 'sys-date', 'location': [13, 16], 'value': '2018-07-20', 'confidence': 1, 'metadata': {'calendar_type': 'GREGORIAN', 'timezone': 'GMT'}}, {'entity': 'sys-time', 'location': [13, 16], 'value': '18:41:13', 'confidence': 1, 'metadata': {'calendar_type': 'GREGORIAN', 'timezone': 'GMT'}}, {'entity': 'appliance', 'location': [21, 26], 'value': 'music', 'confidence': 1}]</t>
  </si>
  <si>
    <t>[{'entity': 'option', 'location': [5, 11], 'value': 'first', 'confidence': 1}, {'entity': 'amenity', 'location': [12, 23], 'value': 'gas', 'confidence': 1}, {'entity': 'appliance', 'location': [16, 23], 'value': 'music', 'confidence': 1}]</t>
  </si>
  <si>
    <t>[{'entity': 'appliance', 'location': [19, 25], 'value': 'lights', 'confidence': 1}]</t>
  </si>
  <si>
    <t>[{'entity': 'option', 'location': [3, 10], 'value': 'first', 'confidence': 1}, {'entity': 'appliance', 'location': [18, 25], 'value': 'music', 'confidence': 1}]</t>
  </si>
  <si>
    <t>[{'entity': 'option', 'location': [9, 16], 'value': 'first', 'confidence': 1}, {'entity': 'amenity', 'location': [17, 25], 'value': 'restroom', 'confidence': 1}]</t>
  </si>
  <si>
    <t>[{'entity': 'sys-date', 'location': [0, 3], 'value': '2018-07-20', 'confidence': 1, 'metadata': {'calendar_type': 'GREGORIAN', 'timezone': 'GMT'}}, {'entity': 'sys-time', 'location': [0, 3], 'value': '17:10:45', 'confidence': 1, 'metadata': {'calendar_type': 'GREGORIAN', 'timezone': 'GMT'}}]</t>
  </si>
  <si>
    <t>[{'entity': 'sys-date', 'location': [19, 24], 'value': '2018-07-20', 'confidence': 1, 'metadata': {'calendar_type': 'GREGORIAN', 'timezone': 'GMT'}}]</t>
  </si>
  <si>
    <t>[{'entity': 'option', 'location': [0, 5], 'value': 'third', 'confidence': 1}]</t>
  </si>
  <si>
    <t>[{'entity': 'appliance', 'location': [21, 27], 'value': 'lights', 'confidence': 1}]</t>
  </si>
  <si>
    <t>[{'entity': 'appliance', 'location': [53, 59], 'value': 'lights', 'confidence': 1}]</t>
  </si>
  <si>
    <t>[{'entity': 'sys-number', 'location': [4, 5], 'value': '5', 'confidence': 1, 'metadata': {'numeric_value': 5}}]</t>
  </si>
  <si>
    <t>[{'entity': 'cuisine_bad', 'location': [19, 26], 'value': 'chinese', 'confidence': 1}, {'entity': 'amenity', 'location': [27, 37], 'value': 'restaurant', 'confidence': 1}]</t>
  </si>
  <si>
    <t>[{'entity': 'sys-date', 'location': [0, 3], 'value': '2018-07-20', 'confidence': 1, 'metadata': {'calendar_type': 'GREGORIAN', 'timezone': 'GMT'}}, {'entity': 'sys-time', 'location': [0, 3], 'value': '17:13:14', 'confidence': 1, 'metadata': {'calendar_type': 'GREGORIAN', 'timezone': 'GMT'}}]</t>
  </si>
  <si>
    <t>[{'entity': 'amenity', 'location': [5, 17], 'value': 'gas', 'confidence': 1}]</t>
  </si>
  <si>
    <t>[{'entity': 'amenity', 'location': [26, 38], 'value': 'gas', 'confidence': 1}]</t>
  </si>
  <si>
    <t>[{'entity': 'sys-date', 'location': [0, 5], 'value': '2018-07-20', 'confidence': 1, 'metadata': {'calendar_type': 'GREGORIAN', 'timezone': 'GMT'}}, {'entity': 'sys-number', 'location': [6, 8], 'value': '14', 'confidence': 1, 'metadata': {'numeric_value': 14}}, {'entity': 'sys-time', 'location': [6, 11], 'value': '14:00:00', 'confidence': 1, 'metadata': {'calendar_type': 'GREGORIAN', 'timezone': 'GMT'}}, {'entity': 'sys-number', 'location': [9, 11], 'value': '0', 'confidence': 1, 'metadata': {'numeric_value': 0}}]</t>
  </si>
  <si>
    <t>[{'entity': 'option', 'location': [18, 25], 'value': 'first', 'confidence': 1}, {'entity': 'appliance', 'location': [33, 40], 'value': 'music', 'confidence': 1}]</t>
  </si>
  <si>
    <t>[{'entity': 'genre', 'location': [5, 9], 'value': 'rock', 'confidence': 1}]</t>
  </si>
  <si>
    <t>[{'entity': 'appliance', 'location': [5, 7], 'value': 'AC', 'confidence': 1}]</t>
  </si>
  <si>
    <t>[{'entity': 'amenity', 'location': [19, 23], 'value': 'gas', 'confidence': 1}]</t>
  </si>
  <si>
    <t>[{'entity': 'appliance', 'location': [7, 12], 'value': 'music', 'confidence': 1}, {'entity': 'sys-date', 'location': [13, 16], 'value': '2018-07-20', 'confidence': 1, 'metadata': {'calendar_type': 'GREGORIAN', 'timezone': 'GMT'}}, {'entity': 'sys-time', 'location': [13, 16], 'value': '17:11:37', 'confidence': 1, 'metadata': {'calendar_type': 'GREGORIAN', 'timezone': 'GMT'}}, {'entity': 'appliance', 'location': [21, 26], 'value': 'music', 'confidence': 1}]</t>
  </si>
  <si>
    <t>[{'entity': 'appliance', 'location': [9, 25], 'value': 'AC', 'confidence': 1}]</t>
  </si>
  <si>
    <t>[{'entity': 'option', 'location': [11, 18], 'value': 'first', 'confidence': 1}, {'entity': 'amenity', 'location': [19, 30], 'value': 'gas', 'confidence': 1}, {'entity': 'appliance', 'location': [23, 30], 'value': 'music', 'confidence': 1}]</t>
  </si>
  <si>
    <t>[{'entity': 'amenity', 'location': [10, 13], 'value': 'restaurant', 'confidence': 1}, {'entity': 'cuisine', 'location': [14, 19], 'value': 'tacos', 'confidence': 1}]</t>
  </si>
  <si>
    <t>[{'entity': 'cuisine_bad', 'location': [3, 8], 'value': 'sushi', 'confidence': 1}]</t>
  </si>
  <si>
    <t>[{'entity': 'genre', 'location': [0, 4], 'value': 'rock', 'confidence': 1}, {'entity': 'genre_bad', 'location': [0, 4], 'value': 'Alternative', 'confidence': 1}]</t>
  </si>
  <si>
    <t>[{'entity': 'genre', 'location': [9, 13], 'value': 'rock', 'confidence': 1}, {'entity': 'appliance', 'location': [14, 19], 'value': 'music', 'confidence': 1}]</t>
  </si>
  <si>
    <t>[{'entity': 'amenity', 'location': [14, 24], 'value': 'restaurant', 'confidence': 1}]</t>
  </si>
  <si>
    <t>[{'entity': 'response_types', 'location': [0, 4], 'value': 'positive', 'confidence': 1}]</t>
  </si>
  <si>
    <t>[{'entity': 'amenity', 'location': [0, 11], 'value': 'restaurant', 'confidence': 1}]</t>
  </si>
  <si>
    <t>[{'entity': 'amenity', 'location': [24, 27], 'value': 'restaurant', 'confidence': 1}]</t>
  </si>
  <si>
    <t>[{'entity': 'capabilities_subject', 'location': [4, 8], 'value': 'time', 'confidence': 1}, {'entity': 'sys-date', 'location': [15, 18], 'value': '2018-07-20', 'confidence': 1, 'metadata': {'calendar_type': 'GREGORIAN', 'timezone': 'GMT'}}, {'entity': 'sys-time', 'location': [15, 18], 'value': '17:12:22', 'confidence': 1, 'metadata': {'calendar_type': 'GREGORIAN', 'timezone': 'GMT'}}]</t>
  </si>
  <si>
    <t>[{'entity': 'genre', 'location': [5, 9], 'value': 'jazz', 'confidence': 1}]</t>
  </si>
  <si>
    <t>[{'entity': 'amenity', 'location': [20, 24], 'value': 'gas', 'confidence': 1}]</t>
  </si>
  <si>
    <t>[{'entity': 'appliance', 'location': [9, 14], 'value': 'wipers', 'confidence': 1}, {'entity': 'sys-date', 'location': [19, 22], 'value': '2018-07-20', 'confidence': 1, 'metadata': {'calendar_type': 'GREGORIAN', 'timezone': 'GMT'}}, {'entity': 'sys-time', 'location': [19, 22], 'value': '17:14:35', 'confidence': 1, 'metadata': {'calendar_type': 'GREGORIAN', 'timezone': 'GMT'}}]</t>
  </si>
  <si>
    <t>[{'entity': 'cuisine', 'location': [17, 22], 'value': 'pasta', 'confidence': 1}, {'entity': 'sys-date', 'location': [23, 26], 'value': '2018-07-20', 'confidence': 1, 'metadata': {'calendar_type': 'GREGORIAN', 'timezone': 'GMT'}}, {'entity': 'sys-time', 'location': [23, 26], 'value': '16:58:13', 'confidence': 1, 'metadata': {'calendar_type': 'GREGORIAN', 'timezone': 'GMT'}}, {'entity': 'option', 'location': [58, 65], 'value': 'first', 'confidence': 1}, {'entity': 'cuisine', 'location': [66, 71], 'value': 'pasta', 'confidence': 1}, {'entity': 'amenity', 'location': [72, 82], 'value': 'restaurant', 'confidence': 1}]</t>
  </si>
  <si>
    <t>[{'entity': 'amenity', 'location': [5, 9], 'value': 'restaurant', 'confidence': 1}]</t>
  </si>
  <si>
    <t>[{'entity': 'amenity', 'location': [19, 24], 'value': 'place', 'confidence': 1}]</t>
  </si>
  <si>
    <t>[{'entity': 'appliance', 'location': [0, 4], 'value': 'music', 'confidence': 1}, {'entity': 'sys-number', 'location': [8, 13], 'value': '103.5', 'confidence': 1, 'metadata': {'numeric_value': 103.5}}]</t>
  </si>
  <si>
    <t>[{'entity': 'option', 'location': [23, 29], 'value': 'second', 'confidence': 1}]</t>
  </si>
  <si>
    <t>[{'entity': 'cuisine_bad', 'location': [9, 14], 'value': 'vegan', 'confidence': 1}, {'entity': 'amenity', 'location': [15, 25], 'value': 'restaurant', 'confidence': 1}]</t>
  </si>
  <si>
    <t>[{'entity': 'genre', 'location': [12, 16], 'value': 'jazz', 'confidence': 1}]</t>
  </si>
  <si>
    <t>[{'entity': 'cuisine', 'location': [17, 22], 'value': 'pasta', 'confidence': 1}, {'entity': 'sys-date', 'location': [23, 26], 'value': '2018-07-20', 'confidence': 1, 'metadata': {'calendar_type': 'GREGORIAN', 'timezone': 'GMT'}}, {'entity': 'sys-time', 'location': [23, 26], 'value': '18:26:51', 'confidence': 1, 'metadata': {'calendar_type': 'GREGORIAN', 'timezone': 'GMT'}}, {'entity': 'option', 'location': [58, 65], 'value': 'first', 'confidence': 1}, {'entity': 'cuisine', 'location': [66, 71], 'value': 'pasta', 'confidence': 1}, {'entity': 'amenity', 'location': [72, 82], 'value': 'restaurant', 'confidence': 1}]</t>
  </si>
  <si>
    <t>[{'entity': 'appliance', 'location': [8, 24], 'value': 'AC', 'confidence': 1}]</t>
  </si>
  <si>
    <t>[{'entity': 'amenity', 'location': [6, 17], 'value': 'restaurant', 'confidence': 1}]</t>
  </si>
  <si>
    <t>[{'entity': 'sys-date', 'location': [29, 34], 'value': '2019-03-01', 'confidence': 1, 'metadata': {'calendar_type': 'GREGORIAN', 'timezone': 'GMT'}}, {'entity': 'sys-date', 'location': [29, 34], 'value': '2019-03-31', 'confidence': 1, 'metadata': {'calendar_type': 'GREGORIAN', 'timezone': 'GMT'}}]</t>
  </si>
  <si>
    <t>[{'entity': 'appliance', 'location': [0, 5], 'value': 'lights', 'confidence': 1}]</t>
  </si>
  <si>
    <t>[{'entity': 'genre', 'location': [13, 16], 'value': 'pop', 'confidence': 1}, {'entity': 'appliance', 'location': [17, 22], 'value': 'music', 'confidence': 1}]</t>
  </si>
  <si>
    <t>[{'entity': 'amenity', 'location': [22, 33], 'value': 'gas', 'confidence': 1}, {'entity': 'appliance', 'location': [26, 33], 'value': 'music', 'confidence': 1}]</t>
  </si>
  <si>
    <t>[{'entity': 'option', 'location': [0, 5], 'value': 'first', 'confidence': 1}]</t>
  </si>
  <si>
    <t>[{'entity': 'amenity', 'location': [10, 13], 'value': 'restaurant', 'confidence': 1}, {'entity': 'cuisine_bad', 'location': [14, 18], 'value': 'thai', 'confidence': 1}, {'entity': 'amenity', 'location': [19, 23], 'value': 'restaurant', 'confidence': 1}, {'entity': 'option', 'location': [35, 43], 'value': 'first', 'confidence': 1}]</t>
  </si>
  <si>
    <t>[{'entity': 'sys-date', 'location': [0, 9], 'value': '2018-07-20', 'confidence': 1, 'metadata': {'calendar_type': 'GREGORIAN', 'timezone': 'GMT'}}, {'entity': 'sys-time', 'location': [0, 9], 'value': '16:00:00', 'confidence': 1, 'metadata': {'calendar_type': 'GREGORIAN', 'timezone': 'GMT'}}]</t>
  </si>
  <si>
    <t>[{'entity': 'appliance', 'location': [16, 21], 'value': 'music', 'confidence': 1}]</t>
  </si>
  <si>
    <t>[{'entity': 'sys-number', 'location': [5, 8], 'value': '1', 'confidence': 1, 'metadata': {'numeric_value': 1}}]</t>
  </si>
  <si>
    <t>[{'entity': 'genre', 'location': [7, 11], 'value': 'rock', 'confidence': 1}]</t>
  </si>
  <si>
    <t>[{'entity': 'genre', 'location': [4, 8], 'value': 'jazz', 'confidence': 1}, {'entity': 'appliance', 'location': [9, 14], 'value': 'music', 'confidence': 1}]</t>
  </si>
  <si>
    <t>[{'entity': 'option', 'location': [11, 17], 'value': 'first', 'confidence': 1}]</t>
  </si>
  <si>
    <t>[{'entity': 'appliance', 'location': [26, 30], 'value': 'music', 'confidence': 1}]</t>
  </si>
  <si>
    <t>[{'entity': 'genre', 'location': [13, 17], 'value': 'rock', 'confidence': 1}, {'entity': 'appliance', 'location': [18, 23], 'value': 'music', 'confidence': 1}]</t>
  </si>
  <si>
    <t>[{'entity': 'option', 'location': [13, 19], 'value': 'first', 'confidence': 1}]</t>
  </si>
  <si>
    <t>[{'entity': 'cuisine_bad', 'location': [13, 19], 'value': 'french', 'confidence': 1}]</t>
  </si>
  <si>
    <t>[{'entity': 'sys-date', 'location': [0, 11], 'value': '2018-07-22', 'confidence': 1, 'metadata': {'calendar_type': 'GREGORIAN', 'timezone': 'GMT'}}]</t>
  </si>
  <si>
    <t>[{'entity': 'option', 'location': [28, 35], 'value': 'first', 'confidence': 1}, {'entity': 'amenity', 'location': [36, 47], 'value': 'restaurant', 'confidence': 1}]</t>
  </si>
  <si>
    <t>[{'entity': 'option', 'location': [6, 9], 'value': 'fourth', 'confidence': 1}, {'entity': 'sys-date', 'location': [6, 9], 'value': '2018-07-04', 'confidence': 1, 'metadata': {'calendar_type': 'GREGORIAN', 'timezone': 'GMT'}}]</t>
  </si>
  <si>
    <t>[{'entity': 'sys-date', 'location': [19, 22], 'value': '2018-07-20', 'confidence': 1, 'metadata': {'calendar_type': 'GREGORIAN', 'timezone': 'GMT'}}, {'entity': 'sys-time', 'location': [19, 22], 'value': '18:45:14', 'confidence': 1, 'metadata': {'calendar_type': 'GREGORIAN', 'timezone': 'GMT'}}, {'entity': 'amenity', 'location': [31, 37], 'value': 'restaurant', 'confidence': 1}]</t>
  </si>
  <si>
    <t>[{'entity': 'sys-date', 'location': [15, 18], 'value': '2018-07-20', 'confidence': 1, 'metadata': {'calendar_type': 'GREGORIAN', 'timezone': 'GMT'}}, {'entity': 'sys-time', 'location': [15, 18], 'value': '18:45:27', 'confidence': 1, 'metadata': {'calendar_type': 'GREGORIAN', 'timezone': 'GMT'}}]</t>
  </si>
  <si>
    <t>[{'entity': 'sys-date', 'location': [0, 3], 'value': '2018-07-20', 'confidence': 1, 'metadata': {'calendar_type': 'GREGORIAN', 'timezone': 'GMT'}}, {'entity': 'sys-time', 'location': [0, 3], 'value': '18:30:49', 'confidence': 1, 'metadata': {'calendar_type': 'GREGORIAN', 'timezone': 'GMT'}}]</t>
  </si>
  <si>
    <t>[{'entity': 'appliance', 'location': [5, 11], 'value': 'lights', 'confidence': 1}]</t>
  </si>
  <si>
    <t>[{'entity': 'appliance', 'location': [13, 19], 'value': 'wipers', 'confidence': 1}]</t>
  </si>
  <si>
    <t>[{'entity': 'capabilities_subject', 'location': [0, 9], 'value': 'time', 'confidence': 1}, {'entity': 'sys-date', 'location': [16, 19], 'value': '2018-07-20', 'confidence': 1, 'metadata': {'calendar_type': 'GREGORIAN', 'timezone': 'GMT'}}, {'entity': 'sys-time', 'location': [16, 19], 'value': '18:48:47', 'confidence': 1, 'metadata': {'calendar_type': 'GREGORIAN', 'timezone': 'GMT'}}]</t>
  </si>
  <si>
    <t>[{'entity': 'capabilities_subject', 'location': [5, 8], 'value': 'date', 'confidence': 1}]</t>
  </si>
  <si>
    <t>[{'entity': 'sys-date', 'location': [0, 3], 'value': '2018-07-20', 'confidence': 1, 'metadata': {'calendar_type': 'GREGORIAN', 'timezone': 'GMT'}}, {'entity': 'sys-time', 'location': [0, 3], 'value': '18:48:50', 'confidence': 1, 'metadata': {'calendar_type': 'GREGORIAN', 'timezone': 'GMT'}}, {'entity': 'appliance', 'location': [19, 24], 'value': 'music', 'confidence': 1}]</t>
  </si>
  <si>
    <t>[{'entity': 'appliance', 'location': [9, 14], 'value': 'volume', 'confidence': 1}]</t>
  </si>
  <si>
    <t>[{'entity': 'appliance', 'location': [21, 26], 'value': 'lights', 'confidence': 1}]</t>
  </si>
  <si>
    <t>[{'entity': 'amenity', 'location': [9, 13], 'value': 'restaurant', 'confidence': 1}]</t>
  </si>
  <si>
    <t>[{'entity': 'sys-time', 'location': [9, 16], 'value': '09:00:00', 'confidence': 1, 'metadata': {'calendar_type': 'GREGORIAN', 'timezone': 'GMT'}}]</t>
  </si>
  <si>
    <t>[{'entity': 'appliance', 'location': [4, 8], 'value': 'music', 'confidence': 1}, {'entity': 'appliance', 'location': [16, 21], 'value': 'lights', 'confidence': 1}]</t>
  </si>
  <si>
    <t>[{'entity': 'sys-date', 'location': [0, 3], 'value': '2018-07-20', 'confidence': 1, 'metadata': {'calendar_type': 'GREGORIAN', 'timezone': 'GMT'}}, {'entity': 'sys-time', 'location': [0, 3], 'value': '18:40:18', 'confidence': 1, 'metadata': {'calendar_type': 'GREGORIAN', 'timezone': 'GMT'}}]</t>
  </si>
  <si>
    <t>[{'entity': 'sys-date', 'location': [0, 3], 'value': '2018-07-20', 'confidence': 1, 'metadata': {'calendar_type': 'GREGORIAN', 'timezone': 'GMT'}}, {'entity': 'sys-time', 'location': [0, 3], 'value': '18:42:55', 'confidence': 1, 'metadata': {'calendar_type': 'GREGORIAN', 'timezone': 'GMT'}}]</t>
  </si>
  <si>
    <t>[{'entity': 'sys-date', 'location': [7, 10], 'value': '2018-07-20', 'confidence': 1, 'metadata': {'calendar_type': 'GREGORIAN', 'timezone': 'GMT'}}, {'entity': 'sys-time', 'location': [7, 10], 'value': '18:43:44', 'confidence': 1, 'metadata': {'calendar_type': 'GREGORIAN', 'timezone': 'GMT'}}]</t>
  </si>
  <si>
    <t>[{'entity': 'sys-date', 'location': [0, 3], 'value': '2018-07-20', 'confidence': 1, 'metadata': {'calendar_type': 'GREGORIAN', 'timezone': 'GMT'}}, {'entity': 'sys-time', 'location': [0, 3], 'value': '18:43:51', 'confidence': 1, 'metadata': {'calendar_type': 'GREGORIAN', 'timezone': 'GMT'}}, {'entity': 'appliance', 'location': [7, 12], 'value': 'wipers', 'confidence': 1}]</t>
  </si>
  <si>
    <t>[{'entity': 'cuisine', 'location': [9, 15], 'value': 'burgers', 'confidence': 1}]</t>
  </si>
  <si>
    <t>[{'entity': 'option', 'location': [5, 11], 'value': 'first', 'confidence': 1}, {'entity': 'amenity', 'location': [12, 24], 'value': 'gas', 'confidence': 1}]</t>
  </si>
  <si>
    <t>[{'entity': 'appliance', 'location': [15, 21], 'value': 'lights', 'confidence': 1}]</t>
  </si>
  <si>
    <t>[{'entity': 'appliance', 'location': [0, 6], 'value': 'heater', 'confidence': 1}]</t>
  </si>
  <si>
    <t>Intents</t>
  </si>
  <si>
    <t>Entities</t>
  </si>
  <si>
    <t>Dialog</t>
  </si>
  <si>
    <t>['node_6_1467233590477']</t>
  </si>
  <si>
    <t>['node_7_1467233747449', 'node_8_1467233758272', 'node_5_1469821256750']</t>
  </si>
  <si>
    <t>['Entry Point For On Off Commands', 'node_1_1467310860502']</t>
  </si>
  <si>
    <t>['node_7_1467233747449', 'node_8_1467233758272', 'node_9_1467233775768']</t>
  </si>
  <si>
    <t>['Entry Point For On Off Commands', 'node_5_1469049934217', 'Genre On Off Check']</t>
  </si>
  <si>
    <t>['node_1_1485920032937']</t>
  </si>
  <si>
    <t>['node_11_1468608786372']</t>
  </si>
  <si>
    <t>['node_7_1467233747449', 'node_8_1467233758272', 'node_11_1467233815579']</t>
  </si>
  <si>
    <t>['Entry Point For On Off Commands', 'node_2_1467232480480', 'Music Appliance Check']</t>
  </si>
  <si>
    <t>['Entry Point For Up Down Commands', 'node_11_1467233013716']</t>
  </si>
  <si>
    <t>['node_7_1467233747449', 'node_12_1467234209966']</t>
  </si>
  <si>
    <t>['node_2_1487280430136', 'node_1_1467919680248']</t>
  </si>
  <si>
    <t>['node_1_1467743415843', 'node_1_1467910920863']</t>
  </si>
  <si>
    <t>['node_1_1487022155950', 'node_2_1467232480480', 'Appliance On Off Check']</t>
  </si>
  <si>
    <t>['node_7_1468608329601']</t>
  </si>
  <si>
    <t>['node_1_1487022155950', 'node_1_1467310860502']</t>
  </si>
  <si>
    <t>['node_1_1467304857249', 'Phone Actions']</t>
  </si>
  <si>
    <t>['Entry Point For On Off Commands', 'node_2_1467232480480', 'Appliance On Off Check']</t>
  </si>
  <si>
    <t>['node_1_1487280858924', 'node_11_1468608786372']</t>
  </si>
  <si>
    <t>['Entry Point For Up Down Commands', 'node_1_1469815492101', 'Appliance Increase Decrease Check']</t>
  </si>
  <si>
    <t>['node_1_1467303308178']</t>
  </si>
  <si>
    <t>['node_7_1467233747449', 'node_8_1467233758272', 'node_10_1467233806357']</t>
  </si>
  <si>
    <t>['node_1_1487280368483', 'node_11_1468608786372']</t>
  </si>
  <si>
    <t>['node_1_1467304857249', 'node_3_1467307837947']</t>
  </si>
  <si>
    <t>['node_1_1487022155950', 'node_5_1469049934217', 'Genre On Off Check']</t>
  </si>
  <si>
    <t>['node_7_1467233747449', 'node_7_1489442674518', 'node_13_1467234287024']</t>
  </si>
  <si>
    <t>['node_1_1467233388598', 'node_1_1469815492101', 'Appliance Increase Decrease Check']</t>
  </si>
  <si>
    <t>['Entry Point For On Off Commands', 'node_4_1469816307739']</t>
  </si>
  <si>
    <t>['Entry Point For Up Down Commands', 'node_12_1467233032148']</t>
  </si>
  <si>
    <t>['node_7_1467233747449', 'node_8_1489443200128', 'node_9_1468364300050']</t>
  </si>
  <si>
    <t>['node_1_1487022155950', 'node_4_1469816307739']</t>
  </si>
  <si>
    <t>['Entry Point For On Off Commands', 'node_6_1469049958082']</t>
  </si>
  <si>
    <t>['node_8_1468608349230']</t>
  </si>
  <si>
    <t>['node_14_1488760851464', 'node_9_1488759175183']</t>
  </si>
  <si>
    <t>['node_1_1467233388598', 'node_12_1467233032148']</t>
  </si>
  <si>
    <t>['node_7_1467233747449', 'node_8_1467233758272', 'node_3_1489440594933', 'node_13_1467234287024']</t>
  </si>
  <si>
    <t>['Entry Point For Up Down Commands', 'node_1_1469815492101', 'node_4_1485218096234', 'node_2_1467232480480', 'Music Appliance Check']</t>
  </si>
  <si>
    <t>['node_19_1488771326550', 'node_11_1468608786372']</t>
  </si>
  <si>
    <t>['Start And Initialize Context']</t>
  </si>
  <si>
    <t>[{'dialog_node': 'root'}]</t>
  </si>
  <si>
    <t>[{'dialog_node': 'node_9_1467233775768'}]</t>
  </si>
  <si>
    <t>[{'dialog_node': 'node_11_1467233815579'}]</t>
  </si>
  <si>
    <t>[{'dialog_node': 'Music Appliance Check'}]</t>
  </si>
  <si>
    <t>[{'dialog_node': 'node_10_1467233806357'}]</t>
  </si>
  <si>
    <t>[{'dialog_node': 'node_13_1467234287024'}]</t>
  </si>
  <si>
    <t>[{'dialog_node': 'node_9_1468364300050'}]</t>
  </si>
  <si>
    <t>Dialog Stack</t>
  </si>
  <si>
    <t>Dialog request counter</t>
  </si>
  <si>
    <t>Dialog turn counter</t>
  </si>
  <si>
    <t/>
  </si>
  <si>
    <t>Appliance On Off Check</t>
  </si>
  <si>
    <t>Music Appliance Check</t>
  </si>
  <si>
    <t>Entry Point For Up Down Commands</t>
  </si>
  <si>
    <t>Appliance Increase Decrease Check</t>
  </si>
  <si>
    <t>[{'entity': 'amenity', 'value': 'fitness'}]</t>
  </si>
  <si>
    <t>[{'entity': 'amenity', 'value': 'grocery'}]</t>
  </si>
  <si>
    <t>[{'entity': 'amenity', 'value': 'cvs'}]</t>
  </si>
  <si>
    <t>[{'entity': 'amenity', 'value': 'walgreens'}]</t>
  </si>
  <si>
    <t>[{'entity': 'amenity', 'value': 'Walmart'}]</t>
  </si>
  <si>
    <t>[{'entity': 'option', 'value': 'one'}]</t>
  </si>
  <si>
    <t>[{'entity': 'option', 'value': 'tenth'}]</t>
  </si>
  <si>
    <t>[{'entity': 'option', 'value': 'eleventh'}]</t>
  </si>
  <si>
    <t>[{'entity': 'option', 'value': 'eighth'}]</t>
  </si>
  <si>
    <t>[{'entity': 'option', 'value': 'nineth'}]</t>
  </si>
  <si>
    <t>[{'entity': 'appliance', 'value': 'gps'}]</t>
  </si>
  <si>
    <t>[{'entity': 'cuisine', 'value': 'hawaiian'}]</t>
  </si>
  <si>
    <t xml:space="preserve"> Intent 2</t>
  </si>
  <si>
    <t>Intent 2 Confidence</t>
  </si>
  <si>
    <t xml:space="preserve"> Intent 3</t>
  </si>
  <si>
    <t>Intent 3 Confidence</t>
  </si>
  <si>
    <t>[{'entity': 'response_types', 'value': 'positive', 'synonym': 'yea'},{'entity': 'genre_bad', 'value': 'Dance', 'synonym': 'dance-pop'}]</t>
  </si>
  <si>
    <t>[{'entity': 'response_types', 'value': 'negative', 'synonym': 'wrong'},{'entity': 'genre_bad', 'value': 'Hip Hop','synonym': 'Hardcore'}]</t>
  </si>
  <si>
    <t>[{'entity': 'response_types', 'value': 'negative', 'synonym': 'wrong'},{'entity': 'genre_bad', 'value': 'Blues','synonym': 'Memphis'}]</t>
  </si>
  <si>
    <t>[{'entity': 'genre', 'value': 'jazz', 'synonym': 'Crossover'}]</t>
  </si>
  <si>
    <t>[{'entity': 'amenity', 'value': 'gas', 'synonym':'Shell'}]</t>
  </si>
  <si>
    <t>[{'entity': 'amenity', 'value': 'gas', 'synonym':'BP'}]</t>
  </si>
  <si>
    <t>[{'entity': 'amenity', 'value': 'restroom', 'synonym':'washroom'}]</t>
  </si>
  <si>
    <t>[{'entity': 'amenity', 'value': 'restaurant','synonym':'grill'}]</t>
  </si>
  <si>
    <t>[{'entity': 'amenity', 'value': 'place','synonym':'airport'}]</t>
  </si>
  <si>
    <t>[{'entity': 'appliance', 'value': 'fan','synonym':'ventilator'}]</t>
  </si>
  <si>
    <t>[{'entity': 'appliance', 'value': 'AC','synonym':'climate control'}]</t>
  </si>
  <si>
    <t>[{'entity': 'cuisine', 'value': 'pasta','synonym':'ziti'}]</t>
  </si>
  <si>
    <t>[{'entity': 'cuisine', 'value': 'burgers','synonym':'burger king'}]</t>
  </si>
  <si>
    <t>[{'entity': 'cuisine', 'value': 'tacos','synonym':'crisp tortilla'}]</t>
  </si>
  <si>
    <t>[{'entity': 'cuisine', 'value': 'seafood','synonym':'toro'}]</t>
  </si>
  <si>
    <t>[{'entity': 'response_types', 'value': 'negative','synonym': 'incorrect'},{'entity': 'genre_bad', 'value': 'Country','synonym': 'Cajun'}]</t>
  </si>
  <si>
    <t>[{'entity': 'response_types', 'value': 'uncertain','synonym': 'might be'},{'entity': 'genre_bad', 'value': 'Blues','synonym': 'Texas'}]</t>
  </si>
  <si>
    <t>[{'entity': 'genre', 'value': 'rock', 'synonym':'Glam Rock'}]</t>
  </si>
  <si>
    <t>[{'entity': 'genre', 'value': 'pop','synonym':'Classical crossover'}]</t>
  </si>
  <si>
    <t>[{'entity': 'point of interests'}]</t>
  </si>
  <si>
    <t>Entity synonym missed? If yes, put the missed synonyms. Otherwise leave it blank</t>
  </si>
  <si>
    <t>Add Utterance to Training data (Y/N)?</t>
  </si>
  <si>
    <t>Y</t>
  </si>
  <si>
    <t>N</t>
  </si>
  <si>
    <t>N dialog Nde triggered (Y/N)?</t>
  </si>
  <si>
    <t>where is the nearest school near here?</t>
  </si>
  <si>
    <t>play some dance-pop</t>
  </si>
  <si>
    <t>[{'entity': 'amenity', 'value': 'institute', 'synonym': 'school'}]</t>
  </si>
  <si>
    <t>[{'entity': 'genre_bad', 'value': 'Dance', 'synonym': 'dance-pop'}]</t>
  </si>
  <si>
    <t>pricing</t>
  </si>
  <si>
    <t>Find a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</si>
</sst>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wrapText="1"/>
    </xf>
    <xf numFmtId="11" fontId="0" fillId="0" borderId="0" xfId="0" applyNumberFormat="1"/>
    <xf numFmtId="18" fontId="0" fillId="0" borderId="0" xfId="0" applyNumberFormat="1"/>
    <xf numFmtId="20" fontId="0" fillId="0" borderId="0" xfId="0" applyNumberFormat="1"/>
    <xf numFmtId="17" fontId="0" fillId="0" borderId="0" xfId="0" applyNumberFormat="1"/>
    <xf numFmtId="0" fontId="1" fillId="2" borderId="0" xfId="0" applyFont="1" applyFill="1" applyAlignment="1">
      <alignment horizontal="center" vertical="center" wrapText="1"/>
    </xf>
    <xf numFmtId="0" fontId="1" fillId="0"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2" fillId="0" borderId="0" xfId="0" applyFont="1"/>
    <xf numFmtId="49" fontId="0" fillId="0" borderId="0" xfId="0" applyNumberFormat="1"/>
    <xf numFmtId="49" fontId="1" fillId="3" borderId="0" xfId="0" applyNumberFormat="1"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D7B12-1D09-AB44-967C-B356FE293361}">
  <dimension ref="A1:AG2456"/>
  <sheetViews>
    <sheetView tabSelected="1" topLeftCell="M1" workbookViewId="0">
      <selection activeCell="Y1" sqref="Y1:Y1048576"/>
    </sheetView>
  </sheetViews>
  <sheetFormatPr baseColWidth="10" defaultColWidth="11" defaultRowHeight="16"/>
  <cols>
    <col min="1" max="2" width="35.1640625" customWidth="1"/>
    <col min="3" max="4" width="13.5" customWidth="1"/>
    <col min="5" max="5" width="35.33203125" customWidth="1"/>
    <col min="6" max="6" width="69.1640625" customWidth="1"/>
    <col min="7" max="9" width="11.1640625" customWidth="1"/>
    <col min="11" max="12" width="11.1640625" customWidth="1"/>
    <col min="14" max="14" width="23.5" customWidth="1"/>
    <col min="15" max="17" width="13.5" customWidth="1"/>
    <col min="18" max="18" width="25.1640625" customWidth="1"/>
    <col min="19" max="19" width="30.5" customWidth="1"/>
    <col min="20" max="20" width="12.5" customWidth="1"/>
    <col min="21" max="21" width="9.5" customWidth="1"/>
    <col min="22" max="22" width="8.83203125" customWidth="1"/>
    <col min="25" max="25" width="25.6640625" style="11" customWidth="1"/>
    <col min="26" max="26" width="18" bestFit="1" customWidth="1"/>
    <col min="28" max="28" width="113.5" customWidth="1"/>
    <col min="29" max="29" width="34.33203125" customWidth="1"/>
    <col min="30" max="30" width="37.83203125" customWidth="1"/>
    <col min="31" max="31" width="22.6640625" bestFit="1" customWidth="1"/>
    <col min="32" max="32" width="31.1640625" customWidth="1"/>
    <col min="33" max="33" width="32.5" customWidth="1"/>
  </cols>
  <sheetData>
    <row r="1" spans="1:33" s="1" customFormat="1" ht="76" customHeight="1">
      <c r="A1" s="1" t="s">
        <v>0</v>
      </c>
      <c r="B1" s="1" t="s">
        <v>1</v>
      </c>
      <c r="C1" s="1" t="s">
        <v>2</v>
      </c>
      <c r="D1" s="1" t="s">
        <v>3</v>
      </c>
      <c r="E1" s="1" t="s">
        <v>4</v>
      </c>
      <c r="F1" s="1" t="s">
        <v>5</v>
      </c>
      <c r="G1" s="1" t="s">
        <v>6</v>
      </c>
      <c r="H1" s="1" t="s">
        <v>7</v>
      </c>
      <c r="I1" s="1" t="s">
        <v>6898</v>
      </c>
      <c r="J1" s="1" t="s">
        <v>6899</v>
      </c>
      <c r="K1" s="7" t="s">
        <v>8</v>
      </c>
      <c r="L1" s="1" t="s">
        <v>6900</v>
      </c>
      <c r="M1" s="1" t="s">
        <v>6901</v>
      </c>
      <c r="N1" s="1" t="s">
        <v>9</v>
      </c>
      <c r="O1" s="1" t="s">
        <v>10</v>
      </c>
      <c r="P1" s="1" t="s">
        <v>11</v>
      </c>
      <c r="Q1" s="1" t="s">
        <v>12</v>
      </c>
      <c r="R1" s="1" t="s">
        <v>13</v>
      </c>
      <c r="S1" s="1" t="s">
        <v>6878</v>
      </c>
      <c r="T1" s="1" t="s">
        <v>6879</v>
      </c>
      <c r="U1" s="1" t="s">
        <v>6880</v>
      </c>
      <c r="V1" s="6" t="s">
        <v>14</v>
      </c>
      <c r="W1" s="6" t="s">
        <v>15</v>
      </c>
      <c r="X1" s="6" t="s">
        <v>16</v>
      </c>
      <c r="Y1" s="12" t="s">
        <v>17</v>
      </c>
      <c r="Z1" s="8" t="s">
        <v>18</v>
      </c>
      <c r="AA1" s="8" t="s">
        <v>6923</v>
      </c>
      <c r="AB1" s="9" t="s">
        <v>6922</v>
      </c>
      <c r="AC1" s="9" t="s">
        <v>19</v>
      </c>
      <c r="AD1" s="9" t="s">
        <v>20</v>
      </c>
      <c r="AE1" s="6" t="s">
        <v>21</v>
      </c>
      <c r="AF1" s="6" t="s">
        <v>22</v>
      </c>
      <c r="AG1" s="6" t="s">
        <v>6926</v>
      </c>
    </row>
    <row r="2" spans="1:33">
      <c r="A2" t="s">
        <v>48</v>
      </c>
      <c r="B2" t="s">
        <v>3850</v>
      </c>
      <c r="E2" t="s">
        <v>2503</v>
      </c>
      <c r="F2" t="s">
        <v>3778</v>
      </c>
      <c r="G2" t="s">
        <v>23</v>
      </c>
      <c r="H2">
        <v>0.54978518499999995</v>
      </c>
      <c r="N2" t="s">
        <v>6305</v>
      </c>
      <c r="O2" t="s">
        <v>6925</v>
      </c>
      <c r="P2" t="s">
        <v>6925</v>
      </c>
      <c r="R2" t="s">
        <v>6832</v>
      </c>
      <c r="S2" t="s">
        <v>6871</v>
      </c>
      <c r="T2">
        <v>2</v>
      </c>
      <c r="U2">
        <v>2</v>
      </c>
      <c r="V2" t="s">
        <v>6925</v>
      </c>
      <c r="W2" t="s">
        <v>6925</v>
      </c>
      <c r="X2" t="s">
        <v>6829</v>
      </c>
      <c r="Z2" t="s">
        <v>6931</v>
      </c>
      <c r="AA2" t="s">
        <v>6924</v>
      </c>
      <c r="AB2" t="s">
        <v>6881</v>
      </c>
      <c r="AE2" t="str">
        <f>""</f>
        <v/>
      </c>
    </row>
    <row r="3" spans="1:33">
      <c r="A3" t="s">
        <v>49</v>
      </c>
      <c r="B3" t="s">
        <v>3851</v>
      </c>
      <c r="E3" t="s">
        <v>6927</v>
      </c>
      <c r="F3" t="s">
        <v>3779</v>
      </c>
      <c r="G3" t="s">
        <v>24</v>
      </c>
      <c r="H3">
        <v>0.99997739799999996</v>
      </c>
      <c r="N3" t="s">
        <v>6306</v>
      </c>
      <c r="O3" t="s">
        <v>6925</v>
      </c>
      <c r="P3" t="s">
        <v>6925</v>
      </c>
      <c r="R3" t="s">
        <v>6833</v>
      </c>
      <c r="S3" t="s">
        <v>6871</v>
      </c>
      <c r="T3">
        <v>2</v>
      </c>
      <c r="U3">
        <v>2</v>
      </c>
      <c r="V3" t="s">
        <v>6925</v>
      </c>
      <c r="W3" t="s">
        <v>6925</v>
      </c>
      <c r="X3" t="s">
        <v>6830</v>
      </c>
      <c r="AA3" t="s">
        <v>6881</v>
      </c>
      <c r="AB3" t="s">
        <v>6929</v>
      </c>
      <c r="AD3" t="str">
        <f>""</f>
        <v/>
      </c>
      <c r="AE3" t="str">
        <f>""</f>
        <v/>
      </c>
    </row>
    <row r="4" spans="1:33">
      <c r="A4" t="s">
        <v>50</v>
      </c>
      <c r="B4" t="s">
        <v>3852</v>
      </c>
      <c r="E4" t="s">
        <v>6928</v>
      </c>
      <c r="F4" t="s">
        <v>3780</v>
      </c>
      <c r="G4" t="s">
        <v>23</v>
      </c>
      <c r="H4">
        <v>0.99992947600000004</v>
      </c>
      <c r="N4" t="s">
        <v>6305</v>
      </c>
      <c r="O4" t="s">
        <v>6925</v>
      </c>
      <c r="P4" t="s">
        <v>6925</v>
      </c>
      <c r="R4" t="s">
        <v>6834</v>
      </c>
      <c r="S4" t="s">
        <v>6871</v>
      </c>
      <c r="T4">
        <v>2</v>
      </c>
      <c r="U4">
        <v>2</v>
      </c>
      <c r="V4" t="s">
        <v>6925</v>
      </c>
      <c r="W4" t="s">
        <v>6925</v>
      </c>
      <c r="X4" t="s">
        <v>6830</v>
      </c>
      <c r="AA4" t="s">
        <v>6881</v>
      </c>
      <c r="AB4" t="s">
        <v>6930</v>
      </c>
      <c r="AD4" t="str">
        <f>""</f>
        <v/>
      </c>
      <c r="AE4" t="str">
        <f>""</f>
        <v/>
      </c>
    </row>
    <row r="5" spans="1:33">
      <c r="A5" t="s">
        <v>51</v>
      </c>
      <c r="B5" t="s">
        <v>3853</v>
      </c>
      <c r="E5" t="s">
        <v>6932</v>
      </c>
      <c r="F5" t="s">
        <v>3788</v>
      </c>
      <c r="G5" t="s">
        <v>24</v>
      </c>
      <c r="H5">
        <v>0.999255848</v>
      </c>
      <c r="N5" t="s">
        <v>6305</v>
      </c>
      <c r="O5" t="s">
        <v>6925</v>
      </c>
      <c r="P5" t="s">
        <v>6925</v>
      </c>
      <c r="R5" t="s">
        <v>6835</v>
      </c>
      <c r="S5" t="s">
        <v>6872</v>
      </c>
      <c r="T5">
        <v>2</v>
      </c>
      <c r="U5">
        <v>2</v>
      </c>
      <c r="V5" t="s">
        <v>6925</v>
      </c>
      <c r="W5" t="s">
        <v>6925</v>
      </c>
      <c r="X5" t="s">
        <v>6830</v>
      </c>
      <c r="AA5" t="s">
        <v>6881</v>
      </c>
      <c r="AB5" t="s">
        <v>6907</v>
      </c>
      <c r="AD5" t="str">
        <f>""</f>
        <v/>
      </c>
      <c r="AE5" t="str">
        <f>""</f>
        <v/>
      </c>
    </row>
    <row r="6" spans="1:33">
      <c r="A6" t="s">
        <v>52</v>
      </c>
      <c r="B6" t="s">
        <v>3854</v>
      </c>
      <c r="E6" t="s">
        <v>2507</v>
      </c>
      <c r="F6" t="s">
        <v>3782</v>
      </c>
      <c r="G6" t="s">
        <v>23</v>
      </c>
      <c r="H6">
        <v>0.46071870300000001</v>
      </c>
      <c r="N6" t="s">
        <v>6308</v>
      </c>
      <c r="O6" t="s">
        <v>6925</v>
      </c>
      <c r="P6" t="s">
        <v>6925</v>
      </c>
      <c r="R6" t="s">
        <v>6836</v>
      </c>
      <c r="S6" t="s">
        <v>6871</v>
      </c>
      <c r="T6">
        <v>2</v>
      </c>
      <c r="U6">
        <v>2</v>
      </c>
      <c r="V6" t="s">
        <v>6924</v>
      </c>
      <c r="W6" t="s">
        <v>6924</v>
      </c>
      <c r="X6" t="s">
        <v>6829</v>
      </c>
      <c r="AA6" t="s">
        <v>6924</v>
      </c>
      <c r="AD6" t="str">
        <f>""</f>
        <v/>
      </c>
      <c r="AE6" t="str">
        <f>""</f>
        <v/>
      </c>
      <c r="AF6" t="s">
        <v>6882</v>
      </c>
    </row>
    <row r="7" spans="1:33">
      <c r="A7" t="s">
        <v>53</v>
      </c>
      <c r="B7" t="s">
        <v>3855</v>
      </c>
      <c r="E7" t="s">
        <v>2508</v>
      </c>
      <c r="F7" t="s">
        <v>3783</v>
      </c>
      <c r="G7" t="s">
        <v>25</v>
      </c>
      <c r="H7">
        <v>0.53119506800000005</v>
      </c>
      <c r="N7" t="s">
        <v>6305</v>
      </c>
      <c r="O7" t="s">
        <v>6925</v>
      </c>
      <c r="P7" t="s">
        <v>6925</v>
      </c>
      <c r="R7" t="s">
        <v>6837</v>
      </c>
      <c r="S7" t="s">
        <v>6871</v>
      </c>
      <c r="T7">
        <v>2</v>
      </c>
      <c r="U7">
        <v>2</v>
      </c>
      <c r="V7" t="s">
        <v>6924</v>
      </c>
      <c r="W7" t="s">
        <v>6924</v>
      </c>
      <c r="X7" t="s">
        <v>6830</v>
      </c>
      <c r="AA7" t="s">
        <v>6881</v>
      </c>
      <c r="AB7" t="s">
        <v>6881</v>
      </c>
      <c r="AD7" t="s">
        <v>6886</v>
      </c>
      <c r="AE7" t="str">
        <f>""</f>
        <v/>
      </c>
      <c r="AF7" t="s">
        <v>6883</v>
      </c>
    </row>
    <row r="8" spans="1:33">
      <c r="A8" t="s">
        <v>54</v>
      </c>
      <c r="B8" t="s">
        <v>3856</v>
      </c>
      <c r="E8" t="s">
        <v>2509</v>
      </c>
      <c r="F8" t="s">
        <v>3784</v>
      </c>
      <c r="G8" t="s">
        <v>26</v>
      </c>
      <c r="H8">
        <v>0.98801946600000001</v>
      </c>
      <c r="N8" t="s">
        <v>6305</v>
      </c>
      <c r="O8" t="s">
        <v>6925</v>
      </c>
      <c r="P8" t="s">
        <v>6925</v>
      </c>
      <c r="R8" t="s">
        <v>6838</v>
      </c>
      <c r="S8" t="s">
        <v>6871</v>
      </c>
      <c r="T8">
        <v>2</v>
      </c>
      <c r="U8">
        <v>2</v>
      </c>
      <c r="V8" t="s">
        <v>6924</v>
      </c>
      <c r="W8" t="s">
        <v>6924</v>
      </c>
      <c r="X8" t="s">
        <v>6829</v>
      </c>
      <c r="AA8" t="s">
        <v>6881</v>
      </c>
      <c r="AB8" t="s">
        <v>6881</v>
      </c>
      <c r="AD8" t="str">
        <f>""</f>
        <v/>
      </c>
      <c r="AE8" t="str">
        <f>""</f>
        <v/>
      </c>
      <c r="AF8" t="s">
        <v>6883</v>
      </c>
    </row>
    <row r="9" spans="1:33">
      <c r="A9" t="s">
        <v>55</v>
      </c>
      <c r="B9" t="s">
        <v>3857</v>
      </c>
      <c r="E9" t="s">
        <v>2510</v>
      </c>
      <c r="F9" t="s">
        <v>3785</v>
      </c>
      <c r="G9" t="s">
        <v>24</v>
      </c>
      <c r="H9">
        <v>0.99999871299999998</v>
      </c>
      <c r="N9" t="s">
        <v>6309</v>
      </c>
      <c r="O9" t="s">
        <v>6925</v>
      </c>
      <c r="P9" t="s">
        <v>6925</v>
      </c>
      <c r="R9" t="s">
        <v>6839</v>
      </c>
      <c r="S9" t="s">
        <v>6873</v>
      </c>
      <c r="T9">
        <v>2</v>
      </c>
      <c r="U9">
        <v>2</v>
      </c>
      <c r="V9" t="s">
        <v>6924</v>
      </c>
      <c r="W9" t="s">
        <v>6924</v>
      </c>
      <c r="X9" t="s">
        <v>6829</v>
      </c>
      <c r="AA9" t="s">
        <v>6881</v>
      </c>
      <c r="AB9" t="s">
        <v>6903</v>
      </c>
      <c r="AC9" t="s">
        <v>6921</v>
      </c>
      <c r="AD9" t="str">
        <f>""</f>
        <v/>
      </c>
      <c r="AE9" t="str">
        <f>""</f>
        <v/>
      </c>
      <c r="AF9" t="s">
        <v>6884</v>
      </c>
    </row>
    <row r="10" spans="1:33">
      <c r="A10" t="s">
        <v>56</v>
      </c>
      <c r="B10" t="s">
        <v>3858</v>
      </c>
      <c r="E10" t="s">
        <v>2511</v>
      </c>
      <c r="F10" t="s">
        <v>3786</v>
      </c>
      <c r="G10" t="s">
        <v>23</v>
      </c>
      <c r="H10">
        <v>0.999906921</v>
      </c>
      <c r="N10" t="s">
        <v>6310</v>
      </c>
      <c r="O10" t="s">
        <v>6925</v>
      </c>
      <c r="P10" t="s">
        <v>6925</v>
      </c>
      <c r="R10" t="s">
        <v>6840</v>
      </c>
      <c r="S10" t="s">
        <v>6874</v>
      </c>
      <c r="T10">
        <v>2</v>
      </c>
      <c r="U10">
        <v>2</v>
      </c>
      <c r="V10" t="s">
        <v>6924</v>
      </c>
      <c r="W10" t="s">
        <v>6924</v>
      </c>
      <c r="X10" t="s">
        <v>6830</v>
      </c>
      <c r="AA10" t="s">
        <v>6881</v>
      </c>
      <c r="AB10" t="s">
        <v>6904</v>
      </c>
      <c r="AD10" t="str">
        <f>""</f>
        <v/>
      </c>
      <c r="AE10" t="str">
        <f>""</f>
        <v/>
      </c>
      <c r="AF10" t="s">
        <v>6882</v>
      </c>
    </row>
    <row r="11" spans="1:33">
      <c r="A11" t="s">
        <v>57</v>
      </c>
      <c r="B11" t="s">
        <v>3859</v>
      </c>
      <c r="E11" t="s">
        <v>2512</v>
      </c>
      <c r="F11" t="s">
        <v>3787</v>
      </c>
      <c r="G11" t="s">
        <v>27</v>
      </c>
      <c r="H11">
        <v>0.29529368900000003</v>
      </c>
      <c r="N11" t="s">
        <v>6311</v>
      </c>
      <c r="O11" t="s">
        <v>6925</v>
      </c>
      <c r="P11" t="s">
        <v>6925</v>
      </c>
      <c r="R11" t="s">
        <v>6841</v>
      </c>
      <c r="S11" t="s">
        <v>6871</v>
      </c>
      <c r="T11">
        <v>2</v>
      </c>
      <c r="U11">
        <v>2</v>
      </c>
      <c r="V11" t="s">
        <v>6924</v>
      </c>
      <c r="W11" t="s">
        <v>6924</v>
      </c>
      <c r="X11" t="s">
        <v>6829</v>
      </c>
      <c r="AA11" t="s">
        <v>6881</v>
      </c>
      <c r="AB11" t="s">
        <v>6903</v>
      </c>
      <c r="AD11" t="str">
        <f>""</f>
        <v/>
      </c>
      <c r="AE11" t="str">
        <f>""</f>
        <v/>
      </c>
      <c r="AF11" t="s">
        <v>6884</v>
      </c>
    </row>
    <row r="12" spans="1:33">
      <c r="A12" t="s">
        <v>58</v>
      </c>
      <c r="B12" t="s">
        <v>3860</v>
      </c>
      <c r="E12" t="s">
        <v>2513</v>
      </c>
      <c r="F12" t="s">
        <v>3788</v>
      </c>
      <c r="G12" t="s">
        <v>24</v>
      </c>
      <c r="H12">
        <v>0.38717889799999999</v>
      </c>
      <c r="N12" t="s">
        <v>6305</v>
      </c>
      <c r="O12" t="s">
        <v>6925</v>
      </c>
      <c r="P12" t="s">
        <v>6925</v>
      </c>
      <c r="R12" t="s">
        <v>6842</v>
      </c>
      <c r="S12" t="s">
        <v>6871</v>
      </c>
      <c r="T12">
        <v>2</v>
      </c>
      <c r="U12">
        <v>2</v>
      </c>
      <c r="V12" t="s">
        <v>6924</v>
      </c>
      <c r="W12" t="s">
        <v>6925</v>
      </c>
      <c r="X12" t="s">
        <v>6830</v>
      </c>
      <c r="AA12" t="s">
        <v>6881</v>
      </c>
      <c r="AB12" t="s">
        <v>6881</v>
      </c>
      <c r="AD12" t="str">
        <f>""</f>
        <v/>
      </c>
      <c r="AE12" t="str">
        <f>""</f>
        <v/>
      </c>
      <c r="AF12" t="s">
        <v>6882</v>
      </c>
    </row>
    <row r="13" spans="1:33">
      <c r="A13" t="s">
        <v>59</v>
      </c>
      <c r="B13" t="s">
        <v>3861</v>
      </c>
      <c r="E13" t="s">
        <v>2514</v>
      </c>
      <c r="F13" t="s">
        <v>3789</v>
      </c>
      <c r="G13" t="s">
        <v>28</v>
      </c>
      <c r="H13">
        <v>0.29501409499999998</v>
      </c>
      <c r="N13" t="s">
        <v>6305</v>
      </c>
      <c r="O13" t="s">
        <v>6925</v>
      </c>
      <c r="P13" t="s">
        <v>6925</v>
      </c>
      <c r="R13" t="s">
        <v>6843</v>
      </c>
      <c r="S13" t="s">
        <v>6871</v>
      </c>
      <c r="T13">
        <v>2</v>
      </c>
      <c r="U13">
        <v>2</v>
      </c>
      <c r="V13" t="s">
        <v>6924</v>
      </c>
      <c r="W13" t="s">
        <v>6924</v>
      </c>
      <c r="X13" t="s">
        <v>6830</v>
      </c>
      <c r="Y13" s="11" t="s">
        <v>6881</v>
      </c>
      <c r="AA13" t="s">
        <v>6881</v>
      </c>
      <c r="AB13" t="s">
        <v>6881</v>
      </c>
      <c r="AD13" t="s">
        <v>6887</v>
      </c>
      <c r="AE13" t="str">
        <f>""</f>
        <v/>
      </c>
      <c r="AF13" t="s">
        <v>6883</v>
      </c>
    </row>
    <row r="14" spans="1:33">
      <c r="A14" t="s">
        <v>60</v>
      </c>
      <c r="B14" t="s">
        <v>3862</v>
      </c>
      <c r="E14" t="s">
        <v>2515</v>
      </c>
      <c r="F14" t="s">
        <v>3790</v>
      </c>
      <c r="G14" t="s">
        <v>29</v>
      </c>
      <c r="H14">
        <v>0.66346130400000003</v>
      </c>
      <c r="N14" t="s">
        <v>6312</v>
      </c>
      <c r="O14" t="s">
        <v>6925</v>
      </c>
      <c r="P14" t="s">
        <v>6925</v>
      </c>
      <c r="R14" t="s">
        <v>6844</v>
      </c>
      <c r="S14" t="s">
        <v>6871</v>
      </c>
      <c r="T14">
        <v>2</v>
      </c>
      <c r="U14">
        <v>2</v>
      </c>
      <c r="V14" t="s">
        <v>6924</v>
      </c>
      <c r="W14" t="s">
        <v>6924</v>
      </c>
      <c r="X14" t="s">
        <v>6829</v>
      </c>
      <c r="Y14" s="11" t="s">
        <v>6881</v>
      </c>
      <c r="AA14" t="s">
        <v>6881</v>
      </c>
      <c r="AB14" t="s">
        <v>6902</v>
      </c>
      <c r="AD14" t="str">
        <f>""</f>
        <v/>
      </c>
      <c r="AE14" t="str">
        <f>""</f>
        <v/>
      </c>
      <c r="AF14" t="s">
        <v>6885</v>
      </c>
    </row>
    <row r="15" spans="1:33">
      <c r="A15" t="s">
        <v>61</v>
      </c>
      <c r="B15" t="s">
        <v>3863</v>
      </c>
      <c r="E15" t="s">
        <v>2516</v>
      </c>
      <c r="F15" t="s">
        <v>3788</v>
      </c>
      <c r="G15" t="s">
        <v>24</v>
      </c>
      <c r="H15">
        <v>0.35276436799999999</v>
      </c>
      <c r="N15" t="s">
        <v>6305</v>
      </c>
      <c r="O15" t="s">
        <v>6925</v>
      </c>
      <c r="P15" t="s">
        <v>6925</v>
      </c>
      <c r="R15" t="s">
        <v>6842</v>
      </c>
      <c r="S15" t="s">
        <v>6871</v>
      </c>
      <c r="T15">
        <v>2</v>
      </c>
      <c r="U15">
        <v>2</v>
      </c>
      <c r="V15" t="s">
        <v>6924</v>
      </c>
      <c r="W15" t="s">
        <v>6924</v>
      </c>
      <c r="X15" t="s">
        <v>6829</v>
      </c>
      <c r="Y15" s="11" t="s">
        <v>6881</v>
      </c>
      <c r="AA15" t="s">
        <v>6881</v>
      </c>
      <c r="AB15" t="s">
        <v>6881</v>
      </c>
      <c r="AD15" t="str">
        <f>""</f>
        <v/>
      </c>
      <c r="AE15" t="str">
        <f>""</f>
        <v/>
      </c>
      <c r="AF15" t="s">
        <v>6884</v>
      </c>
    </row>
    <row r="16" spans="1:33">
      <c r="A16" t="s">
        <v>62</v>
      </c>
      <c r="B16" t="s">
        <v>3864</v>
      </c>
      <c r="E16" t="s">
        <v>2517</v>
      </c>
      <c r="F16" t="s">
        <v>3791</v>
      </c>
      <c r="G16" t="s">
        <v>30</v>
      </c>
      <c r="H16">
        <v>0.99215273900000001</v>
      </c>
      <c r="N16" t="s">
        <v>6313</v>
      </c>
      <c r="O16" t="s">
        <v>6925</v>
      </c>
      <c r="P16" t="s">
        <v>6925</v>
      </c>
      <c r="R16" t="s">
        <v>6845</v>
      </c>
      <c r="S16" t="s">
        <v>6871</v>
      </c>
      <c r="T16">
        <v>2</v>
      </c>
      <c r="U16">
        <v>2</v>
      </c>
      <c r="V16" t="s">
        <v>6924</v>
      </c>
      <c r="W16" t="s">
        <v>6924</v>
      </c>
      <c r="X16" t="s">
        <v>6831</v>
      </c>
      <c r="Y16" s="11" t="s">
        <v>6881</v>
      </c>
      <c r="AA16" t="s">
        <v>6881</v>
      </c>
      <c r="AB16" t="s">
        <v>6902</v>
      </c>
      <c r="AD16" t="str">
        <f>""</f>
        <v/>
      </c>
      <c r="AE16" t="str">
        <f>""</f>
        <v/>
      </c>
      <c r="AF16" t="s">
        <v>6882</v>
      </c>
    </row>
    <row r="17" spans="1:32">
      <c r="A17" t="s">
        <v>63</v>
      </c>
      <c r="B17" t="s">
        <v>3865</v>
      </c>
      <c r="E17" t="s">
        <v>2518</v>
      </c>
      <c r="F17" t="s">
        <v>3792</v>
      </c>
      <c r="G17" t="s">
        <v>31</v>
      </c>
      <c r="H17">
        <v>0.35337661500000001</v>
      </c>
      <c r="N17" t="s">
        <v>6314</v>
      </c>
      <c r="O17" t="s">
        <v>6925</v>
      </c>
      <c r="P17" t="s">
        <v>6925</v>
      </c>
      <c r="R17" t="s">
        <v>6846</v>
      </c>
      <c r="S17" t="s">
        <v>6871</v>
      </c>
      <c r="T17">
        <v>2</v>
      </c>
      <c r="U17">
        <v>2</v>
      </c>
      <c r="V17" t="s">
        <v>6924</v>
      </c>
      <c r="W17" t="s">
        <v>6925</v>
      </c>
      <c r="X17" t="s">
        <v>6830</v>
      </c>
      <c r="Y17" s="11" t="s">
        <v>6881</v>
      </c>
      <c r="AA17" t="s">
        <v>6881</v>
      </c>
      <c r="AB17" t="s">
        <v>6904</v>
      </c>
      <c r="AD17" t="str">
        <f>""</f>
        <v/>
      </c>
      <c r="AE17" t="str">
        <f>""</f>
        <v/>
      </c>
      <c r="AF17" t="s">
        <v>6882</v>
      </c>
    </row>
    <row r="18" spans="1:32">
      <c r="A18" t="s">
        <v>64</v>
      </c>
      <c r="B18" t="s">
        <v>3866</v>
      </c>
      <c r="E18" t="s">
        <v>2519</v>
      </c>
      <c r="F18" t="s">
        <v>3780</v>
      </c>
      <c r="G18" t="s">
        <v>30</v>
      </c>
      <c r="H18">
        <v>0.90902986500000005</v>
      </c>
      <c r="N18" t="s">
        <v>6305</v>
      </c>
      <c r="O18" t="s">
        <v>6925</v>
      </c>
      <c r="P18" t="s">
        <v>6925</v>
      </c>
      <c r="R18" t="s">
        <v>6847</v>
      </c>
      <c r="S18" t="s">
        <v>6871</v>
      </c>
      <c r="T18">
        <v>2</v>
      </c>
      <c r="U18">
        <v>2</v>
      </c>
      <c r="V18" t="s">
        <v>6924</v>
      </c>
      <c r="W18" t="s">
        <v>6924</v>
      </c>
      <c r="X18" t="s">
        <v>6830</v>
      </c>
      <c r="Y18" s="11" t="s">
        <v>6881</v>
      </c>
      <c r="AA18" t="s">
        <v>6881</v>
      </c>
      <c r="AB18" t="s">
        <v>6881</v>
      </c>
      <c r="AD18" t="str">
        <f>""</f>
        <v/>
      </c>
      <c r="AE18" t="str">
        <f>""</f>
        <v/>
      </c>
      <c r="AF18" t="s">
        <v>6884</v>
      </c>
    </row>
    <row r="19" spans="1:32">
      <c r="A19" t="s">
        <v>65</v>
      </c>
      <c r="B19" t="s">
        <v>3867</v>
      </c>
      <c r="E19" t="s">
        <v>2520</v>
      </c>
      <c r="F19" t="s">
        <v>3784</v>
      </c>
      <c r="G19" t="s">
        <v>26</v>
      </c>
      <c r="H19">
        <v>0.43404519600000002</v>
      </c>
      <c r="N19" t="s">
        <v>6305</v>
      </c>
      <c r="O19" t="s">
        <v>6925</v>
      </c>
      <c r="P19" t="s">
        <v>6925</v>
      </c>
      <c r="R19" t="s">
        <v>6838</v>
      </c>
      <c r="S19" t="s">
        <v>6871</v>
      </c>
      <c r="T19">
        <v>2</v>
      </c>
      <c r="U19">
        <v>2</v>
      </c>
      <c r="V19" t="s">
        <v>6924</v>
      </c>
      <c r="W19" t="s">
        <v>6924</v>
      </c>
      <c r="X19" t="s">
        <v>6830</v>
      </c>
      <c r="Y19" s="11" t="s">
        <v>6881</v>
      </c>
      <c r="AA19" t="s">
        <v>6881</v>
      </c>
      <c r="AB19" t="s">
        <v>6881</v>
      </c>
      <c r="AD19" t="str">
        <f>""</f>
        <v/>
      </c>
      <c r="AE19" t="str">
        <f>""</f>
        <v/>
      </c>
      <c r="AF19" t="s">
        <v>6883</v>
      </c>
    </row>
    <row r="20" spans="1:32">
      <c r="A20" t="s">
        <v>66</v>
      </c>
      <c r="B20" t="s">
        <v>3868</v>
      </c>
      <c r="E20" t="s">
        <v>2521</v>
      </c>
      <c r="F20" t="s">
        <v>3793</v>
      </c>
      <c r="G20" t="s">
        <v>32</v>
      </c>
      <c r="H20">
        <v>0.90240030299999996</v>
      </c>
      <c r="N20" t="s">
        <v>6315</v>
      </c>
      <c r="O20" t="s">
        <v>6925</v>
      </c>
      <c r="P20" t="s">
        <v>6925</v>
      </c>
      <c r="R20" t="s">
        <v>6848</v>
      </c>
      <c r="S20" t="s">
        <v>6871</v>
      </c>
      <c r="T20">
        <v>2</v>
      </c>
      <c r="U20">
        <v>2</v>
      </c>
      <c r="V20" t="s">
        <v>6924</v>
      </c>
      <c r="W20" t="s">
        <v>6924</v>
      </c>
      <c r="X20" t="s">
        <v>6831</v>
      </c>
      <c r="Y20" s="11" t="s">
        <v>6881</v>
      </c>
      <c r="AA20" t="s">
        <v>6881</v>
      </c>
      <c r="AB20" t="s">
        <v>6904</v>
      </c>
      <c r="AD20" t="str">
        <f>""</f>
        <v/>
      </c>
      <c r="AE20" t="str">
        <f>""</f>
        <v/>
      </c>
      <c r="AF20" t="s">
        <v>6885</v>
      </c>
    </row>
    <row r="21" spans="1:32">
      <c r="A21" t="s">
        <v>67</v>
      </c>
      <c r="B21" t="s">
        <v>3869</v>
      </c>
      <c r="E21" t="s">
        <v>2522</v>
      </c>
      <c r="F21" t="s">
        <v>3794</v>
      </c>
      <c r="G21" t="s">
        <v>23</v>
      </c>
      <c r="H21">
        <v>0.95041313199999999</v>
      </c>
      <c r="N21" t="s">
        <v>6316</v>
      </c>
      <c r="O21" t="s">
        <v>6925</v>
      </c>
      <c r="P21" t="s">
        <v>6925</v>
      </c>
      <c r="R21" t="s">
        <v>6849</v>
      </c>
      <c r="S21" t="s">
        <v>6871</v>
      </c>
      <c r="T21">
        <v>2</v>
      </c>
      <c r="U21">
        <v>2</v>
      </c>
      <c r="V21" t="s">
        <v>6924</v>
      </c>
      <c r="W21" t="s">
        <v>6924</v>
      </c>
      <c r="X21" t="s">
        <v>6831</v>
      </c>
      <c r="Y21" s="11" t="s">
        <v>26</v>
      </c>
      <c r="AA21" t="s">
        <v>6881</v>
      </c>
      <c r="AB21" t="s">
        <v>6904</v>
      </c>
      <c r="AD21" t="s">
        <v>6888</v>
      </c>
      <c r="AE21" t="str">
        <f>""</f>
        <v/>
      </c>
      <c r="AF21" t="s">
        <v>6884</v>
      </c>
    </row>
    <row r="22" spans="1:32">
      <c r="A22" t="s">
        <v>68</v>
      </c>
      <c r="B22" t="s">
        <v>3870</v>
      </c>
      <c r="E22" t="s">
        <v>2523</v>
      </c>
      <c r="F22" t="s">
        <v>3795</v>
      </c>
      <c r="G22" t="s">
        <v>23</v>
      </c>
      <c r="H22">
        <v>0.73935694699999999</v>
      </c>
      <c r="N22" t="s">
        <v>6317</v>
      </c>
      <c r="O22" t="s">
        <v>6925</v>
      </c>
      <c r="P22" t="s">
        <v>6925</v>
      </c>
      <c r="R22" t="s">
        <v>6836</v>
      </c>
      <c r="S22" t="s">
        <v>6871</v>
      </c>
      <c r="T22">
        <v>2</v>
      </c>
      <c r="U22">
        <v>2</v>
      </c>
      <c r="V22" t="s">
        <v>6924</v>
      </c>
      <c r="W22" t="s">
        <v>6925</v>
      </c>
      <c r="X22" t="s">
        <v>6830</v>
      </c>
      <c r="Y22" s="11" t="s">
        <v>26</v>
      </c>
      <c r="AA22" t="s">
        <v>6881</v>
      </c>
      <c r="AB22" t="s">
        <v>6904</v>
      </c>
      <c r="AD22" t="str">
        <f>""</f>
        <v/>
      </c>
      <c r="AE22" t="str">
        <f>""</f>
        <v/>
      </c>
      <c r="AF22" t="s">
        <v>6884</v>
      </c>
    </row>
    <row r="23" spans="1:32">
      <c r="A23" t="s">
        <v>69</v>
      </c>
      <c r="B23" t="s">
        <v>3871</v>
      </c>
      <c r="E23" t="s">
        <v>2524</v>
      </c>
      <c r="F23" t="s">
        <v>3784</v>
      </c>
      <c r="G23" t="s">
        <v>23</v>
      </c>
      <c r="H23">
        <v>1</v>
      </c>
      <c r="N23" t="s">
        <v>6305</v>
      </c>
      <c r="O23" t="s">
        <v>6925</v>
      </c>
      <c r="P23" t="s">
        <v>6925</v>
      </c>
      <c r="R23" t="s">
        <v>6850</v>
      </c>
      <c r="S23" t="s">
        <v>6871</v>
      </c>
      <c r="T23">
        <v>2</v>
      </c>
      <c r="U23">
        <v>2</v>
      </c>
      <c r="V23" t="s">
        <v>6925</v>
      </c>
      <c r="W23" t="s">
        <v>6924</v>
      </c>
      <c r="X23" t="s">
        <v>6830</v>
      </c>
      <c r="Y23" s="11" t="s">
        <v>26</v>
      </c>
      <c r="AA23" t="s">
        <v>6924</v>
      </c>
      <c r="AB23" t="s">
        <v>6881</v>
      </c>
      <c r="AD23" t="str">
        <f>""</f>
        <v/>
      </c>
      <c r="AE23" t="str">
        <f>""</f>
        <v/>
      </c>
      <c r="AF23" t="s">
        <v>6884</v>
      </c>
    </row>
    <row r="24" spans="1:32">
      <c r="A24" t="s">
        <v>70</v>
      </c>
      <c r="B24" t="s">
        <v>3872</v>
      </c>
      <c r="E24" t="s">
        <v>2525</v>
      </c>
      <c r="F24" t="s">
        <v>3796</v>
      </c>
      <c r="G24" t="s">
        <v>23</v>
      </c>
      <c r="H24">
        <v>0.75814571399999997</v>
      </c>
      <c r="N24" t="s">
        <v>6318</v>
      </c>
      <c r="O24" t="s">
        <v>6925</v>
      </c>
      <c r="P24" t="s">
        <v>6925</v>
      </c>
      <c r="R24" t="s">
        <v>6849</v>
      </c>
      <c r="S24" t="s">
        <v>6871</v>
      </c>
      <c r="T24">
        <v>2</v>
      </c>
      <c r="U24">
        <v>2</v>
      </c>
      <c r="V24" t="s">
        <v>6924</v>
      </c>
      <c r="W24" t="s">
        <v>6924</v>
      </c>
      <c r="X24" t="s">
        <v>6829</v>
      </c>
      <c r="Y24" s="11" t="s">
        <v>26</v>
      </c>
      <c r="AA24" t="s">
        <v>6881</v>
      </c>
      <c r="AB24" t="s">
        <v>6904</v>
      </c>
      <c r="AD24" t="str">
        <f>""</f>
        <v/>
      </c>
      <c r="AE24" t="str">
        <f>""</f>
        <v/>
      </c>
    </row>
    <row r="25" spans="1:32">
      <c r="A25" t="s">
        <v>71</v>
      </c>
      <c r="B25" t="s">
        <v>3873</v>
      </c>
      <c r="E25" t="s">
        <v>2526</v>
      </c>
      <c r="F25" t="s">
        <v>3797</v>
      </c>
      <c r="G25" t="s">
        <v>23</v>
      </c>
      <c r="H25">
        <v>0.33387355800000001</v>
      </c>
      <c r="N25" t="s">
        <v>6319</v>
      </c>
      <c r="O25" t="s">
        <v>6925</v>
      </c>
      <c r="P25" t="s">
        <v>6925</v>
      </c>
      <c r="R25" t="s">
        <v>6851</v>
      </c>
      <c r="S25" t="s">
        <v>6871</v>
      </c>
      <c r="T25">
        <v>2</v>
      </c>
      <c r="U25">
        <v>2</v>
      </c>
      <c r="V25" t="s">
        <v>6925</v>
      </c>
      <c r="W25" t="s">
        <v>6924</v>
      </c>
      <c r="X25" t="s">
        <v>6831</v>
      </c>
      <c r="Y25" s="11" t="s">
        <v>26</v>
      </c>
      <c r="AA25" t="s">
        <v>6924</v>
      </c>
      <c r="AB25" t="s">
        <v>6904</v>
      </c>
      <c r="AD25" t="str">
        <f>""</f>
        <v/>
      </c>
      <c r="AE25" t="str">
        <f>""</f>
        <v/>
      </c>
    </row>
    <row r="26" spans="1:32">
      <c r="A26" t="s">
        <v>72</v>
      </c>
      <c r="B26" t="s">
        <v>3874</v>
      </c>
      <c r="E26" t="s">
        <v>2527</v>
      </c>
      <c r="F26" t="s">
        <v>3788</v>
      </c>
      <c r="G26" t="s">
        <v>23</v>
      </c>
      <c r="H26">
        <v>0.99826664899999995</v>
      </c>
      <c r="N26" t="s">
        <v>6305</v>
      </c>
      <c r="O26" t="s">
        <v>6925</v>
      </c>
      <c r="P26" t="s">
        <v>6925</v>
      </c>
      <c r="R26" t="s">
        <v>6842</v>
      </c>
      <c r="S26" t="s">
        <v>6871</v>
      </c>
      <c r="T26">
        <v>2</v>
      </c>
      <c r="U26">
        <v>2</v>
      </c>
      <c r="V26" t="s">
        <v>6925</v>
      </c>
      <c r="W26" t="s">
        <v>6924</v>
      </c>
      <c r="X26" t="s">
        <v>6830</v>
      </c>
      <c r="Y26" s="11" t="s">
        <v>26</v>
      </c>
      <c r="AA26" t="s">
        <v>6924</v>
      </c>
      <c r="AB26" t="s">
        <v>6881</v>
      </c>
      <c r="AD26" t="str">
        <f>""</f>
        <v/>
      </c>
      <c r="AE26" t="str">
        <f>""</f>
        <v/>
      </c>
    </row>
    <row r="27" spans="1:32">
      <c r="A27" t="s">
        <v>73</v>
      </c>
      <c r="B27" t="s">
        <v>3875</v>
      </c>
      <c r="E27" t="s">
        <v>2528</v>
      </c>
      <c r="F27" t="s">
        <v>3798</v>
      </c>
      <c r="G27" t="s">
        <v>23</v>
      </c>
      <c r="H27">
        <v>0.96645846400000002</v>
      </c>
      <c r="N27" t="s">
        <v>6320</v>
      </c>
      <c r="O27" t="s">
        <v>6925</v>
      </c>
      <c r="P27" t="s">
        <v>6925</v>
      </c>
      <c r="R27" t="s">
        <v>6852</v>
      </c>
      <c r="S27" t="s">
        <v>6871</v>
      </c>
      <c r="T27">
        <v>2</v>
      </c>
      <c r="U27">
        <v>2</v>
      </c>
      <c r="V27" t="s">
        <v>6925</v>
      </c>
      <c r="W27" t="s">
        <v>6925</v>
      </c>
      <c r="X27" t="s">
        <v>6831</v>
      </c>
      <c r="Y27" s="11" t="s">
        <v>26</v>
      </c>
      <c r="AA27" t="s">
        <v>6924</v>
      </c>
      <c r="AB27" t="s">
        <v>6904</v>
      </c>
      <c r="AD27" t="str">
        <f>""</f>
        <v/>
      </c>
      <c r="AE27" t="str">
        <f>""</f>
        <v/>
      </c>
    </row>
    <row r="28" spans="1:32">
      <c r="A28" s="2" t="s">
        <v>74</v>
      </c>
      <c r="B28" t="s">
        <v>3876</v>
      </c>
      <c r="E28" t="s">
        <v>2529</v>
      </c>
      <c r="F28" t="s">
        <v>3799</v>
      </c>
      <c r="G28" t="s">
        <v>23</v>
      </c>
      <c r="H28">
        <v>0.99411945300000004</v>
      </c>
      <c r="N28" t="s">
        <v>6321</v>
      </c>
      <c r="O28" t="s">
        <v>6925</v>
      </c>
      <c r="P28" t="s">
        <v>6925</v>
      </c>
      <c r="R28" t="s">
        <v>6849</v>
      </c>
      <c r="S28" t="s">
        <v>6871</v>
      </c>
      <c r="T28">
        <v>2</v>
      </c>
      <c r="U28">
        <v>2</v>
      </c>
      <c r="V28" t="s">
        <v>6924</v>
      </c>
      <c r="W28" t="s">
        <v>6924</v>
      </c>
      <c r="X28" t="s">
        <v>6829</v>
      </c>
      <c r="Y28" s="11" t="s">
        <v>26</v>
      </c>
      <c r="AA28" t="s">
        <v>6881</v>
      </c>
      <c r="AB28" t="s">
        <v>6904</v>
      </c>
      <c r="AD28" t="str">
        <f>""</f>
        <v/>
      </c>
      <c r="AE28" t="str">
        <f>""</f>
        <v/>
      </c>
    </row>
    <row r="29" spans="1:32">
      <c r="A29" t="s">
        <v>75</v>
      </c>
      <c r="B29" t="s">
        <v>3877</v>
      </c>
      <c r="E29" t="s">
        <v>2530</v>
      </c>
      <c r="F29" t="s">
        <v>3788</v>
      </c>
      <c r="G29" t="s">
        <v>23</v>
      </c>
      <c r="H29">
        <v>0.60455799099999996</v>
      </c>
      <c r="N29" t="s">
        <v>6305</v>
      </c>
      <c r="O29" t="s">
        <v>6925</v>
      </c>
      <c r="P29" t="s">
        <v>6925</v>
      </c>
      <c r="R29" t="s">
        <v>6842</v>
      </c>
      <c r="S29" t="s">
        <v>6871</v>
      </c>
      <c r="T29">
        <v>2</v>
      </c>
      <c r="U29">
        <v>2</v>
      </c>
      <c r="V29" t="s">
        <v>6925</v>
      </c>
      <c r="W29" t="s">
        <v>6924</v>
      </c>
      <c r="X29" t="s">
        <v>6829</v>
      </c>
      <c r="Y29" s="11" t="s">
        <v>26</v>
      </c>
      <c r="AA29" t="s">
        <v>6924</v>
      </c>
      <c r="AB29" t="s">
        <v>6881</v>
      </c>
      <c r="AD29" t="str">
        <f>""</f>
        <v/>
      </c>
      <c r="AE29" t="str">
        <f>""</f>
        <v/>
      </c>
    </row>
    <row r="30" spans="1:32">
      <c r="A30" t="s">
        <v>76</v>
      </c>
      <c r="B30" t="s">
        <v>3878</v>
      </c>
      <c r="E30" t="s">
        <v>2531</v>
      </c>
      <c r="F30" t="s">
        <v>3798</v>
      </c>
      <c r="G30" t="s">
        <v>23</v>
      </c>
      <c r="H30">
        <v>0.99569773699999997</v>
      </c>
      <c r="N30" t="s">
        <v>6305</v>
      </c>
      <c r="O30" t="s">
        <v>6925</v>
      </c>
      <c r="P30" t="s">
        <v>6925</v>
      </c>
      <c r="R30" t="s">
        <v>6852</v>
      </c>
      <c r="S30" t="s">
        <v>6871</v>
      </c>
      <c r="T30">
        <v>2</v>
      </c>
      <c r="U30">
        <v>2</v>
      </c>
      <c r="V30" t="s">
        <v>6925</v>
      </c>
      <c r="W30" t="s">
        <v>6924</v>
      </c>
      <c r="X30" t="s">
        <v>6830</v>
      </c>
      <c r="Y30" s="11" t="s">
        <v>26</v>
      </c>
      <c r="AA30" t="s">
        <v>6924</v>
      </c>
      <c r="AB30" t="s">
        <v>6881</v>
      </c>
      <c r="AD30" t="s">
        <v>6889</v>
      </c>
      <c r="AE30" t="str">
        <f>""</f>
        <v/>
      </c>
    </row>
    <row r="31" spans="1:32">
      <c r="A31" t="s">
        <v>77</v>
      </c>
      <c r="B31" t="s">
        <v>3879</v>
      </c>
      <c r="E31" t="s">
        <v>2532</v>
      </c>
      <c r="F31" t="s">
        <v>3800</v>
      </c>
      <c r="G31" t="s">
        <v>23</v>
      </c>
      <c r="H31">
        <v>0.411724639</v>
      </c>
      <c r="N31" t="s">
        <v>6322</v>
      </c>
      <c r="O31" t="s">
        <v>6925</v>
      </c>
      <c r="P31" t="s">
        <v>6925</v>
      </c>
      <c r="R31" t="s">
        <v>6849</v>
      </c>
      <c r="S31" t="s">
        <v>6871</v>
      </c>
      <c r="T31">
        <v>2</v>
      </c>
      <c r="U31">
        <v>2</v>
      </c>
      <c r="V31" t="s">
        <v>6924</v>
      </c>
      <c r="W31" t="s">
        <v>6924</v>
      </c>
      <c r="X31" t="s">
        <v>6830</v>
      </c>
      <c r="Y31" s="11" t="s">
        <v>26</v>
      </c>
      <c r="AA31" t="s">
        <v>6881</v>
      </c>
      <c r="AB31" t="s">
        <v>6918</v>
      </c>
      <c r="AD31" t="str">
        <f>""</f>
        <v/>
      </c>
      <c r="AE31" t="str">
        <f>""</f>
        <v/>
      </c>
    </row>
    <row r="32" spans="1:32">
      <c r="A32" t="s">
        <v>78</v>
      </c>
      <c r="B32" t="s">
        <v>3880</v>
      </c>
      <c r="E32" t="s">
        <v>2533</v>
      </c>
      <c r="F32" t="s">
        <v>3789</v>
      </c>
      <c r="G32" t="s">
        <v>23</v>
      </c>
      <c r="H32">
        <v>0.36758670799999998</v>
      </c>
      <c r="N32" t="s">
        <v>6323</v>
      </c>
      <c r="O32" t="s">
        <v>6925</v>
      </c>
      <c r="P32" t="s">
        <v>6925</v>
      </c>
      <c r="R32" t="s">
        <v>6843</v>
      </c>
      <c r="S32" t="s">
        <v>6871</v>
      </c>
      <c r="T32">
        <v>2</v>
      </c>
      <c r="U32">
        <v>2</v>
      </c>
      <c r="V32" t="s">
        <v>6925</v>
      </c>
      <c r="W32" t="s">
        <v>6924</v>
      </c>
      <c r="X32" t="s">
        <v>6831</v>
      </c>
      <c r="Y32" s="11" t="s">
        <v>26</v>
      </c>
      <c r="AA32" t="s">
        <v>6924</v>
      </c>
      <c r="AB32" t="s">
        <v>6918</v>
      </c>
      <c r="AD32" t="str">
        <f>""</f>
        <v/>
      </c>
      <c r="AE32" t="str">
        <f>""</f>
        <v/>
      </c>
    </row>
    <row r="33" spans="1:31">
      <c r="A33" t="s">
        <v>79</v>
      </c>
      <c r="B33" t="s">
        <v>3881</v>
      </c>
      <c r="E33" t="s">
        <v>2534</v>
      </c>
      <c r="F33" t="s">
        <v>3780</v>
      </c>
      <c r="G33" t="s">
        <v>23</v>
      </c>
      <c r="H33">
        <v>0.87350301699999999</v>
      </c>
      <c r="N33" t="s">
        <v>6305</v>
      </c>
      <c r="O33" t="s">
        <v>6925</v>
      </c>
      <c r="P33" t="s">
        <v>6925</v>
      </c>
      <c r="R33" t="s">
        <v>6847</v>
      </c>
      <c r="S33" t="s">
        <v>6871</v>
      </c>
      <c r="T33">
        <v>2</v>
      </c>
      <c r="U33">
        <v>2</v>
      </c>
      <c r="V33" t="s">
        <v>6925</v>
      </c>
      <c r="W33" t="s">
        <v>6924</v>
      </c>
      <c r="X33" t="s">
        <v>6831</v>
      </c>
      <c r="Y33" s="11" t="s">
        <v>26</v>
      </c>
      <c r="AA33" t="s">
        <v>6924</v>
      </c>
      <c r="AB33" t="s">
        <v>6881</v>
      </c>
      <c r="AD33" t="str">
        <f>""</f>
        <v/>
      </c>
      <c r="AE33" t="str">
        <f>""</f>
        <v/>
      </c>
    </row>
    <row r="34" spans="1:31">
      <c r="A34" t="s">
        <v>80</v>
      </c>
      <c r="B34" t="s">
        <v>3882</v>
      </c>
      <c r="E34" t="s">
        <v>2535</v>
      </c>
      <c r="F34" t="s">
        <v>3788</v>
      </c>
      <c r="G34" t="s">
        <v>23</v>
      </c>
      <c r="H34">
        <v>0.99995451000000002</v>
      </c>
      <c r="N34" t="s">
        <v>6324</v>
      </c>
      <c r="O34" t="s">
        <v>6925</v>
      </c>
      <c r="P34" t="s">
        <v>6925</v>
      </c>
      <c r="R34" t="s">
        <v>6842</v>
      </c>
      <c r="S34" t="s">
        <v>6871</v>
      </c>
      <c r="T34">
        <v>2</v>
      </c>
      <c r="U34">
        <v>2</v>
      </c>
      <c r="V34" t="s">
        <v>6925</v>
      </c>
      <c r="W34" t="s">
        <v>6924</v>
      </c>
      <c r="X34" t="s">
        <v>6830</v>
      </c>
      <c r="Y34" s="11" t="s">
        <v>26</v>
      </c>
      <c r="AA34" t="s">
        <v>6924</v>
      </c>
      <c r="AB34" t="s">
        <v>6918</v>
      </c>
      <c r="AD34" t="str">
        <f>""</f>
        <v/>
      </c>
      <c r="AE34" t="str">
        <f>""</f>
        <v/>
      </c>
    </row>
    <row r="35" spans="1:31">
      <c r="A35" t="s">
        <v>81</v>
      </c>
      <c r="B35" t="s">
        <v>3883</v>
      </c>
      <c r="E35" t="s">
        <v>2536</v>
      </c>
      <c r="F35" t="s">
        <v>3801</v>
      </c>
      <c r="G35" t="s">
        <v>23</v>
      </c>
      <c r="H35">
        <v>0.97299628299999996</v>
      </c>
      <c r="N35" t="s">
        <v>6325</v>
      </c>
      <c r="O35" t="s">
        <v>6925</v>
      </c>
      <c r="P35" t="s">
        <v>6925</v>
      </c>
      <c r="R35" t="s">
        <v>6853</v>
      </c>
      <c r="S35" t="s">
        <v>6875</v>
      </c>
      <c r="T35">
        <v>2</v>
      </c>
      <c r="U35">
        <v>2</v>
      </c>
      <c r="V35" t="s">
        <v>6925</v>
      </c>
      <c r="W35" t="s">
        <v>6924</v>
      </c>
      <c r="X35" t="s">
        <v>6830</v>
      </c>
      <c r="Y35" s="11" t="s">
        <v>26</v>
      </c>
      <c r="AA35" t="s">
        <v>6924</v>
      </c>
      <c r="AB35" t="s">
        <v>6918</v>
      </c>
      <c r="AD35" t="str">
        <f>""</f>
        <v/>
      </c>
      <c r="AE35" t="str">
        <f>""</f>
        <v/>
      </c>
    </row>
    <row r="36" spans="1:31">
      <c r="A36" t="s">
        <v>82</v>
      </c>
      <c r="B36" t="s">
        <v>3884</v>
      </c>
      <c r="E36" t="s">
        <v>2537</v>
      </c>
      <c r="F36" t="s">
        <v>3791</v>
      </c>
      <c r="G36" t="s">
        <v>23</v>
      </c>
      <c r="H36">
        <v>0.75377121000000002</v>
      </c>
      <c r="N36" t="s">
        <v>6326</v>
      </c>
      <c r="O36" t="s">
        <v>6925</v>
      </c>
      <c r="P36" t="s">
        <v>6925</v>
      </c>
      <c r="R36" t="s">
        <v>6845</v>
      </c>
      <c r="S36" t="s">
        <v>6871</v>
      </c>
      <c r="T36">
        <v>2</v>
      </c>
      <c r="U36">
        <v>2</v>
      </c>
      <c r="V36" t="s">
        <v>6925</v>
      </c>
      <c r="W36" t="s">
        <v>6924</v>
      </c>
      <c r="X36" t="s">
        <v>6830</v>
      </c>
      <c r="Y36" s="11" t="s">
        <v>26</v>
      </c>
      <c r="AA36" t="s">
        <v>6924</v>
      </c>
      <c r="AB36" t="s">
        <v>6918</v>
      </c>
      <c r="AD36" t="str">
        <f>""</f>
        <v/>
      </c>
      <c r="AE36" t="str">
        <f>""</f>
        <v/>
      </c>
    </row>
    <row r="37" spans="1:31">
      <c r="A37" t="s">
        <v>83</v>
      </c>
      <c r="B37" t="s">
        <v>3885</v>
      </c>
      <c r="E37" t="s">
        <v>2538</v>
      </c>
      <c r="F37" t="s">
        <v>3788</v>
      </c>
      <c r="G37" t="s">
        <v>23</v>
      </c>
      <c r="H37">
        <v>0.99652814899999997</v>
      </c>
      <c r="N37" t="s">
        <v>6327</v>
      </c>
      <c r="O37" t="s">
        <v>6925</v>
      </c>
      <c r="P37" t="s">
        <v>6925</v>
      </c>
      <c r="R37" t="s">
        <v>6842</v>
      </c>
      <c r="S37" t="s">
        <v>6871</v>
      </c>
      <c r="T37">
        <v>2</v>
      </c>
      <c r="U37">
        <v>2</v>
      </c>
      <c r="V37" t="s">
        <v>6925</v>
      </c>
      <c r="W37" t="s">
        <v>6924</v>
      </c>
      <c r="X37" t="s">
        <v>6831</v>
      </c>
      <c r="Y37" s="11" t="s">
        <v>26</v>
      </c>
      <c r="AA37" t="s">
        <v>6924</v>
      </c>
      <c r="AB37" t="s">
        <v>6917</v>
      </c>
      <c r="AD37" t="str">
        <f>""</f>
        <v/>
      </c>
      <c r="AE37" t="str">
        <f>""</f>
        <v/>
      </c>
    </row>
    <row r="38" spans="1:31">
      <c r="A38" t="s">
        <v>84</v>
      </c>
      <c r="B38" t="s">
        <v>3886</v>
      </c>
      <c r="E38" t="s">
        <v>2539</v>
      </c>
      <c r="F38" t="s">
        <v>3783</v>
      </c>
      <c r="G38" t="s">
        <v>23</v>
      </c>
      <c r="H38">
        <v>0.69172372800000004</v>
      </c>
      <c r="N38" t="s">
        <v>6328</v>
      </c>
      <c r="O38" t="s">
        <v>6925</v>
      </c>
      <c r="P38" t="s">
        <v>6925</v>
      </c>
      <c r="R38" t="s">
        <v>6837</v>
      </c>
      <c r="S38" t="s">
        <v>6871</v>
      </c>
      <c r="T38">
        <v>2</v>
      </c>
      <c r="U38">
        <v>2</v>
      </c>
      <c r="V38" t="s">
        <v>6925</v>
      </c>
      <c r="W38" t="s">
        <v>6924</v>
      </c>
      <c r="X38" t="s">
        <v>6831</v>
      </c>
      <c r="Y38" s="11" t="s">
        <v>26</v>
      </c>
      <c r="AA38" t="s">
        <v>6924</v>
      </c>
      <c r="AB38" t="s">
        <v>6917</v>
      </c>
      <c r="AD38" t="str">
        <f>""</f>
        <v/>
      </c>
      <c r="AE38" t="str">
        <f>""</f>
        <v/>
      </c>
    </row>
    <row r="39" spans="1:31">
      <c r="A39" t="s">
        <v>85</v>
      </c>
      <c r="B39" t="s">
        <v>3887</v>
      </c>
      <c r="E39" t="s">
        <v>2540</v>
      </c>
      <c r="F39" t="s">
        <v>3802</v>
      </c>
      <c r="G39" t="s">
        <v>23</v>
      </c>
      <c r="H39">
        <v>0.225906628</v>
      </c>
      <c r="N39" t="s">
        <v>6305</v>
      </c>
      <c r="O39" t="s">
        <v>6925</v>
      </c>
      <c r="P39" t="s">
        <v>6925</v>
      </c>
      <c r="R39" t="s">
        <v>6854</v>
      </c>
      <c r="S39" t="s">
        <v>6871</v>
      </c>
      <c r="T39">
        <v>2</v>
      </c>
      <c r="U39">
        <v>2</v>
      </c>
      <c r="V39" t="s">
        <v>6925</v>
      </c>
      <c r="W39" t="s">
        <v>6924</v>
      </c>
      <c r="X39" t="s">
        <v>6831</v>
      </c>
      <c r="Y39" s="11" t="s">
        <v>26</v>
      </c>
      <c r="AA39" t="s">
        <v>6924</v>
      </c>
      <c r="AB39" t="s">
        <v>6881</v>
      </c>
      <c r="AD39" t="str">
        <f>""</f>
        <v/>
      </c>
      <c r="AE39" t="str">
        <f>""</f>
        <v/>
      </c>
    </row>
    <row r="40" spans="1:31">
      <c r="A40" t="s">
        <v>86</v>
      </c>
      <c r="B40" t="s">
        <v>3888</v>
      </c>
      <c r="E40" t="s">
        <v>2541</v>
      </c>
      <c r="F40" t="s">
        <v>3786</v>
      </c>
      <c r="G40" t="s">
        <v>23</v>
      </c>
      <c r="H40">
        <v>0.97813220000000001</v>
      </c>
      <c r="N40" t="s">
        <v>6329</v>
      </c>
      <c r="O40" t="s">
        <v>6925</v>
      </c>
      <c r="P40" t="s">
        <v>6925</v>
      </c>
      <c r="R40" t="s">
        <v>6840</v>
      </c>
      <c r="S40" t="s">
        <v>6874</v>
      </c>
      <c r="T40">
        <v>2</v>
      </c>
      <c r="U40">
        <v>2</v>
      </c>
      <c r="V40" t="s">
        <v>6924</v>
      </c>
      <c r="W40" t="s">
        <v>6924</v>
      </c>
      <c r="X40" t="s">
        <v>6829</v>
      </c>
      <c r="Y40" s="11" t="s">
        <v>26</v>
      </c>
      <c r="AA40" t="s">
        <v>6881</v>
      </c>
      <c r="AB40" t="s">
        <v>6917</v>
      </c>
      <c r="AD40" t="str">
        <f>""</f>
        <v/>
      </c>
      <c r="AE40" t="str">
        <f>""</f>
        <v/>
      </c>
    </row>
    <row r="41" spans="1:31">
      <c r="A41" t="s">
        <v>87</v>
      </c>
      <c r="B41" t="s">
        <v>3889</v>
      </c>
      <c r="E41" t="s">
        <v>2542</v>
      </c>
      <c r="F41" t="s">
        <v>3784</v>
      </c>
      <c r="G41" t="s">
        <v>23</v>
      </c>
      <c r="H41">
        <v>0.594724751</v>
      </c>
      <c r="N41" t="s">
        <v>6305</v>
      </c>
      <c r="O41" t="s">
        <v>6925</v>
      </c>
      <c r="P41" t="s">
        <v>6925</v>
      </c>
      <c r="R41" t="s">
        <v>6838</v>
      </c>
      <c r="S41" t="s">
        <v>6871</v>
      </c>
      <c r="T41">
        <v>2</v>
      </c>
      <c r="U41">
        <v>2</v>
      </c>
      <c r="V41" t="s">
        <v>6925</v>
      </c>
      <c r="W41" t="s">
        <v>6924</v>
      </c>
      <c r="X41" t="s">
        <v>6829</v>
      </c>
      <c r="Y41" s="11" t="s">
        <v>26</v>
      </c>
      <c r="AA41" t="s">
        <v>6924</v>
      </c>
      <c r="AB41" t="s">
        <v>6881</v>
      </c>
      <c r="AD41" t="str">
        <f>""</f>
        <v/>
      </c>
      <c r="AE41" t="str">
        <f>""</f>
        <v/>
      </c>
    </row>
    <row r="42" spans="1:31">
      <c r="A42" t="s">
        <v>88</v>
      </c>
      <c r="B42" t="s">
        <v>3890</v>
      </c>
      <c r="E42" t="s">
        <v>2543</v>
      </c>
      <c r="F42" t="s">
        <v>3803</v>
      </c>
      <c r="G42" t="s">
        <v>23</v>
      </c>
      <c r="H42">
        <v>0.97938456500000004</v>
      </c>
      <c r="N42" t="s">
        <v>6330</v>
      </c>
      <c r="O42" t="s">
        <v>6925</v>
      </c>
      <c r="P42" t="s">
        <v>6925</v>
      </c>
      <c r="R42" t="s">
        <v>6849</v>
      </c>
      <c r="S42" t="s">
        <v>6871</v>
      </c>
      <c r="T42">
        <v>2</v>
      </c>
      <c r="U42">
        <v>2</v>
      </c>
      <c r="V42" t="s">
        <v>6924</v>
      </c>
      <c r="W42" t="s">
        <v>6924</v>
      </c>
      <c r="X42" t="s">
        <v>6829</v>
      </c>
      <c r="Y42" s="11" t="s">
        <v>26</v>
      </c>
      <c r="AA42" t="s">
        <v>6881</v>
      </c>
      <c r="AB42" t="s">
        <v>6917</v>
      </c>
      <c r="AD42" t="str">
        <f>""</f>
        <v/>
      </c>
      <c r="AE42" t="str">
        <f>""</f>
        <v/>
      </c>
    </row>
    <row r="43" spans="1:31">
      <c r="A43" t="s">
        <v>89</v>
      </c>
      <c r="B43" t="s">
        <v>3891</v>
      </c>
      <c r="E43" t="s">
        <v>2544</v>
      </c>
      <c r="F43" t="s">
        <v>3780</v>
      </c>
      <c r="G43" t="s">
        <v>23</v>
      </c>
      <c r="H43">
        <v>0.97502341299999995</v>
      </c>
      <c r="N43" t="s">
        <v>6305</v>
      </c>
      <c r="O43" t="s">
        <v>6925</v>
      </c>
      <c r="P43" t="s">
        <v>6925</v>
      </c>
      <c r="R43" t="s">
        <v>6847</v>
      </c>
      <c r="S43" t="s">
        <v>6871</v>
      </c>
      <c r="T43">
        <v>2</v>
      </c>
      <c r="U43">
        <v>2</v>
      </c>
      <c r="V43" t="s">
        <v>6925</v>
      </c>
      <c r="W43" t="s">
        <v>6925</v>
      </c>
      <c r="X43" t="s">
        <v>6831</v>
      </c>
      <c r="Y43" s="11" t="s">
        <v>26</v>
      </c>
      <c r="AA43" t="s">
        <v>6924</v>
      </c>
      <c r="AB43" t="s">
        <v>6881</v>
      </c>
      <c r="AD43" t="str">
        <f>""</f>
        <v/>
      </c>
      <c r="AE43" t="str">
        <f>""</f>
        <v/>
      </c>
    </row>
    <row r="44" spans="1:31">
      <c r="A44" t="s">
        <v>90</v>
      </c>
      <c r="B44" t="s">
        <v>3892</v>
      </c>
      <c r="E44" t="s">
        <v>2545</v>
      </c>
      <c r="F44" t="s">
        <v>3790</v>
      </c>
      <c r="G44" t="s">
        <v>23</v>
      </c>
      <c r="H44">
        <v>0.99380655299999998</v>
      </c>
      <c r="N44" t="s">
        <v>6305</v>
      </c>
      <c r="O44" t="s">
        <v>6925</v>
      </c>
      <c r="P44" t="s">
        <v>6925</v>
      </c>
      <c r="R44" t="s">
        <v>6844</v>
      </c>
      <c r="S44" t="s">
        <v>6871</v>
      </c>
      <c r="T44">
        <v>2</v>
      </c>
      <c r="U44">
        <v>2</v>
      </c>
      <c r="V44" t="s">
        <v>6925</v>
      </c>
      <c r="W44" t="s">
        <v>6924</v>
      </c>
      <c r="X44" t="s">
        <v>6829</v>
      </c>
      <c r="Y44" s="11" t="s">
        <v>26</v>
      </c>
      <c r="AA44" t="s">
        <v>6924</v>
      </c>
      <c r="AB44" t="s">
        <v>6881</v>
      </c>
      <c r="AD44" s="10" t="s">
        <v>6890</v>
      </c>
      <c r="AE44" t="str">
        <f>""</f>
        <v/>
      </c>
    </row>
    <row r="45" spans="1:31">
      <c r="A45" t="s">
        <v>91</v>
      </c>
      <c r="B45" t="s">
        <v>3893</v>
      </c>
      <c r="E45" t="s">
        <v>2546</v>
      </c>
      <c r="F45" t="s">
        <v>3784</v>
      </c>
      <c r="G45" t="s">
        <v>23</v>
      </c>
      <c r="H45">
        <v>0.92829284700000003</v>
      </c>
      <c r="N45" t="s">
        <v>6305</v>
      </c>
      <c r="O45" t="s">
        <v>6925</v>
      </c>
      <c r="P45" t="s">
        <v>6925</v>
      </c>
      <c r="R45" t="s">
        <v>6850</v>
      </c>
      <c r="S45" t="s">
        <v>6871</v>
      </c>
      <c r="T45">
        <v>2</v>
      </c>
      <c r="U45">
        <v>2</v>
      </c>
      <c r="V45" t="s">
        <v>6925</v>
      </c>
      <c r="W45" t="s">
        <v>6924</v>
      </c>
      <c r="X45" t="s">
        <v>6831</v>
      </c>
      <c r="Y45" s="11" t="s">
        <v>26</v>
      </c>
      <c r="AA45" t="s">
        <v>6924</v>
      </c>
      <c r="AB45" t="s">
        <v>6881</v>
      </c>
      <c r="AD45" t="str">
        <f>""</f>
        <v/>
      </c>
      <c r="AE45" t="str">
        <f>""</f>
        <v/>
      </c>
    </row>
    <row r="46" spans="1:31">
      <c r="A46" t="s">
        <v>92</v>
      </c>
      <c r="B46" t="s">
        <v>3894</v>
      </c>
      <c r="E46" t="s">
        <v>2547</v>
      </c>
      <c r="F46" t="s">
        <v>3792</v>
      </c>
      <c r="G46" t="s">
        <v>23</v>
      </c>
      <c r="H46">
        <v>0.75593195000000002</v>
      </c>
      <c r="N46" t="s">
        <v>6331</v>
      </c>
      <c r="O46" t="s">
        <v>6925</v>
      </c>
      <c r="P46" t="s">
        <v>6925</v>
      </c>
      <c r="R46" t="s">
        <v>6846</v>
      </c>
      <c r="S46" t="s">
        <v>6871</v>
      </c>
      <c r="T46">
        <v>2</v>
      </c>
      <c r="U46">
        <v>2</v>
      </c>
      <c r="V46" t="s">
        <v>6925</v>
      </c>
      <c r="W46" t="s">
        <v>6924</v>
      </c>
      <c r="X46" t="s">
        <v>6830</v>
      </c>
      <c r="Y46" s="11" t="s">
        <v>26</v>
      </c>
      <c r="AA46" t="s">
        <v>6924</v>
      </c>
      <c r="AB46" t="s">
        <v>6917</v>
      </c>
      <c r="AD46" t="str">
        <f>""</f>
        <v/>
      </c>
      <c r="AE46" t="str">
        <f>""</f>
        <v/>
      </c>
    </row>
    <row r="47" spans="1:31">
      <c r="A47" t="s">
        <v>93</v>
      </c>
      <c r="B47" t="s">
        <v>3895</v>
      </c>
      <c r="E47" t="s">
        <v>2548</v>
      </c>
      <c r="F47" t="s">
        <v>3801</v>
      </c>
      <c r="G47" t="s">
        <v>23</v>
      </c>
      <c r="H47">
        <v>0.99926042599999998</v>
      </c>
      <c r="N47" t="s">
        <v>6332</v>
      </c>
      <c r="O47" t="s">
        <v>6925</v>
      </c>
      <c r="P47" t="s">
        <v>6925</v>
      </c>
      <c r="R47" t="s">
        <v>6853</v>
      </c>
      <c r="S47" t="s">
        <v>6875</v>
      </c>
      <c r="T47">
        <v>2</v>
      </c>
      <c r="U47">
        <v>2</v>
      </c>
      <c r="V47" t="s">
        <v>6925</v>
      </c>
      <c r="W47" t="s">
        <v>6924</v>
      </c>
      <c r="X47" t="s">
        <v>6831</v>
      </c>
      <c r="Y47" s="11" t="s">
        <v>26</v>
      </c>
      <c r="AA47" t="s">
        <v>6924</v>
      </c>
      <c r="AB47" t="s">
        <v>6905</v>
      </c>
      <c r="AD47" t="str">
        <f>""</f>
        <v/>
      </c>
      <c r="AE47" t="str">
        <f>""</f>
        <v/>
      </c>
    </row>
    <row r="48" spans="1:31">
      <c r="A48" t="s">
        <v>94</v>
      </c>
      <c r="B48" t="s">
        <v>3896</v>
      </c>
      <c r="E48" t="s">
        <v>2549</v>
      </c>
      <c r="F48" t="s">
        <v>3780</v>
      </c>
      <c r="G48" t="s">
        <v>23</v>
      </c>
      <c r="H48">
        <v>0.59611434900000004</v>
      </c>
      <c r="N48" t="s">
        <v>6333</v>
      </c>
      <c r="O48" t="s">
        <v>6925</v>
      </c>
      <c r="P48" t="s">
        <v>6925</v>
      </c>
      <c r="R48" t="s">
        <v>6834</v>
      </c>
      <c r="S48" t="s">
        <v>6871</v>
      </c>
      <c r="T48">
        <v>2</v>
      </c>
      <c r="U48">
        <v>2</v>
      </c>
      <c r="V48" t="s">
        <v>6924</v>
      </c>
      <c r="W48" t="s">
        <v>6925</v>
      </c>
      <c r="X48" t="s">
        <v>6831</v>
      </c>
      <c r="Y48" s="11" t="s">
        <v>26</v>
      </c>
      <c r="AA48" t="s">
        <v>6881</v>
      </c>
      <c r="AB48" t="s">
        <v>6905</v>
      </c>
      <c r="AD48" s="10" t="s">
        <v>6891</v>
      </c>
      <c r="AE48" t="str">
        <f>""</f>
        <v/>
      </c>
    </row>
    <row r="49" spans="1:31">
      <c r="A49" t="s">
        <v>95</v>
      </c>
      <c r="B49" t="s">
        <v>3897</v>
      </c>
      <c r="E49" t="s">
        <v>2550</v>
      </c>
      <c r="F49" t="s">
        <v>3788</v>
      </c>
      <c r="G49" t="s">
        <v>23</v>
      </c>
      <c r="H49">
        <v>0.51929078100000003</v>
      </c>
      <c r="N49" t="s">
        <v>6305</v>
      </c>
      <c r="O49" t="s">
        <v>6925</v>
      </c>
      <c r="P49" t="s">
        <v>6925</v>
      </c>
      <c r="R49" t="s">
        <v>6842</v>
      </c>
      <c r="S49" t="s">
        <v>6871</v>
      </c>
      <c r="T49">
        <v>2</v>
      </c>
      <c r="U49">
        <v>2</v>
      </c>
      <c r="V49" t="s">
        <v>6925</v>
      </c>
      <c r="W49" t="s">
        <v>6924</v>
      </c>
      <c r="X49" t="s">
        <v>6831</v>
      </c>
      <c r="Y49" s="11" t="s">
        <v>26</v>
      </c>
      <c r="AA49" t="s">
        <v>6924</v>
      </c>
      <c r="AB49" t="s">
        <v>6881</v>
      </c>
      <c r="AD49" s="10" t="s">
        <v>6892</v>
      </c>
      <c r="AE49" t="str">
        <f>""</f>
        <v/>
      </c>
    </row>
    <row r="50" spans="1:31">
      <c r="A50" t="s">
        <v>96</v>
      </c>
      <c r="B50" t="s">
        <v>3898</v>
      </c>
      <c r="E50" t="s">
        <v>2551</v>
      </c>
      <c r="F50" t="s">
        <v>3804</v>
      </c>
      <c r="G50" t="s">
        <v>23</v>
      </c>
      <c r="H50">
        <v>0.78714847600000004</v>
      </c>
      <c r="N50" t="s">
        <v>6334</v>
      </c>
      <c r="O50" t="s">
        <v>6925</v>
      </c>
      <c r="P50" t="s">
        <v>6925</v>
      </c>
      <c r="R50" t="s">
        <v>6845</v>
      </c>
      <c r="S50" t="s">
        <v>6871</v>
      </c>
      <c r="T50">
        <v>2</v>
      </c>
      <c r="U50">
        <v>2</v>
      </c>
      <c r="V50" t="s">
        <v>6925</v>
      </c>
      <c r="W50" t="s">
        <v>6924</v>
      </c>
      <c r="X50" t="s">
        <v>6829</v>
      </c>
      <c r="Y50" s="11" t="s">
        <v>26</v>
      </c>
      <c r="AA50" t="s">
        <v>6924</v>
      </c>
      <c r="AB50" t="s">
        <v>6905</v>
      </c>
      <c r="AD50" s="10" t="s">
        <v>6893</v>
      </c>
      <c r="AE50" t="str">
        <f>""</f>
        <v/>
      </c>
    </row>
    <row r="51" spans="1:31">
      <c r="A51" t="s">
        <v>97</v>
      </c>
      <c r="B51" t="s">
        <v>3899</v>
      </c>
      <c r="E51" t="s">
        <v>2552</v>
      </c>
      <c r="F51" t="s">
        <v>3780</v>
      </c>
      <c r="G51" t="s">
        <v>23</v>
      </c>
      <c r="H51">
        <v>0.88778038000000004</v>
      </c>
      <c r="N51" t="s">
        <v>6305</v>
      </c>
      <c r="O51" t="s">
        <v>6925</v>
      </c>
      <c r="P51" t="s">
        <v>6925</v>
      </c>
      <c r="R51" t="s">
        <v>6847</v>
      </c>
      <c r="S51" t="s">
        <v>6871</v>
      </c>
      <c r="T51">
        <v>2</v>
      </c>
      <c r="U51">
        <v>2</v>
      </c>
      <c r="V51" t="s">
        <v>6925</v>
      </c>
      <c r="W51" t="s">
        <v>6924</v>
      </c>
      <c r="X51" t="s">
        <v>6829</v>
      </c>
      <c r="Y51" s="11" t="s">
        <v>26</v>
      </c>
      <c r="AA51" t="s">
        <v>6924</v>
      </c>
      <c r="AB51" t="s">
        <v>6881</v>
      </c>
      <c r="AD51" s="10" t="s">
        <v>6894</v>
      </c>
      <c r="AE51" t="str">
        <f>""</f>
        <v/>
      </c>
    </row>
    <row r="52" spans="1:31">
      <c r="A52" t="s">
        <v>98</v>
      </c>
      <c r="B52" t="s">
        <v>3900</v>
      </c>
      <c r="E52" t="s">
        <v>2553</v>
      </c>
      <c r="F52" t="s">
        <v>3794</v>
      </c>
      <c r="G52" t="s">
        <v>23</v>
      </c>
      <c r="H52">
        <v>0.95524115600000004</v>
      </c>
      <c r="N52" t="s">
        <v>6335</v>
      </c>
      <c r="O52" t="s">
        <v>6925</v>
      </c>
      <c r="P52" t="s">
        <v>6925</v>
      </c>
      <c r="R52" t="s">
        <v>6849</v>
      </c>
      <c r="S52" t="s">
        <v>6871</v>
      </c>
      <c r="T52">
        <v>2</v>
      </c>
      <c r="U52">
        <v>2</v>
      </c>
      <c r="V52" t="s">
        <v>6924</v>
      </c>
      <c r="W52" t="s">
        <v>6924</v>
      </c>
      <c r="X52" t="s">
        <v>6831</v>
      </c>
      <c r="Y52" s="11" t="s">
        <v>26</v>
      </c>
      <c r="AA52" t="s">
        <v>6881</v>
      </c>
      <c r="AB52" t="s">
        <v>6905</v>
      </c>
      <c r="AD52" s="10" t="s">
        <v>6895</v>
      </c>
      <c r="AE52" t="str">
        <f>""</f>
        <v/>
      </c>
    </row>
    <row r="53" spans="1:31">
      <c r="A53" t="s">
        <v>99</v>
      </c>
      <c r="B53" t="s">
        <v>3901</v>
      </c>
      <c r="E53" t="s">
        <v>2554</v>
      </c>
      <c r="F53" t="s">
        <v>3805</v>
      </c>
      <c r="G53" t="s">
        <v>23</v>
      </c>
      <c r="H53">
        <v>0.57043981600000004</v>
      </c>
      <c r="N53" t="s">
        <v>6336</v>
      </c>
      <c r="O53" t="s">
        <v>6925</v>
      </c>
      <c r="P53" t="s">
        <v>6925</v>
      </c>
      <c r="R53" t="s">
        <v>6851</v>
      </c>
      <c r="S53" t="s">
        <v>6871</v>
      </c>
      <c r="T53">
        <v>2</v>
      </c>
      <c r="U53">
        <v>2</v>
      </c>
      <c r="V53" t="s">
        <v>6925</v>
      </c>
      <c r="W53" t="s">
        <v>6925</v>
      </c>
      <c r="X53" t="s">
        <v>6830</v>
      </c>
      <c r="Y53" s="11" t="s">
        <v>26</v>
      </c>
      <c r="AA53" t="s">
        <v>6924</v>
      </c>
      <c r="AB53" t="s">
        <v>6905</v>
      </c>
      <c r="AD53" s="10" t="s">
        <v>6896</v>
      </c>
      <c r="AE53" t="str">
        <f>""</f>
        <v/>
      </c>
    </row>
    <row r="54" spans="1:31">
      <c r="A54" t="s">
        <v>100</v>
      </c>
      <c r="B54" t="s">
        <v>3902</v>
      </c>
      <c r="E54" t="s">
        <v>2555</v>
      </c>
      <c r="F54" t="s">
        <v>3784</v>
      </c>
      <c r="G54" t="s">
        <v>23</v>
      </c>
      <c r="H54">
        <v>0.79740281099999999</v>
      </c>
      <c r="N54" t="s">
        <v>6305</v>
      </c>
      <c r="O54" t="s">
        <v>6925</v>
      </c>
      <c r="P54" t="s">
        <v>6925</v>
      </c>
      <c r="R54" t="s">
        <v>6838</v>
      </c>
      <c r="S54" t="s">
        <v>6871</v>
      </c>
      <c r="T54">
        <v>2</v>
      </c>
      <c r="U54">
        <v>2</v>
      </c>
      <c r="V54" t="s">
        <v>6925</v>
      </c>
      <c r="W54" t="s">
        <v>6924</v>
      </c>
      <c r="X54" t="s">
        <v>6831</v>
      </c>
      <c r="Y54" s="11" t="s">
        <v>26</v>
      </c>
      <c r="AA54" t="s">
        <v>6924</v>
      </c>
      <c r="AB54" t="s">
        <v>6881</v>
      </c>
      <c r="AD54" s="10" t="s">
        <v>6897</v>
      </c>
      <c r="AE54" t="str">
        <f>""</f>
        <v/>
      </c>
    </row>
    <row r="55" spans="1:31">
      <c r="A55" t="s">
        <v>101</v>
      </c>
      <c r="B55" t="s">
        <v>3903</v>
      </c>
      <c r="E55" s="3">
        <v>0.5</v>
      </c>
      <c r="F55" t="s">
        <v>3806</v>
      </c>
      <c r="G55" t="s">
        <v>23</v>
      </c>
      <c r="H55">
        <v>0.30709859099999998</v>
      </c>
      <c r="N55" t="s">
        <v>6337</v>
      </c>
      <c r="O55" t="s">
        <v>6925</v>
      </c>
      <c r="P55" t="s">
        <v>6925</v>
      </c>
      <c r="R55" t="s">
        <v>6855</v>
      </c>
      <c r="S55" t="s">
        <v>6871</v>
      </c>
      <c r="T55">
        <v>2</v>
      </c>
      <c r="U55">
        <v>2</v>
      </c>
      <c r="V55" t="s">
        <v>6925</v>
      </c>
      <c r="W55" t="s">
        <v>6924</v>
      </c>
      <c r="X55" t="s">
        <v>6831</v>
      </c>
      <c r="Y55" s="11" t="s">
        <v>26</v>
      </c>
      <c r="AA55" t="s">
        <v>6924</v>
      </c>
      <c r="AB55" t="s">
        <v>6905</v>
      </c>
      <c r="AD55" t="str">
        <f>""</f>
        <v/>
      </c>
      <c r="AE55" t="str">
        <f>""</f>
        <v/>
      </c>
    </row>
    <row r="56" spans="1:31">
      <c r="A56" t="s">
        <v>102</v>
      </c>
      <c r="B56" t="s">
        <v>3904</v>
      </c>
      <c r="E56" t="s">
        <v>2556</v>
      </c>
      <c r="F56" t="s">
        <v>3798</v>
      </c>
      <c r="G56" t="s">
        <v>23</v>
      </c>
      <c r="H56">
        <v>0.81319856599999996</v>
      </c>
      <c r="N56" t="s">
        <v>6305</v>
      </c>
      <c r="O56" t="s">
        <v>6925</v>
      </c>
      <c r="P56" t="s">
        <v>6925</v>
      </c>
      <c r="R56" t="s">
        <v>6852</v>
      </c>
      <c r="S56" t="s">
        <v>6871</v>
      </c>
      <c r="T56">
        <v>2</v>
      </c>
      <c r="U56">
        <v>2</v>
      </c>
      <c r="V56" t="s">
        <v>6925</v>
      </c>
      <c r="W56" t="s">
        <v>6924</v>
      </c>
      <c r="X56" t="s">
        <v>6831</v>
      </c>
      <c r="Y56" s="11" t="s">
        <v>26</v>
      </c>
      <c r="AA56" t="s">
        <v>6924</v>
      </c>
      <c r="AB56" t="s">
        <v>6881</v>
      </c>
      <c r="AD56" t="str">
        <f>""</f>
        <v/>
      </c>
      <c r="AE56" t="str">
        <f>""</f>
        <v/>
      </c>
    </row>
    <row r="57" spans="1:31">
      <c r="A57" t="s">
        <v>103</v>
      </c>
      <c r="B57" t="s">
        <v>3905</v>
      </c>
      <c r="E57" t="s">
        <v>2557</v>
      </c>
      <c r="F57" t="s">
        <v>3802</v>
      </c>
      <c r="G57" t="s">
        <v>23</v>
      </c>
      <c r="H57">
        <v>0.55525095499999999</v>
      </c>
      <c r="N57" t="s">
        <v>6305</v>
      </c>
      <c r="O57" t="s">
        <v>6925</v>
      </c>
      <c r="P57" t="s">
        <v>6925</v>
      </c>
      <c r="R57" t="s">
        <v>6854</v>
      </c>
      <c r="S57" t="s">
        <v>6871</v>
      </c>
      <c r="T57">
        <v>2</v>
      </c>
      <c r="U57">
        <v>2</v>
      </c>
      <c r="V57" t="s">
        <v>6925</v>
      </c>
      <c r="W57" t="s">
        <v>6924</v>
      </c>
      <c r="X57" t="s">
        <v>6830</v>
      </c>
      <c r="Y57" s="11" t="s">
        <v>26</v>
      </c>
      <c r="AA57" t="s">
        <v>6924</v>
      </c>
      <c r="AB57" t="s">
        <v>6881</v>
      </c>
      <c r="AD57" t="str">
        <f>""</f>
        <v/>
      </c>
      <c r="AE57" t="str">
        <f>""</f>
        <v/>
      </c>
    </row>
    <row r="58" spans="1:31">
      <c r="A58" t="s">
        <v>104</v>
      </c>
      <c r="B58" t="s">
        <v>3906</v>
      </c>
      <c r="E58" t="s">
        <v>2558</v>
      </c>
      <c r="F58" t="s">
        <v>3794</v>
      </c>
      <c r="G58" t="s">
        <v>23</v>
      </c>
      <c r="H58">
        <v>0.98517951999999998</v>
      </c>
      <c r="N58" t="s">
        <v>6338</v>
      </c>
      <c r="O58" t="s">
        <v>6925</v>
      </c>
      <c r="P58" t="s">
        <v>6925</v>
      </c>
      <c r="R58" t="s">
        <v>6849</v>
      </c>
      <c r="S58" t="s">
        <v>6871</v>
      </c>
      <c r="T58">
        <v>2</v>
      </c>
      <c r="U58">
        <v>2</v>
      </c>
      <c r="V58" t="s">
        <v>6924</v>
      </c>
      <c r="W58" t="s">
        <v>6925</v>
      </c>
      <c r="X58" t="s">
        <v>6829</v>
      </c>
      <c r="Y58" s="11" t="s">
        <v>26</v>
      </c>
      <c r="AA58" t="s">
        <v>6881</v>
      </c>
      <c r="AB58" t="s">
        <v>6905</v>
      </c>
      <c r="AD58" t="str">
        <f>""</f>
        <v/>
      </c>
      <c r="AE58" t="str">
        <f>""</f>
        <v/>
      </c>
    </row>
    <row r="59" spans="1:31">
      <c r="A59" t="s">
        <v>105</v>
      </c>
      <c r="B59" t="s">
        <v>3907</v>
      </c>
      <c r="E59" t="s">
        <v>2559</v>
      </c>
      <c r="F59" t="s">
        <v>3780</v>
      </c>
      <c r="G59" t="s">
        <v>23</v>
      </c>
      <c r="H59">
        <v>0.73983631100000002</v>
      </c>
      <c r="N59" t="s">
        <v>6305</v>
      </c>
      <c r="O59" t="s">
        <v>6925</v>
      </c>
      <c r="P59" t="s">
        <v>6925</v>
      </c>
      <c r="R59" t="s">
        <v>6834</v>
      </c>
      <c r="S59" t="s">
        <v>6871</v>
      </c>
      <c r="T59">
        <v>2</v>
      </c>
      <c r="U59">
        <v>2</v>
      </c>
      <c r="V59" t="s">
        <v>6924</v>
      </c>
      <c r="W59" t="s">
        <v>6924</v>
      </c>
      <c r="X59" t="s">
        <v>6831</v>
      </c>
      <c r="Y59" s="11" t="s">
        <v>26</v>
      </c>
      <c r="AA59" t="s">
        <v>6881</v>
      </c>
      <c r="AB59" t="s">
        <v>6881</v>
      </c>
      <c r="AD59" t="str">
        <f>""</f>
        <v/>
      </c>
      <c r="AE59" t="str">
        <f>""</f>
        <v/>
      </c>
    </row>
    <row r="60" spans="1:31">
      <c r="A60" t="s">
        <v>106</v>
      </c>
      <c r="B60" s="2" t="s">
        <v>3908</v>
      </c>
      <c r="E60" t="s">
        <v>2560</v>
      </c>
      <c r="F60" t="s">
        <v>3796</v>
      </c>
      <c r="G60" t="s">
        <v>23</v>
      </c>
      <c r="H60">
        <v>1</v>
      </c>
      <c r="N60" t="s">
        <v>6339</v>
      </c>
      <c r="O60" t="s">
        <v>6925</v>
      </c>
      <c r="P60" t="s">
        <v>6925</v>
      </c>
      <c r="R60" t="s">
        <v>6849</v>
      </c>
      <c r="S60" t="s">
        <v>6871</v>
      </c>
      <c r="T60">
        <v>2</v>
      </c>
      <c r="U60">
        <v>2</v>
      </c>
      <c r="V60" t="s">
        <v>6924</v>
      </c>
      <c r="W60" t="s">
        <v>6924</v>
      </c>
      <c r="X60" t="s">
        <v>6829</v>
      </c>
      <c r="Y60" s="11" t="s">
        <v>26</v>
      </c>
      <c r="AA60" t="s">
        <v>6881</v>
      </c>
      <c r="AB60" t="s">
        <v>6905</v>
      </c>
      <c r="AD60" t="str">
        <f>""</f>
        <v/>
      </c>
      <c r="AE60" t="str">
        <f>""</f>
        <v/>
      </c>
    </row>
    <row r="61" spans="1:31">
      <c r="A61" t="s">
        <v>107</v>
      </c>
      <c r="B61" t="s">
        <v>3909</v>
      </c>
      <c r="E61" t="s">
        <v>2561</v>
      </c>
      <c r="F61" t="s">
        <v>3792</v>
      </c>
      <c r="G61" t="s">
        <v>23</v>
      </c>
      <c r="H61">
        <v>0.79602708799999999</v>
      </c>
      <c r="N61" t="s">
        <v>6305</v>
      </c>
      <c r="O61" t="s">
        <v>6925</v>
      </c>
      <c r="P61" t="s">
        <v>6925</v>
      </c>
      <c r="R61" t="s">
        <v>6846</v>
      </c>
      <c r="S61" t="s">
        <v>6871</v>
      </c>
      <c r="T61">
        <v>2</v>
      </c>
      <c r="U61">
        <v>2</v>
      </c>
      <c r="V61" t="s">
        <v>6925</v>
      </c>
      <c r="W61" t="s">
        <v>6924</v>
      </c>
      <c r="X61" t="s">
        <v>6831</v>
      </c>
      <c r="Y61" s="11" t="s">
        <v>26</v>
      </c>
      <c r="AA61" t="s">
        <v>6924</v>
      </c>
      <c r="AB61" t="s">
        <v>6881</v>
      </c>
      <c r="AD61" t="str">
        <f>""</f>
        <v/>
      </c>
    </row>
    <row r="62" spans="1:31">
      <c r="A62" t="s">
        <v>108</v>
      </c>
      <c r="B62" t="s">
        <v>3910</v>
      </c>
      <c r="E62" t="s">
        <v>2562</v>
      </c>
      <c r="F62" t="s">
        <v>3788</v>
      </c>
      <c r="G62" t="s">
        <v>23</v>
      </c>
      <c r="H62">
        <v>0.42283921200000002</v>
      </c>
      <c r="N62" t="s">
        <v>6305</v>
      </c>
      <c r="O62" t="s">
        <v>6925</v>
      </c>
      <c r="P62" t="s">
        <v>6925</v>
      </c>
      <c r="R62" t="s">
        <v>6842</v>
      </c>
      <c r="S62" t="s">
        <v>6871</v>
      </c>
      <c r="T62">
        <v>2</v>
      </c>
      <c r="U62">
        <v>2</v>
      </c>
      <c r="V62" t="s">
        <v>6925</v>
      </c>
      <c r="W62" t="s">
        <v>6924</v>
      </c>
      <c r="X62" t="s">
        <v>6830</v>
      </c>
      <c r="Y62" s="11" t="s">
        <v>26</v>
      </c>
      <c r="AA62" t="s">
        <v>6924</v>
      </c>
      <c r="AB62" t="s">
        <v>6881</v>
      </c>
      <c r="AD62" t="str">
        <f>""</f>
        <v/>
      </c>
    </row>
    <row r="63" spans="1:31">
      <c r="A63" t="s">
        <v>109</v>
      </c>
      <c r="B63" t="s">
        <v>3911</v>
      </c>
      <c r="E63" t="s">
        <v>2563</v>
      </c>
      <c r="F63" t="s">
        <v>3807</v>
      </c>
      <c r="G63" t="s">
        <v>23</v>
      </c>
      <c r="H63">
        <v>0.96109428399999997</v>
      </c>
      <c r="N63" t="s">
        <v>6340</v>
      </c>
      <c r="O63" t="s">
        <v>6925</v>
      </c>
      <c r="P63" t="s">
        <v>6925</v>
      </c>
      <c r="R63" t="s">
        <v>6856</v>
      </c>
      <c r="S63" t="s">
        <v>6871</v>
      </c>
      <c r="T63">
        <v>2</v>
      </c>
      <c r="U63">
        <v>2</v>
      </c>
      <c r="V63" t="s">
        <v>6925</v>
      </c>
      <c r="W63" t="s">
        <v>6924</v>
      </c>
      <c r="X63" t="s">
        <v>6829</v>
      </c>
      <c r="Y63" s="11" t="s">
        <v>26</v>
      </c>
      <c r="AA63" t="s">
        <v>6924</v>
      </c>
      <c r="AB63" t="s">
        <v>6905</v>
      </c>
      <c r="AD63" t="str">
        <f>""</f>
        <v/>
      </c>
    </row>
    <row r="64" spans="1:31">
      <c r="A64" t="s">
        <v>110</v>
      </c>
      <c r="B64" t="s">
        <v>3912</v>
      </c>
      <c r="E64" t="s">
        <v>2564</v>
      </c>
      <c r="F64" t="s">
        <v>3778</v>
      </c>
      <c r="G64" t="s">
        <v>23</v>
      </c>
      <c r="H64">
        <v>0.99172058100000005</v>
      </c>
      <c r="N64" t="s">
        <v>6305</v>
      </c>
      <c r="O64" t="s">
        <v>6925</v>
      </c>
      <c r="P64" t="s">
        <v>6925</v>
      </c>
      <c r="R64" t="s">
        <v>6832</v>
      </c>
      <c r="S64" t="s">
        <v>6871</v>
      </c>
      <c r="T64">
        <v>2</v>
      </c>
      <c r="U64">
        <v>2</v>
      </c>
      <c r="V64" t="s">
        <v>6925</v>
      </c>
      <c r="W64" t="s">
        <v>6924</v>
      </c>
      <c r="X64" t="s">
        <v>6831</v>
      </c>
      <c r="Y64" s="11" t="s">
        <v>26</v>
      </c>
      <c r="AA64" t="s">
        <v>6924</v>
      </c>
      <c r="AB64" t="s">
        <v>6881</v>
      </c>
      <c r="AD64" t="str">
        <f>""</f>
        <v/>
      </c>
    </row>
    <row r="65" spans="1:30">
      <c r="A65" t="s">
        <v>111</v>
      </c>
      <c r="B65" t="s">
        <v>3913</v>
      </c>
      <c r="E65" t="s">
        <v>2565</v>
      </c>
      <c r="F65" t="s">
        <v>3788</v>
      </c>
      <c r="G65" t="s">
        <v>23</v>
      </c>
      <c r="H65">
        <v>0.99004192400000002</v>
      </c>
      <c r="N65" t="s">
        <v>6305</v>
      </c>
      <c r="O65" t="s">
        <v>6925</v>
      </c>
      <c r="P65" t="s">
        <v>6925</v>
      </c>
      <c r="R65" t="s">
        <v>6842</v>
      </c>
      <c r="S65" t="s">
        <v>6871</v>
      </c>
      <c r="T65">
        <v>2</v>
      </c>
      <c r="U65">
        <v>2</v>
      </c>
      <c r="V65" t="s">
        <v>6925</v>
      </c>
      <c r="W65" t="s">
        <v>6924</v>
      </c>
      <c r="X65" t="s">
        <v>6829</v>
      </c>
      <c r="Y65" s="11" t="s">
        <v>26</v>
      </c>
      <c r="AA65" t="s">
        <v>6924</v>
      </c>
      <c r="AB65" t="s">
        <v>6881</v>
      </c>
      <c r="AD65" t="str">
        <f>""</f>
        <v/>
      </c>
    </row>
    <row r="66" spans="1:30">
      <c r="A66" t="s">
        <v>112</v>
      </c>
      <c r="B66" t="s">
        <v>3914</v>
      </c>
      <c r="E66" t="s">
        <v>2566</v>
      </c>
      <c r="F66" t="s">
        <v>3808</v>
      </c>
      <c r="G66" t="s">
        <v>23</v>
      </c>
      <c r="H66">
        <v>0.98835644700000003</v>
      </c>
      <c r="N66" t="s">
        <v>6341</v>
      </c>
      <c r="O66" t="s">
        <v>6925</v>
      </c>
      <c r="P66" t="s">
        <v>6925</v>
      </c>
      <c r="R66" t="s">
        <v>6857</v>
      </c>
      <c r="S66" t="s">
        <v>6876</v>
      </c>
      <c r="T66">
        <v>2</v>
      </c>
      <c r="U66">
        <v>2</v>
      </c>
      <c r="V66" t="s">
        <v>6925</v>
      </c>
      <c r="W66" t="s">
        <v>6924</v>
      </c>
      <c r="X66" t="s">
        <v>6829</v>
      </c>
      <c r="Y66" s="11" t="s">
        <v>26</v>
      </c>
      <c r="AA66" t="s">
        <v>6924</v>
      </c>
      <c r="AB66" t="s">
        <v>6905</v>
      </c>
      <c r="AD66" t="str">
        <f>""</f>
        <v/>
      </c>
    </row>
    <row r="67" spans="1:30">
      <c r="A67" t="s">
        <v>113</v>
      </c>
      <c r="B67" t="s">
        <v>3915</v>
      </c>
      <c r="E67" t="s">
        <v>2567</v>
      </c>
      <c r="F67" t="s">
        <v>3798</v>
      </c>
      <c r="G67" t="s">
        <v>23</v>
      </c>
      <c r="H67">
        <v>0.99381437299999997</v>
      </c>
      <c r="N67" t="s">
        <v>6342</v>
      </c>
      <c r="O67" t="s">
        <v>6925</v>
      </c>
      <c r="P67" t="s">
        <v>6925</v>
      </c>
      <c r="R67" t="s">
        <v>6852</v>
      </c>
      <c r="S67" t="s">
        <v>6871</v>
      </c>
      <c r="T67">
        <v>2</v>
      </c>
      <c r="U67">
        <v>2</v>
      </c>
      <c r="V67" t="s">
        <v>6925</v>
      </c>
      <c r="W67" t="s">
        <v>6924</v>
      </c>
      <c r="X67" t="s">
        <v>6829</v>
      </c>
      <c r="Y67" s="11" t="s">
        <v>26</v>
      </c>
      <c r="AA67" t="s">
        <v>6924</v>
      </c>
      <c r="AB67" t="s">
        <v>6905</v>
      </c>
      <c r="AD67" t="str">
        <f>""</f>
        <v/>
      </c>
    </row>
    <row r="68" spans="1:30">
      <c r="A68" t="s">
        <v>114</v>
      </c>
      <c r="B68" t="s">
        <v>3916</v>
      </c>
      <c r="E68" t="s">
        <v>2568</v>
      </c>
      <c r="F68" t="s">
        <v>3780</v>
      </c>
      <c r="G68" t="s">
        <v>23</v>
      </c>
      <c r="H68">
        <v>0.63589510900000001</v>
      </c>
      <c r="N68" t="s">
        <v>6305</v>
      </c>
      <c r="O68" t="s">
        <v>6925</v>
      </c>
      <c r="P68" t="s">
        <v>6925</v>
      </c>
      <c r="R68" t="s">
        <v>6847</v>
      </c>
      <c r="S68" t="s">
        <v>6871</v>
      </c>
      <c r="T68">
        <v>2</v>
      </c>
      <c r="U68">
        <v>2</v>
      </c>
      <c r="V68" t="s">
        <v>6925</v>
      </c>
      <c r="W68" t="s">
        <v>6924</v>
      </c>
      <c r="X68" t="s">
        <v>6829</v>
      </c>
      <c r="Y68" s="11" t="s">
        <v>26</v>
      </c>
      <c r="AA68" t="s">
        <v>6924</v>
      </c>
      <c r="AB68" t="s">
        <v>6881</v>
      </c>
      <c r="AD68" t="str">
        <f>""</f>
        <v/>
      </c>
    </row>
    <row r="69" spans="1:30">
      <c r="A69" t="s">
        <v>115</v>
      </c>
      <c r="B69" t="s">
        <v>3917</v>
      </c>
      <c r="E69" t="s">
        <v>2569</v>
      </c>
      <c r="F69" t="s">
        <v>3789</v>
      </c>
      <c r="G69" t="s">
        <v>23</v>
      </c>
      <c r="H69">
        <v>0.37918912199999999</v>
      </c>
      <c r="N69" t="s">
        <v>6305</v>
      </c>
      <c r="O69" t="s">
        <v>6925</v>
      </c>
      <c r="P69" t="s">
        <v>6925</v>
      </c>
      <c r="R69" t="s">
        <v>6843</v>
      </c>
      <c r="S69" t="s">
        <v>6871</v>
      </c>
      <c r="T69">
        <v>2</v>
      </c>
      <c r="U69">
        <v>2</v>
      </c>
      <c r="V69" t="s">
        <v>6925</v>
      </c>
      <c r="W69" t="s">
        <v>6924</v>
      </c>
      <c r="X69" t="s">
        <v>6831</v>
      </c>
      <c r="Y69" s="11" t="s">
        <v>26</v>
      </c>
      <c r="AA69" t="s">
        <v>6924</v>
      </c>
      <c r="AB69" t="s">
        <v>6881</v>
      </c>
      <c r="AD69" t="str">
        <f>""</f>
        <v/>
      </c>
    </row>
    <row r="70" spans="1:30">
      <c r="A70" t="s">
        <v>116</v>
      </c>
      <c r="B70" t="s">
        <v>3918</v>
      </c>
      <c r="E70" t="s">
        <v>2570</v>
      </c>
      <c r="F70" t="s">
        <v>3784</v>
      </c>
      <c r="G70" t="s">
        <v>23</v>
      </c>
      <c r="H70">
        <v>0.82841324800000005</v>
      </c>
      <c r="N70" t="s">
        <v>6305</v>
      </c>
      <c r="O70" t="s">
        <v>6925</v>
      </c>
      <c r="P70" t="s">
        <v>6925</v>
      </c>
      <c r="R70" t="s">
        <v>6838</v>
      </c>
      <c r="S70" t="s">
        <v>6871</v>
      </c>
      <c r="T70">
        <v>2</v>
      </c>
      <c r="U70">
        <v>2</v>
      </c>
      <c r="V70" t="s">
        <v>6925</v>
      </c>
      <c r="W70" t="s">
        <v>6924</v>
      </c>
      <c r="X70" t="s">
        <v>6831</v>
      </c>
      <c r="Y70" s="11" t="s">
        <v>26</v>
      </c>
      <c r="AA70" t="s">
        <v>6924</v>
      </c>
      <c r="AB70" t="s">
        <v>6881</v>
      </c>
      <c r="AD70" t="str">
        <f>""</f>
        <v/>
      </c>
    </row>
    <row r="71" spans="1:30">
      <c r="A71" t="s">
        <v>117</v>
      </c>
      <c r="B71" t="s">
        <v>3919</v>
      </c>
      <c r="E71" t="s">
        <v>2571</v>
      </c>
      <c r="F71" t="s">
        <v>3786</v>
      </c>
      <c r="G71" t="s">
        <v>23</v>
      </c>
      <c r="H71">
        <v>0.83654580099999998</v>
      </c>
      <c r="N71" t="s">
        <v>6343</v>
      </c>
      <c r="O71" t="s">
        <v>6925</v>
      </c>
      <c r="P71" t="s">
        <v>6925</v>
      </c>
      <c r="R71" t="s">
        <v>6840</v>
      </c>
      <c r="S71" t="s">
        <v>6874</v>
      </c>
      <c r="T71">
        <v>2</v>
      </c>
      <c r="U71">
        <v>2</v>
      </c>
      <c r="V71" t="s">
        <v>6924</v>
      </c>
      <c r="W71" t="s">
        <v>6924</v>
      </c>
      <c r="X71" t="s">
        <v>6830</v>
      </c>
      <c r="Y71" s="11" t="s">
        <v>26</v>
      </c>
      <c r="AA71" t="s">
        <v>6881</v>
      </c>
      <c r="AB71" t="s">
        <v>6905</v>
      </c>
      <c r="AD71" t="str">
        <f>""</f>
        <v/>
      </c>
    </row>
    <row r="72" spans="1:30">
      <c r="A72" t="s">
        <v>118</v>
      </c>
      <c r="B72" t="s">
        <v>3920</v>
      </c>
      <c r="E72" t="s">
        <v>2572</v>
      </c>
      <c r="F72" t="s">
        <v>3780</v>
      </c>
      <c r="G72" t="s">
        <v>23</v>
      </c>
      <c r="H72">
        <v>0.973798418</v>
      </c>
      <c r="N72" t="s">
        <v>6305</v>
      </c>
      <c r="O72" t="s">
        <v>6925</v>
      </c>
      <c r="P72" t="s">
        <v>6925</v>
      </c>
      <c r="R72" t="s">
        <v>6847</v>
      </c>
      <c r="S72" t="s">
        <v>6871</v>
      </c>
      <c r="T72">
        <v>2</v>
      </c>
      <c r="U72">
        <v>2</v>
      </c>
      <c r="V72" t="s">
        <v>6925</v>
      </c>
      <c r="W72" t="s">
        <v>6924</v>
      </c>
      <c r="X72" t="s">
        <v>6831</v>
      </c>
      <c r="Y72" s="11" t="s">
        <v>26</v>
      </c>
      <c r="AA72" t="s">
        <v>6924</v>
      </c>
      <c r="AB72" t="s">
        <v>6881</v>
      </c>
      <c r="AD72" t="str">
        <f>""</f>
        <v/>
      </c>
    </row>
    <row r="73" spans="1:30">
      <c r="A73" t="s">
        <v>119</v>
      </c>
      <c r="B73" t="s">
        <v>3921</v>
      </c>
      <c r="E73" t="s">
        <v>2573</v>
      </c>
      <c r="F73" t="s">
        <v>3786</v>
      </c>
      <c r="G73" t="s">
        <v>23</v>
      </c>
      <c r="H73">
        <v>0.99554610300000002</v>
      </c>
      <c r="N73" t="s">
        <v>6344</v>
      </c>
      <c r="O73" t="s">
        <v>6925</v>
      </c>
      <c r="P73" t="s">
        <v>6925</v>
      </c>
      <c r="R73" t="s">
        <v>6840</v>
      </c>
      <c r="S73" t="s">
        <v>6874</v>
      </c>
      <c r="T73">
        <v>2</v>
      </c>
      <c r="U73">
        <v>2</v>
      </c>
      <c r="V73" t="s">
        <v>6924</v>
      </c>
      <c r="W73" t="s">
        <v>6924</v>
      </c>
      <c r="X73" t="s">
        <v>6830</v>
      </c>
      <c r="Y73" s="11" t="s">
        <v>26</v>
      </c>
      <c r="AA73" t="s">
        <v>6881</v>
      </c>
      <c r="AB73" t="s">
        <v>6919</v>
      </c>
      <c r="AD73" t="str">
        <f>""</f>
        <v/>
      </c>
    </row>
    <row r="74" spans="1:30">
      <c r="A74" t="s">
        <v>120</v>
      </c>
      <c r="B74" t="s">
        <v>3922</v>
      </c>
      <c r="E74" t="s">
        <v>2574</v>
      </c>
      <c r="F74" t="s">
        <v>3788</v>
      </c>
      <c r="G74" t="s">
        <v>23</v>
      </c>
      <c r="H74">
        <v>0.91822447799999996</v>
      </c>
      <c r="N74" t="s">
        <v>6305</v>
      </c>
      <c r="O74" t="s">
        <v>6925</v>
      </c>
      <c r="P74" t="s">
        <v>6925</v>
      </c>
      <c r="R74" t="s">
        <v>6842</v>
      </c>
      <c r="S74" t="s">
        <v>6871</v>
      </c>
      <c r="T74">
        <v>2</v>
      </c>
      <c r="U74">
        <v>2</v>
      </c>
      <c r="V74" t="s">
        <v>6925</v>
      </c>
      <c r="W74" t="s">
        <v>6925</v>
      </c>
      <c r="X74" t="s">
        <v>6831</v>
      </c>
      <c r="Y74" s="11" t="s">
        <v>26</v>
      </c>
      <c r="AA74" t="s">
        <v>6924</v>
      </c>
      <c r="AB74" t="s">
        <v>6881</v>
      </c>
      <c r="AD74" t="str">
        <f>""</f>
        <v/>
      </c>
    </row>
    <row r="75" spans="1:30">
      <c r="A75" t="s">
        <v>121</v>
      </c>
      <c r="B75" t="s">
        <v>3923</v>
      </c>
      <c r="E75" t="s">
        <v>2575</v>
      </c>
      <c r="F75" t="s">
        <v>3788</v>
      </c>
      <c r="G75" t="s">
        <v>23</v>
      </c>
      <c r="H75">
        <v>0.91623063100000002</v>
      </c>
      <c r="N75" t="s">
        <v>6305</v>
      </c>
      <c r="O75" t="s">
        <v>6925</v>
      </c>
      <c r="P75" t="s">
        <v>6925</v>
      </c>
      <c r="R75" t="s">
        <v>6842</v>
      </c>
      <c r="S75" t="s">
        <v>6871</v>
      </c>
      <c r="T75">
        <v>2</v>
      </c>
      <c r="U75">
        <v>2</v>
      </c>
      <c r="V75" t="s">
        <v>6925</v>
      </c>
      <c r="W75" t="s">
        <v>6924</v>
      </c>
      <c r="X75" t="s">
        <v>6831</v>
      </c>
      <c r="Y75" s="11" t="s">
        <v>26</v>
      </c>
      <c r="AA75" t="s">
        <v>6924</v>
      </c>
      <c r="AB75" t="s">
        <v>6881</v>
      </c>
      <c r="AD75" t="str">
        <f>""</f>
        <v/>
      </c>
    </row>
    <row r="76" spans="1:30">
      <c r="A76" t="s">
        <v>122</v>
      </c>
      <c r="B76" t="s">
        <v>3924</v>
      </c>
      <c r="E76" t="s">
        <v>2576</v>
      </c>
      <c r="F76" t="s">
        <v>3789</v>
      </c>
      <c r="G76" t="s">
        <v>23</v>
      </c>
      <c r="H76">
        <v>0.58469924900000003</v>
      </c>
      <c r="N76" t="s">
        <v>6305</v>
      </c>
      <c r="O76" t="s">
        <v>6925</v>
      </c>
      <c r="P76" t="s">
        <v>6925</v>
      </c>
      <c r="R76" t="s">
        <v>6843</v>
      </c>
      <c r="S76" t="s">
        <v>6871</v>
      </c>
      <c r="T76">
        <v>2</v>
      </c>
      <c r="U76">
        <v>2</v>
      </c>
      <c r="V76" t="s">
        <v>6925</v>
      </c>
      <c r="W76" t="s">
        <v>6924</v>
      </c>
      <c r="X76" t="s">
        <v>6830</v>
      </c>
      <c r="Y76" s="11" t="s">
        <v>26</v>
      </c>
      <c r="AA76" t="s">
        <v>6924</v>
      </c>
      <c r="AB76" t="s">
        <v>6881</v>
      </c>
      <c r="AD76" t="str">
        <f>""</f>
        <v/>
      </c>
    </row>
    <row r="77" spans="1:30">
      <c r="A77" t="s">
        <v>123</v>
      </c>
      <c r="B77" t="s">
        <v>3925</v>
      </c>
      <c r="E77" t="s">
        <v>2577</v>
      </c>
      <c r="F77" t="s">
        <v>3780</v>
      </c>
      <c r="G77" t="s">
        <v>23</v>
      </c>
      <c r="H77">
        <v>0.96811828600000005</v>
      </c>
      <c r="N77" t="s">
        <v>6305</v>
      </c>
      <c r="O77" t="s">
        <v>6925</v>
      </c>
      <c r="P77" t="s">
        <v>6925</v>
      </c>
      <c r="R77" t="s">
        <v>6834</v>
      </c>
      <c r="S77" t="s">
        <v>6871</v>
      </c>
      <c r="T77">
        <v>2</v>
      </c>
      <c r="U77">
        <v>2</v>
      </c>
      <c r="V77" t="s">
        <v>6924</v>
      </c>
      <c r="W77" t="s">
        <v>6924</v>
      </c>
      <c r="X77" t="s">
        <v>6831</v>
      </c>
      <c r="Y77" s="11" t="s">
        <v>26</v>
      </c>
      <c r="AA77" t="s">
        <v>6881</v>
      </c>
      <c r="AB77" t="s">
        <v>6881</v>
      </c>
      <c r="AD77" t="str">
        <f>""</f>
        <v/>
      </c>
    </row>
    <row r="78" spans="1:30">
      <c r="A78" t="s">
        <v>124</v>
      </c>
      <c r="B78" t="s">
        <v>3926</v>
      </c>
      <c r="E78" t="s">
        <v>2578</v>
      </c>
      <c r="F78" t="s">
        <v>3788</v>
      </c>
      <c r="G78" t="s">
        <v>23</v>
      </c>
      <c r="H78">
        <v>0.99999470700000004</v>
      </c>
      <c r="N78" t="s">
        <v>6345</v>
      </c>
      <c r="O78" t="s">
        <v>6925</v>
      </c>
      <c r="P78" t="s">
        <v>6925</v>
      </c>
      <c r="R78" t="s">
        <v>6842</v>
      </c>
      <c r="S78" t="s">
        <v>6871</v>
      </c>
      <c r="T78">
        <v>2</v>
      </c>
      <c r="U78">
        <v>2</v>
      </c>
      <c r="V78" t="s">
        <v>6925</v>
      </c>
      <c r="W78" t="s">
        <v>6924</v>
      </c>
      <c r="X78" t="s">
        <v>6831</v>
      </c>
      <c r="Y78" s="11" t="s">
        <v>26</v>
      </c>
      <c r="AA78" t="s">
        <v>6924</v>
      </c>
      <c r="AB78" t="s">
        <v>6919</v>
      </c>
      <c r="AD78" t="str">
        <f>""</f>
        <v/>
      </c>
    </row>
    <row r="79" spans="1:30">
      <c r="A79" t="s">
        <v>125</v>
      </c>
      <c r="B79" t="s">
        <v>3927</v>
      </c>
      <c r="E79" t="s">
        <v>2579</v>
      </c>
      <c r="F79" t="s">
        <v>3805</v>
      </c>
      <c r="G79" t="s">
        <v>23</v>
      </c>
      <c r="H79">
        <v>0.99953169799999997</v>
      </c>
      <c r="N79" t="s">
        <v>6346</v>
      </c>
      <c r="O79" t="s">
        <v>6925</v>
      </c>
      <c r="P79" t="s">
        <v>6925</v>
      </c>
      <c r="R79" t="s">
        <v>6851</v>
      </c>
      <c r="S79" t="s">
        <v>6871</v>
      </c>
      <c r="T79">
        <v>2</v>
      </c>
      <c r="U79">
        <v>2</v>
      </c>
      <c r="V79" t="s">
        <v>6925</v>
      </c>
      <c r="W79" t="s">
        <v>6925</v>
      </c>
      <c r="X79" t="s">
        <v>6830</v>
      </c>
      <c r="Y79" s="11" t="s">
        <v>26</v>
      </c>
      <c r="AA79" t="s">
        <v>6924</v>
      </c>
      <c r="AB79" t="s">
        <v>6919</v>
      </c>
      <c r="AD79" t="str">
        <f>""</f>
        <v/>
      </c>
    </row>
    <row r="80" spans="1:30">
      <c r="A80" t="s">
        <v>126</v>
      </c>
      <c r="B80" t="s">
        <v>3928</v>
      </c>
      <c r="E80" t="s">
        <v>2580</v>
      </c>
      <c r="F80" t="s">
        <v>3784</v>
      </c>
      <c r="G80" t="s">
        <v>23</v>
      </c>
      <c r="H80">
        <v>0.74720697400000002</v>
      </c>
      <c r="N80" t="s">
        <v>6305</v>
      </c>
      <c r="O80" t="s">
        <v>6925</v>
      </c>
      <c r="P80" t="s">
        <v>6925</v>
      </c>
      <c r="R80" t="s">
        <v>6838</v>
      </c>
      <c r="S80" t="s">
        <v>6871</v>
      </c>
      <c r="T80">
        <v>2</v>
      </c>
      <c r="U80">
        <v>2</v>
      </c>
      <c r="V80" t="s">
        <v>6925</v>
      </c>
      <c r="W80" t="s">
        <v>6924</v>
      </c>
      <c r="X80" t="s">
        <v>6829</v>
      </c>
      <c r="Y80" s="11" t="s">
        <v>26</v>
      </c>
      <c r="AA80" t="s">
        <v>6924</v>
      </c>
      <c r="AB80" t="s">
        <v>6881</v>
      </c>
      <c r="AD80" t="str">
        <f>""</f>
        <v/>
      </c>
    </row>
    <row r="81" spans="1:30">
      <c r="A81" t="s">
        <v>127</v>
      </c>
      <c r="B81" t="s">
        <v>3929</v>
      </c>
      <c r="E81" t="s">
        <v>2581</v>
      </c>
      <c r="F81" t="s">
        <v>3788</v>
      </c>
      <c r="G81" t="s">
        <v>23</v>
      </c>
      <c r="H81">
        <v>0.615676785</v>
      </c>
      <c r="N81" t="s">
        <v>6305</v>
      </c>
      <c r="O81" t="s">
        <v>6925</v>
      </c>
      <c r="P81" t="s">
        <v>6925</v>
      </c>
      <c r="R81" t="s">
        <v>6842</v>
      </c>
      <c r="S81" t="s">
        <v>6871</v>
      </c>
      <c r="T81">
        <v>2</v>
      </c>
      <c r="U81">
        <v>2</v>
      </c>
      <c r="V81" t="s">
        <v>6925</v>
      </c>
      <c r="W81" t="s">
        <v>6924</v>
      </c>
      <c r="X81" t="s">
        <v>6829</v>
      </c>
      <c r="Y81" s="11" t="s">
        <v>26</v>
      </c>
      <c r="AA81" t="s">
        <v>6924</v>
      </c>
      <c r="AB81" t="s">
        <v>6881</v>
      </c>
      <c r="AD81" t="str">
        <f>""</f>
        <v/>
      </c>
    </row>
    <row r="82" spans="1:30">
      <c r="A82" t="s">
        <v>128</v>
      </c>
      <c r="B82" t="s">
        <v>3930</v>
      </c>
      <c r="E82" t="s">
        <v>2582</v>
      </c>
      <c r="F82" t="s">
        <v>3802</v>
      </c>
      <c r="G82" t="s">
        <v>23</v>
      </c>
      <c r="H82">
        <v>0.57114608300000003</v>
      </c>
      <c r="N82" t="s">
        <v>6305</v>
      </c>
      <c r="O82" t="s">
        <v>6925</v>
      </c>
      <c r="P82" t="s">
        <v>6925</v>
      </c>
      <c r="R82" t="s">
        <v>6854</v>
      </c>
      <c r="S82" t="s">
        <v>6871</v>
      </c>
      <c r="T82">
        <v>2</v>
      </c>
      <c r="U82">
        <v>2</v>
      </c>
      <c r="V82" t="s">
        <v>6925</v>
      </c>
      <c r="W82" t="s">
        <v>6924</v>
      </c>
      <c r="X82" t="s">
        <v>6829</v>
      </c>
      <c r="Y82" s="11" t="s">
        <v>26</v>
      </c>
      <c r="AA82" t="s">
        <v>6924</v>
      </c>
      <c r="AB82" t="s">
        <v>6881</v>
      </c>
      <c r="AD82" t="str">
        <f>""</f>
        <v/>
      </c>
    </row>
    <row r="83" spans="1:30">
      <c r="A83" t="s">
        <v>129</v>
      </c>
      <c r="B83" t="s">
        <v>3931</v>
      </c>
      <c r="E83" t="s">
        <v>2583</v>
      </c>
      <c r="F83" t="s">
        <v>3789</v>
      </c>
      <c r="G83" t="s">
        <v>23</v>
      </c>
      <c r="H83">
        <v>0.88264555899999997</v>
      </c>
      <c r="N83" t="s">
        <v>6347</v>
      </c>
      <c r="O83" t="s">
        <v>6925</v>
      </c>
      <c r="P83" t="s">
        <v>6925</v>
      </c>
      <c r="R83" t="s">
        <v>6843</v>
      </c>
      <c r="S83" t="s">
        <v>6871</v>
      </c>
      <c r="T83">
        <v>2</v>
      </c>
      <c r="U83">
        <v>2</v>
      </c>
      <c r="V83" t="s">
        <v>6925</v>
      </c>
      <c r="W83" t="s">
        <v>6924</v>
      </c>
      <c r="X83" t="s">
        <v>6831</v>
      </c>
      <c r="Y83" s="11" t="s">
        <v>26</v>
      </c>
      <c r="AA83" t="s">
        <v>6924</v>
      </c>
      <c r="AB83" t="s">
        <v>6919</v>
      </c>
      <c r="AD83" t="str">
        <f>""</f>
        <v/>
      </c>
    </row>
    <row r="84" spans="1:30">
      <c r="A84" t="s">
        <v>130</v>
      </c>
      <c r="B84" t="s">
        <v>3932</v>
      </c>
      <c r="E84" t="s">
        <v>2584</v>
      </c>
      <c r="F84" t="s">
        <v>3797</v>
      </c>
      <c r="G84" t="s">
        <v>23</v>
      </c>
      <c r="H84">
        <v>0.91918725999999995</v>
      </c>
      <c r="N84" t="s">
        <v>6348</v>
      </c>
      <c r="O84" t="s">
        <v>6925</v>
      </c>
      <c r="P84" t="s">
        <v>6925</v>
      </c>
      <c r="R84" t="s">
        <v>6858</v>
      </c>
      <c r="S84" t="s">
        <v>6871</v>
      </c>
      <c r="T84">
        <v>2</v>
      </c>
      <c r="U84">
        <v>2</v>
      </c>
      <c r="V84" t="s">
        <v>6925</v>
      </c>
      <c r="W84" t="s">
        <v>6925</v>
      </c>
      <c r="X84" t="s">
        <v>6829</v>
      </c>
      <c r="Y84" s="11" t="s">
        <v>26</v>
      </c>
      <c r="AA84" t="s">
        <v>6924</v>
      </c>
      <c r="AB84" t="s">
        <v>6919</v>
      </c>
      <c r="AD84" t="str">
        <f>""</f>
        <v/>
      </c>
    </row>
    <row r="85" spans="1:30">
      <c r="A85" t="s">
        <v>131</v>
      </c>
      <c r="B85" t="s">
        <v>3933</v>
      </c>
      <c r="E85" t="s">
        <v>2585</v>
      </c>
      <c r="F85" t="s">
        <v>3808</v>
      </c>
      <c r="G85" t="s">
        <v>23</v>
      </c>
      <c r="H85">
        <v>0.99830746699999995</v>
      </c>
      <c r="N85" t="s">
        <v>6349</v>
      </c>
      <c r="O85" t="s">
        <v>6925</v>
      </c>
      <c r="P85" t="s">
        <v>6925</v>
      </c>
      <c r="R85" t="s">
        <v>6857</v>
      </c>
      <c r="S85" t="s">
        <v>6876</v>
      </c>
      <c r="T85">
        <v>2</v>
      </c>
      <c r="U85">
        <v>2</v>
      </c>
      <c r="V85" t="s">
        <v>6925</v>
      </c>
      <c r="W85" t="s">
        <v>6924</v>
      </c>
      <c r="X85" t="s">
        <v>6829</v>
      </c>
      <c r="Y85" s="11" t="s">
        <v>26</v>
      </c>
      <c r="AA85" t="s">
        <v>6924</v>
      </c>
      <c r="AB85" t="s">
        <v>6919</v>
      </c>
      <c r="AD85" t="str">
        <f>""</f>
        <v/>
      </c>
    </row>
    <row r="86" spans="1:30">
      <c r="A86" t="s">
        <v>132</v>
      </c>
      <c r="B86" t="s">
        <v>3934</v>
      </c>
      <c r="E86" t="s">
        <v>2586</v>
      </c>
      <c r="F86" t="s">
        <v>3798</v>
      </c>
      <c r="G86" t="s">
        <v>23</v>
      </c>
      <c r="H86">
        <v>0.93249106400000004</v>
      </c>
      <c r="N86" t="s">
        <v>6305</v>
      </c>
      <c r="O86" t="s">
        <v>6925</v>
      </c>
      <c r="P86" t="s">
        <v>6925</v>
      </c>
      <c r="R86" t="s">
        <v>6852</v>
      </c>
      <c r="S86" t="s">
        <v>6871</v>
      </c>
      <c r="T86">
        <v>2</v>
      </c>
      <c r="U86">
        <v>2</v>
      </c>
      <c r="V86" t="s">
        <v>6925</v>
      </c>
      <c r="W86" t="s">
        <v>6924</v>
      </c>
      <c r="X86" t="s">
        <v>6830</v>
      </c>
      <c r="Y86" s="11" t="s">
        <v>26</v>
      </c>
      <c r="AA86" t="s">
        <v>6924</v>
      </c>
      <c r="AB86" t="s">
        <v>6881</v>
      </c>
      <c r="AD86" t="str">
        <f>""</f>
        <v/>
      </c>
    </row>
    <row r="87" spans="1:30">
      <c r="A87" t="s">
        <v>133</v>
      </c>
      <c r="B87" t="s">
        <v>3935</v>
      </c>
      <c r="E87" t="s">
        <v>2587</v>
      </c>
      <c r="F87" t="s">
        <v>3787</v>
      </c>
      <c r="G87" t="s">
        <v>23</v>
      </c>
      <c r="H87">
        <v>0.90097975699999999</v>
      </c>
      <c r="N87" t="s">
        <v>6350</v>
      </c>
      <c r="O87" t="s">
        <v>6925</v>
      </c>
      <c r="P87" t="s">
        <v>6925</v>
      </c>
      <c r="R87" t="s">
        <v>6859</v>
      </c>
      <c r="S87" t="s">
        <v>6871</v>
      </c>
      <c r="T87">
        <v>2</v>
      </c>
      <c r="U87">
        <v>2</v>
      </c>
      <c r="V87" t="s">
        <v>6924</v>
      </c>
      <c r="W87" t="s">
        <v>6924</v>
      </c>
      <c r="X87" t="s">
        <v>6830</v>
      </c>
      <c r="Y87" s="11" t="s">
        <v>26</v>
      </c>
      <c r="AA87" t="s">
        <v>6881</v>
      </c>
      <c r="AB87" t="s">
        <v>6919</v>
      </c>
      <c r="AD87" t="str">
        <f>""</f>
        <v/>
      </c>
    </row>
    <row r="88" spans="1:30">
      <c r="A88" t="s">
        <v>134</v>
      </c>
      <c r="B88" t="s">
        <v>3936</v>
      </c>
      <c r="E88" t="s">
        <v>2588</v>
      </c>
      <c r="F88" t="s">
        <v>3788</v>
      </c>
      <c r="G88" t="s">
        <v>23</v>
      </c>
      <c r="H88">
        <v>0.97914738700000004</v>
      </c>
      <c r="N88" t="s">
        <v>6351</v>
      </c>
      <c r="O88" t="s">
        <v>6925</v>
      </c>
      <c r="P88" t="s">
        <v>6925</v>
      </c>
      <c r="R88" t="s">
        <v>6842</v>
      </c>
      <c r="S88" t="s">
        <v>6871</v>
      </c>
      <c r="T88">
        <v>2</v>
      </c>
      <c r="U88">
        <v>2</v>
      </c>
      <c r="V88" t="s">
        <v>6925</v>
      </c>
      <c r="W88" t="s">
        <v>6924</v>
      </c>
      <c r="X88" t="s">
        <v>6830</v>
      </c>
      <c r="Y88" s="11" t="s">
        <v>26</v>
      </c>
      <c r="AA88" t="s">
        <v>6924</v>
      </c>
      <c r="AB88" t="s">
        <v>6919</v>
      </c>
      <c r="AD88" t="str">
        <f>""</f>
        <v/>
      </c>
    </row>
    <row r="89" spans="1:30">
      <c r="A89" t="s">
        <v>135</v>
      </c>
      <c r="B89" t="s">
        <v>3937</v>
      </c>
      <c r="E89" t="s">
        <v>2589</v>
      </c>
      <c r="F89" t="s">
        <v>3798</v>
      </c>
      <c r="G89" t="s">
        <v>23</v>
      </c>
      <c r="H89">
        <v>0.92439832700000002</v>
      </c>
      <c r="N89" t="s">
        <v>6305</v>
      </c>
      <c r="O89" t="s">
        <v>6925</v>
      </c>
      <c r="P89" t="s">
        <v>6925</v>
      </c>
      <c r="R89" t="s">
        <v>6852</v>
      </c>
      <c r="S89" t="s">
        <v>6871</v>
      </c>
      <c r="T89">
        <v>2</v>
      </c>
      <c r="U89">
        <v>2</v>
      </c>
      <c r="V89" t="s">
        <v>6925</v>
      </c>
      <c r="W89" t="s">
        <v>6925</v>
      </c>
      <c r="X89" t="s">
        <v>6831</v>
      </c>
      <c r="Y89" s="11" t="s">
        <v>26</v>
      </c>
      <c r="AA89" t="s">
        <v>6924</v>
      </c>
      <c r="AB89" t="s">
        <v>6881</v>
      </c>
      <c r="AD89" t="str">
        <f>""</f>
        <v/>
      </c>
    </row>
    <row r="90" spans="1:30">
      <c r="A90" t="s">
        <v>136</v>
      </c>
      <c r="B90" t="s">
        <v>3938</v>
      </c>
      <c r="E90" t="s">
        <v>2590</v>
      </c>
      <c r="F90" t="s">
        <v>3788</v>
      </c>
      <c r="G90" t="s">
        <v>23</v>
      </c>
      <c r="H90">
        <v>0.99951858500000001</v>
      </c>
      <c r="N90" t="s">
        <v>6352</v>
      </c>
      <c r="O90" t="s">
        <v>6925</v>
      </c>
      <c r="P90" t="s">
        <v>6925</v>
      </c>
      <c r="R90" t="s">
        <v>6842</v>
      </c>
      <c r="S90" t="s">
        <v>6871</v>
      </c>
      <c r="T90">
        <v>2</v>
      </c>
      <c r="U90">
        <v>2</v>
      </c>
      <c r="V90" t="s">
        <v>6925</v>
      </c>
      <c r="W90" t="s">
        <v>6925</v>
      </c>
      <c r="X90" t="s">
        <v>6831</v>
      </c>
      <c r="Y90" s="11" t="s">
        <v>26</v>
      </c>
      <c r="AA90" t="s">
        <v>6924</v>
      </c>
      <c r="AB90" t="s">
        <v>6919</v>
      </c>
      <c r="AD90" t="str">
        <f>""</f>
        <v/>
      </c>
    </row>
    <row r="91" spans="1:30">
      <c r="A91" t="s">
        <v>137</v>
      </c>
      <c r="B91" t="s">
        <v>3939</v>
      </c>
      <c r="E91" t="s">
        <v>2591</v>
      </c>
      <c r="F91" t="s">
        <v>3801</v>
      </c>
      <c r="G91" t="s">
        <v>23</v>
      </c>
      <c r="H91">
        <v>0.99556002600000004</v>
      </c>
      <c r="N91" t="s">
        <v>6353</v>
      </c>
      <c r="O91" t="s">
        <v>6925</v>
      </c>
      <c r="P91" t="s">
        <v>6925</v>
      </c>
      <c r="R91" t="s">
        <v>6853</v>
      </c>
      <c r="S91" t="s">
        <v>6875</v>
      </c>
      <c r="T91">
        <v>2</v>
      </c>
      <c r="U91">
        <v>2</v>
      </c>
      <c r="V91" t="s">
        <v>6925</v>
      </c>
      <c r="W91" t="s">
        <v>6925</v>
      </c>
      <c r="X91" t="s">
        <v>6830</v>
      </c>
      <c r="Y91" s="11" t="s">
        <v>26</v>
      </c>
      <c r="AA91" t="s">
        <v>6924</v>
      </c>
      <c r="AB91" t="s">
        <v>6919</v>
      </c>
      <c r="AD91" t="str">
        <f>""</f>
        <v/>
      </c>
    </row>
    <row r="92" spans="1:30">
      <c r="A92" t="s">
        <v>138</v>
      </c>
      <c r="B92" t="s">
        <v>3940</v>
      </c>
      <c r="E92" t="s">
        <v>2592</v>
      </c>
      <c r="F92" t="s">
        <v>3786</v>
      </c>
      <c r="G92" t="s">
        <v>23</v>
      </c>
      <c r="H92">
        <v>0.97813220000000001</v>
      </c>
      <c r="N92" t="s">
        <v>6354</v>
      </c>
      <c r="O92" t="s">
        <v>6925</v>
      </c>
      <c r="P92" t="s">
        <v>6925</v>
      </c>
      <c r="R92" t="s">
        <v>6840</v>
      </c>
      <c r="S92" t="s">
        <v>6874</v>
      </c>
      <c r="T92">
        <v>2</v>
      </c>
      <c r="U92">
        <v>2</v>
      </c>
      <c r="V92" t="s">
        <v>6924</v>
      </c>
      <c r="W92" t="s">
        <v>6925</v>
      </c>
      <c r="X92" t="s">
        <v>6831</v>
      </c>
      <c r="Y92" s="11" t="s">
        <v>26</v>
      </c>
      <c r="AA92" t="s">
        <v>6881</v>
      </c>
      <c r="AB92" t="s">
        <v>6919</v>
      </c>
      <c r="AD92" t="str">
        <f>""</f>
        <v/>
      </c>
    </row>
    <row r="93" spans="1:30">
      <c r="A93" t="s">
        <v>139</v>
      </c>
      <c r="B93" t="s">
        <v>3941</v>
      </c>
      <c r="E93" t="s">
        <v>2593</v>
      </c>
      <c r="F93" t="s">
        <v>3809</v>
      </c>
      <c r="G93" t="s">
        <v>23</v>
      </c>
      <c r="H93">
        <v>0.73163456900000001</v>
      </c>
      <c r="N93" t="s">
        <v>6305</v>
      </c>
      <c r="O93" t="s">
        <v>6925</v>
      </c>
      <c r="P93" t="s">
        <v>6925</v>
      </c>
      <c r="R93" t="s">
        <v>6860</v>
      </c>
      <c r="S93" t="s">
        <v>6871</v>
      </c>
      <c r="T93">
        <v>2</v>
      </c>
      <c r="U93">
        <v>2</v>
      </c>
      <c r="V93" t="s">
        <v>6925</v>
      </c>
      <c r="W93" t="s">
        <v>6925</v>
      </c>
      <c r="X93" t="s">
        <v>6830</v>
      </c>
      <c r="Y93" s="11" t="s">
        <v>26</v>
      </c>
      <c r="AA93" t="s">
        <v>6924</v>
      </c>
      <c r="AB93" t="s">
        <v>6881</v>
      </c>
      <c r="AD93" t="str">
        <f>""</f>
        <v/>
      </c>
    </row>
    <row r="94" spans="1:30">
      <c r="A94" t="s">
        <v>140</v>
      </c>
      <c r="B94" t="s">
        <v>3942</v>
      </c>
      <c r="E94" t="s">
        <v>2594</v>
      </c>
      <c r="F94" t="s">
        <v>3808</v>
      </c>
      <c r="G94" t="s">
        <v>23</v>
      </c>
      <c r="H94">
        <v>0.94062151900000002</v>
      </c>
      <c r="N94" t="s">
        <v>6355</v>
      </c>
      <c r="O94" t="s">
        <v>6925</v>
      </c>
      <c r="P94" t="s">
        <v>6925</v>
      </c>
      <c r="R94" t="s">
        <v>6857</v>
      </c>
      <c r="S94" t="s">
        <v>6876</v>
      </c>
      <c r="T94">
        <v>2</v>
      </c>
      <c r="U94">
        <v>2</v>
      </c>
      <c r="V94" t="s">
        <v>6925</v>
      </c>
      <c r="W94" t="s">
        <v>6925</v>
      </c>
      <c r="X94" t="s">
        <v>6831</v>
      </c>
      <c r="Y94" s="11" t="s">
        <v>26</v>
      </c>
      <c r="AA94" t="s">
        <v>6924</v>
      </c>
      <c r="AB94" t="s">
        <v>6919</v>
      </c>
      <c r="AD94" t="str">
        <f>""</f>
        <v/>
      </c>
    </row>
    <row r="95" spans="1:30">
      <c r="A95" t="s">
        <v>141</v>
      </c>
      <c r="B95" t="s">
        <v>3943</v>
      </c>
      <c r="E95" t="s">
        <v>2595</v>
      </c>
      <c r="F95" t="s">
        <v>3789</v>
      </c>
      <c r="G95" t="s">
        <v>23</v>
      </c>
      <c r="H95">
        <v>0.41772172499999999</v>
      </c>
      <c r="N95" t="s">
        <v>6305</v>
      </c>
      <c r="O95" t="s">
        <v>6925</v>
      </c>
      <c r="P95" t="s">
        <v>6925</v>
      </c>
      <c r="R95" t="s">
        <v>6843</v>
      </c>
      <c r="S95" t="s">
        <v>6871</v>
      </c>
      <c r="T95">
        <v>2</v>
      </c>
      <c r="U95">
        <v>2</v>
      </c>
      <c r="V95" t="s">
        <v>6925</v>
      </c>
      <c r="W95" t="s">
        <v>6925</v>
      </c>
      <c r="X95" t="s">
        <v>6830</v>
      </c>
      <c r="Y95" s="11" t="s">
        <v>26</v>
      </c>
      <c r="AA95" t="s">
        <v>6924</v>
      </c>
      <c r="AB95" t="s">
        <v>6881</v>
      </c>
      <c r="AD95" t="str">
        <f>""</f>
        <v/>
      </c>
    </row>
    <row r="96" spans="1:30">
      <c r="A96" t="s">
        <v>142</v>
      </c>
      <c r="B96" t="s">
        <v>3944</v>
      </c>
      <c r="E96" t="s">
        <v>2596</v>
      </c>
      <c r="F96" t="s">
        <v>3784</v>
      </c>
      <c r="G96" t="s">
        <v>23</v>
      </c>
      <c r="H96">
        <v>0.289006186</v>
      </c>
      <c r="N96" t="s">
        <v>6305</v>
      </c>
      <c r="O96" t="s">
        <v>6925</v>
      </c>
      <c r="P96" t="s">
        <v>6925</v>
      </c>
      <c r="R96" t="s">
        <v>6838</v>
      </c>
      <c r="S96" t="s">
        <v>6871</v>
      </c>
      <c r="T96">
        <v>2</v>
      </c>
      <c r="U96">
        <v>2</v>
      </c>
      <c r="V96" t="s">
        <v>6925</v>
      </c>
      <c r="W96" t="s">
        <v>6925</v>
      </c>
      <c r="X96" t="s">
        <v>6830</v>
      </c>
      <c r="Y96" s="11" t="s">
        <v>26</v>
      </c>
      <c r="AA96" t="s">
        <v>6924</v>
      </c>
      <c r="AB96" t="s">
        <v>6881</v>
      </c>
      <c r="AD96" t="str">
        <f>""</f>
        <v/>
      </c>
    </row>
    <row r="97" spans="1:30">
      <c r="A97" t="s">
        <v>143</v>
      </c>
      <c r="B97" t="s">
        <v>3945</v>
      </c>
      <c r="E97" t="s">
        <v>2597</v>
      </c>
      <c r="F97" t="s">
        <v>3784</v>
      </c>
      <c r="G97" t="s">
        <v>23</v>
      </c>
      <c r="H97">
        <v>0.50766463299999998</v>
      </c>
      <c r="N97" t="s">
        <v>6305</v>
      </c>
      <c r="O97" t="s">
        <v>6925</v>
      </c>
      <c r="P97" t="s">
        <v>6925</v>
      </c>
      <c r="R97" t="s">
        <v>6838</v>
      </c>
      <c r="S97" t="s">
        <v>6871</v>
      </c>
      <c r="T97">
        <v>2</v>
      </c>
      <c r="U97">
        <v>2</v>
      </c>
      <c r="V97" t="s">
        <v>6925</v>
      </c>
      <c r="W97" t="s">
        <v>6925</v>
      </c>
      <c r="X97" t="s">
        <v>6831</v>
      </c>
      <c r="Y97" s="11" t="s">
        <v>26</v>
      </c>
      <c r="AA97" t="s">
        <v>6924</v>
      </c>
      <c r="AB97" t="s">
        <v>6881</v>
      </c>
      <c r="AD97" t="str">
        <f>""</f>
        <v/>
      </c>
    </row>
    <row r="98" spans="1:30">
      <c r="A98" t="s">
        <v>144</v>
      </c>
      <c r="B98" t="s">
        <v>3946</v>
      </c>
      <c r="E98" t="s">
        <v>2598</v>
      </c>
      <c r="F98" t="s">
        <v>3785</v>
      </c>
      <c r="G98" t="s">
        <v>23</v>
      </c>
      <c r="H98">
        <v>0.99969582599999995</v>
      </c>
      <c r="N98" t="s">
        <v>6356</v>
      </c>
      <c r="O98" t="s">
        <v>6925</v>
      </c>
      <c r="P98" t="s">
        <v>6925</v>
      </c>
      <c r="R98" t="s">
        <v>6839</v>
      </c>
      <c r="S98" t="s">
        <v>6873</v>
      </c>
      <c r="T98">
        <v>2</v>
      </c>
      <c r="U98">
        <v>2</v>
      </c>
      <c r="V98" t="s">
        <v>6925</v>
      </c>
      <c r="W98" t="s">
        <v>6925</v>
      </c>
      <c r="X98" t="s">
        <v>6830</v>
      </c>
      <c r="Y98" s="11" t="s">
        <v>26</v>
      </c>
      <c r="AA98" t="s">
        <v>6924</v>
      </c>
      <c r="AB98" t="s">
        <v>6919</v>
      </c>
      <c r="AD98" t="str">
        <f>""</f>
        <v/>
      </c>
    </row>
    <row r="99" spans="1:30">
      <c r="A99" t="s">
        <v>145</v>
      </c>
      <c r="B99" t="s">
        <v>3947</v>
      </c>
      <c r="E99" t="s">
        <v>2599</v>
      </c>
      <c r="F99" t="s">
        <v>3802</v>
      </c>
      <c r="G99" t="s">
        <v>23</v>
      </c>
      <c r="H99">
        <v>0.45146727599999997</v>
      </c>
      <c r="N99" t="s">
        <v>6305</v>
      </c>
      <c r="O99" t="s">
        <v>6925</v>
      </c>
      <c r="P99" t="s">
        <v>6925</v>
      </c>
      <c r="R99" t="s">
        <v>6854</v>
      </c>
      <c r="S99" t="s">
        <v>6871</v>
      </c>
      <c r="T99">
        <v>2</v>
      </c>
      <c r="U99">
        <v>2</v>
      </c>
      <c r="V99" t="s">
        <v>6925</v>
      </c>
      <c r="W99" t="s">
        <v>6925</v>
      </c>
      <c r="X99" t="s">
        <v>6829</v>
      </c>
      <c r="Y99" s="11" t="s">
        <v>26</v>
      </c>
      <c r="AA99" t="s">
        <v>6924</v>
      </c>
      <c r="AB99" t="s">
        <v>6881</v>
      </c>
      <c r="AD99" t="str">
        <f>""</f>
        <v/>
      </c>
    </row>
    <row r="100" spans="1:30">
      <c r="A100" t="s">
        <v>146</v>
      </c>
      <c r="B100" s="2" t="s">
        <v>3948</v>
      </c>
      <c r="E100" t="s">
        <v>2600</v>
      </c>
      <c r="F100" t="s">
        <v>3807</v>
      </c>
      <c r="G100" t="s">
        <v>23</v>
      </c>
      <c r="H100">
        <v>0.959383392</v>
      </c>
      <c r="N100" t="s">
        <v>6357</v>
      </c>
      <c r="O100" t="s">
        <v>6925</v>
      </c>
      <c r="P100" t="s">
        <v>6925</v>
      </c>
      <c r="R100" t="s">
        <v>6845</v>
      </c>
      <c r="S100" t="s">
        <v>6871</v>
      </c>
      <c r="T100">
        <v>2</v>
      </c>
      <c r="U100">
        <v>2</v>
      </c>
      <c r="V100" t="s">
        <v>6925</v>
      </c>
      <c r="W100" t="s">
        <v>6925</v>
      </c>
      <c r="X100" t="s">
        <v>6830</v>
      </c>
      <c r="Y100" s="11" t="s">
        <v>26</v>
      </c>
      <c r="AA100" t="s">
        <v>6924</v>
      </c>
      <c r="AB100" t="s">
        <v>6919</v>
      </c>
      <c r="AD100" t="str">
        <f>""</f>
        <v/>
      </c>
    </row>
    <row r="101" spans="1:30">
      <c r="A101" t="s">
        <v>147</v>
      </c>
      <c r="B101" t="s">
        <v>3949</v>
      </c>
      <c r="E101" t="s">
        <v>2601</v>
      </c>
      <c r="F101" t="s">
        <v>3780</v>
      </c>
      <c r="G101" t="s">
        <v>23</v>
      </c>
      <c r="H101">
        <v>0.492162561</v>
      </c>
      <c r="N101" t="s">
        <v>6305</v>
      </c>
      <c r="O101" t="s">
        <v>6925</v>
      </c>
      <c r="P101" t="s">
        <v>6925</v>
      </c>
      <c r="R101" t="s">
        <v>6834</v>
      </c>
      <c r="S101" t="s">
        <v>6871</v>
      </c>
      <c r="T101">
        <v>2</v>
      </c>
      <c r="U101">
        <v>2</v>
      </c>
      <c r="V101" t="s">
        <v>6924</v>
      </c>
      <c r="W101" t="s">
        <v>6925</v>
      </c>
      <c r="X101" t="s">
        <v>6831</v>
      </c>
      <c r="Y101" s="11" t="s">
        <v>26</v>
      </c>
      <c r="AA101" t="s">
        <v>6881</v>
      </c>
      <c r="AB101" t="s">
        <v>6881</v>
      </c>
      <c r="AD101" t="str">
        <f>""</f>
        <v/>
      </c>
    </row>
    <row r="102" spans="1:30">
      <c r="A102" t="s">
        <v>148</v>
      </c>
      <c r="B102" t="s">
        <v>3950</v>
      </c>
      <c r="E102" t="s">
        <v>2602</v>
      </c>
      <c r="F102" t="s">
        <v>3794</v>
      </c>
      <c r="G102" t="s">
        <v>23</v>
      </c>
      <c r="H102">
        <v>0.99582810399999999</v>
      </c>
      <c r="N102" t="s">
        <v>6358</v>
      </c>
      <c r="O102" t="s">
        <v>6925</v>
      </c>
      <c r="P102" t="s">
        <v>6925</v>
      </c>
      <c r="R102" t="s">
        <v>6849</v>
      </c>
      <c r="S102" t="s">
        <v>6871</v>
      </c>
      <c r="T102">
        <v>2</v>
      </c>
      <c r="U102">
        <v>2</v>
      </c>
      <c r="V102" t="s">
        <v>6924</v>
      </c>
      <c r="W102" t="s">
        <v>6925</v>
      </c>
      <c r="X102" t="s">
        <v>6830</v>
      </c>
      <c r="Y102" s="11" t="s">
        <v>26</v>
      </c>
      <c r="AA102" t="s">
        <v>6881</v>
      </c>
      <c r="AB102" t="s">
        <v>6919</v>
      </c>
      <c r="AD102" t="str">
        <f>""</f>
        <v/>
      </c>
    </row>
    <row r="103" spans="1:30">
      <c r="A103" t="s">
        <v>149</v>
      </c>
      <c r="B103" t="s">
        <v>3951</v>
      </c>
      <c r="E103" t="s">
        <v>2603</v>
      </c>
      <c r="F103" t="s">
        <v>3788</v>
      </c>
      <c r="G103" t="s">
        <v>23</v>
      </c>
      <c r="H103">
        <v>0.99895377200000002</v>
      </c>
      <c r="N103" t="s">
        <v>6305</v>
      </c>
      <c r="O103" t="s">
        <v>6925</v>
      </c>
      <c r="P103" t="s">
        <v>6925</v>
      </c>
      <c r="R103" t="s">
        <v>6842</v>
      </c>
      <c r="S103" t="s">
        <v>6871</v>
      </c>
      <c r="T103">
        <v>2</v>
      </c>
      <c r="U103">
        <v>2</v>
      </c>
      <c r="V103" t="s">
        <v>6925</v>
      </c>
      <c r="W103" t="s">
        <v>6925</v>
      </c>
      <c r="X103" t="s">
        <v>6829</v>
      </c>
      <c r="Y103" s="11" t="s">
        <v>26</v>
      </c>
      <c r="AA103" t="s">
        <v>6924</v>
      </c>
      <c r="AB103" t="s">
        <v>6881</v>
      </c>
      <c r="AD103" t="str">
        <f>""</f>
        <v/>
      </c>
    </row>
    <row r="104" spans="1:30">
      <c r="A104" t="s">
        <v>150</v>
      </c>
      <c r="B104" t="s">
        <v>3952</v>
      </c>
      <c r="E104" t="s">
        <v>2604</v>
      </c>
      <c r="F104" t="s">
        <v>3780</v>
      </c>
      <c r="G104" t="s">
        <v>23</v>
      </c>
      <c r="H104">
        <v>0.356427932</v>
      </c>
      <c r="N104" t="s">
        <v>6305</v>
      </c>
      <c r="O104" t="s">
        <v>6925</v>
      </c>
      <c r="P104" t="s">
        <v>6925</v>
      </c>
      <c r="R104" t="s">
        <v>6834</v>
      </c>
      <c r="S104" t="s">
        <v>6871</v>
      </c>
      <c r="T104">
        <v>2</v>
      </c>
      <c r="U104">
        <v>2</v>
      </c>
      <c r="V104" t="s">
        <v>6924</v>
      </c>
      <c r="W104" t="s">
        <v>6925</v>
      </c>
      <c r="X104" t="s">
        <v>6831</v>
      </c>
      <c r="Y104" s="11" t="s">
        <v>26</v>
      </c>
      <c r="AA104" t="s">
        <v>6881</v>
      </c>
      <c r="AB104" t="s">
        <v>6881</v>
      </c>
      <c r="AD104" t="str">
        <f>""</f>
        <v/>
      </c>
    </row>
    <row r="105" spans="1:30">
      <c r="A105" t="s">
        <v>151</v>
      </c>
      <c r="B105" t="s">
        <v>3953</v>
      </c>
      <c r="E105" t="s">
        <v>2605</v>
      </c>
      <c r="F105" t="s">
        <v>3787</v>
      </c>
      <c r="G105" t="s">
        <v>23</v>
      </c>
      <c r="H105">
        <v>0.95575652099999997</v>
      </c>
      <c r="N105" t="s">
        <v>6359</v>
      </c>
      <c r="O105" t="s">
        <v>6925</v>
      </c>
      <c r="P105" t="s">
        <v>6925</v>
      </c>
      <c r="R105" t="s">
        <v>6859</v>
      </c>
      <c r="S105" t="s">
        <v>6871</v>
      </c>
      <c r="T105">
        <v>2</v>
      </c>
      <c r="U105">
        <v>2</v>
      </c>
      <c r="V105" t="s">
        <v>6924</v>
      </c>
      <c r="W105" t="s">
        <v>6925</v>
      </c>
      <c r="X105" t="s">
        <v>6829</v>
      </c>
      <c r="Y105" s="11" t="s">
        <v>26</v>
      </c>
      <c r="AA105" t="s">
        <v>6881</v>
      </c>
      <c r="AB105" t="s">
        <v>6919</v>
      </c>
      <c r="AD105" t="str">
        <f>""</f>
        <v/>
      </c>
    </row>
    <row r="106" spans="1:30">
      <c r="A106" t="s">
        <v>152</v>
      </c>
      <c r="B106" t="s">
        <v>3954</v>
      </c>
      <c r="E106" t="s">
        <v>2606</v>
      </c>
      <c r="F106" t="s">
        <v>3788</v>
      </c>
      <c r="G106" t="s">
        <v>23</v>
      </c>
      <c r="H106">
        <v>0.61383705099999997</v>
      </c>
      <c r="N106" t="s">
        <v>6360</v>
      </c>
      <c r="O106" t="s">
        <v>6925</v>
      </c>
      <c r="P106" t="s">
        <v>6925</v>
      </c>
      <c r="R106" t="s">
        <v>6842</v>
      </c>
      <c r="S106" t="s">
        <v>6871</v>
      </c>
      <c r="T106">
        <v>2</v>
      </c>
      <c r="U106">
        <v>2</v>
      </c>
      <c r="V106" t="s">
        <v>6925</v>
      </c>
      <c r="W106" t="s">
        <v>6925</v>
      </c>
      <c r="X106" t="s">
        <v>6829</v>
      </c>
      <c r="Y106" s="11" t="s">
        <v>26</v>
      </c>
      <c r="AA106" t="s">
        <v>6924</v>
      </c>
      <c r="AB106" t="s">
        <v>6919</v>
      </c>
      <c r="AD106" t="str">
        <f>""</f>
        <v/>
      </c>
    </row>
    <row r="107" spans="1:30">
      <c r="A107" t="s">
        <v>153</v>
      </c>
      <c r="B107" t="s">
        <v>3955</v>
      </c>
      <c r="E107" t="s">
        <v>2607</v>
      </c>
      <c r="F107" t="s">
        <v>3810</v>
      </c>
      <c r="G107" t="s">
        <v>23</v>
      </c>
      <c r="H107">
        <v>0.83561873399999997</v>
      </c>
      <c r="N107" t="s">
        <v>6361</v>
      </c>
      <c r="O107" t="s">
        <v>6925</v>
      </c>
      <c r="P107" t="s">
        <v>6925</v>
      </c>
      <c r="R107" t="s">
        <v>6861</v>
      </c>
      <c r="S107" t="s">
        <v>6877</v>
      </c>
      <c r="T107">
        <v>2</v>
      </c>
      <c r="U107">
        <v>2</v>
      </c>
      <c r="V107" t="s">
        <v>6925</v>
      </c>
      <c r="W107" t="s">
        <v>6925</v>
      </c>
      <c r="X107" t="s">
        <v>6829</v>
      </c>
      <c r="Y107" s="11" t="s">
        <v>26</v>
      </c>
      <c r="AA107" t="s">
        <v>6924</v>
      </c>
      <c r="AB107" t="s">
        <v>6919</v>
      </c>
      <c r="AD107" t="str">
        <f>""</f>
        <v/>
      </c>
    </row>
    <row r="108" spans="1:30">
      <c r="A108" t="s">
        <v>154</v>
      </c>
      <c r="B108" t="s">
        <v>3956</v>
      </c>
      <c r="E108" t="s">
        <v>2608</v>
      </c>
      <c r="F108" t="s">
        <v>3788</v>
      </c>
      <c r="G108" t="s">
        <v>23</v>
      </c>
      <c r="H108">
        <v>0.966526318</v>
      </c>
      <c r="N108" t="s">
        <v>6305</v>
      </c>
      <c r="O108" t="s">
        <v>6925</v>
      </c>
      <c r="P108" t="s">
        <v>6925</v>
      </c>
      <c r="R108" t="s">
        <v>6842</v>
      </c>
      <c r="S108" t="s">
        <v>6871</v>
      </c>
      <c r="T108">
        <v>2</v>
      </c>
      <c r="U108">
        <v>2</v>
      </c>
      <c r="V108" t="s">
        <v>6925</v>
      </c>
      <c r="W108" t="s">
        <v>6925</v>
      </c>
      <c r="X108" t="s">
        <v>6830</v>
      </c>
      <c r="Y108" s="11" t="s">
        <v>26</v>
      </c>
      <c r="AA108" t="s">
        <v>6924</v>
      </c>
      <c r="AB108" t="s">
        <v>6881</v>
      </c>
      <c r="AD108" t="str">
        <f>""</f>
        <v/>
      </c>
    </row>
    <row r="109" spans="1:30">
      <c r="A109" t="s">
        <v>155</v>
      </c>
      <c r="B109" t="s">
        <v>3957</v>
      </c>
      <c r="E109" t="s">
        <v>2609</v>
      </c>
      <c r="F109" t="s">
        <v>3804</v>
      </c>
      <c r="G109" t="s">
        <v>23</v>
      </c>
      <c r="H109">
        <v>0.99180984500000002</v>
      </c>
      <c r="N109" t="s">
        <v>6362</v>
      </c>
      <c r="O109" t="s">
        <v>6925</v>
      </c>
      <c r="P109" t="s">
        <v>6925</v>
      </c>
      <c r="R109" t="s">
        <v>6845</v>
      </c>
      <c r="S109" t="s">
        <v>6871</v>
      </c>
      <c r="T109">
        <v>2</v>
      </c>
      <c r="U109">
        <v>2</v>
      </c>
      <c r="V109" t="s">
        <v>6925</v>
      </c>
      <c r="W109" t="s">
        <v>6925</v>
      </c>
      <c r="X109" t="s">
        <v>6829</v>
      </c>
      <c r="Y109" s="11" t="s">
        <v>26</v>
      </c>
      <c r="AA109" t="s">
        <v>6924</v>
      </c>
      <c r="AB109" t="s">
        <v>6919</v>
      </c>
      <c r="AD109" t="str">
        <f>""</f>
        <v/>
      </c>
    </row>
    <row r="110" spans="1:30">
      <c r="A110" t="s">
        <v>156</v>
      </c>
      <c r="B110" t="s">
        <v>3958</v>
      </c>
      <c r="E110" t="s">
        <v>2610</v>
      </c>
      <c r="F110" t="s">
        <v>3790</v>
      </c>
      <c r="G110" t="s">
        <v>23</v>
      </c>
      <c r="H110">
        <v>0.541760087</v>
      </c>
      <c r="N110" t="s">
        <v>6305</v>
      </c>
      <c r="O110" t="s">
        <v>6925</v>
      </c>
      <c r="P110" t="s">
        <v>6925</v>
      </c>
      <c r="R110" t="s">
        <v>6844</v>
      </c>
      <c r="S110" t="s">
        <v>6871</v>
      </c>
      <c r="T110">
        <v>2</v>
      </c>
      <c r="U110">
        <v>2</v>
      </c>
      <c r="V110" t="s">
        <v>6925</v>
      </c>
      <c r="W110" t="s">
        <v>6925</v>
      </c>
      <c r="X110" t="s">
        <v>6829</v>
      </c>
      <c r="Y110" s="11" t="s">
        <v>26</v>
      </c>
      <c r="AA110" t="s">
        <v>6924</v>
      </c>
      <c r="AB110" t="s">
        <v>6881</v>
      </c>
      <c r="AD110" t="str">
        <f>""</f>
        <v/>
      </c>
    </row>
    <row r="111" spans="1:30">
      <c r="A111" t="s">
        <v>157</v>
      </c>
      <c r="B111" t="s">
        <v>3959</v>
      </c>
      <c r="E111" t="s">
        <v>2611</v>
      </c>
      <c r="F111" t="s">
        <v>3781</v>
      </c>
      <c r="G111" t="s">
        <v>23</v>
      </c>
      <c r="H111">
        <v>0.97524676300000002</v>
      </c>
      <c r="N111" t="s">
        <v>6363</v>
      </c>
      <c r="O111" t="s">
        <v>6925</v>
      </c>
      <c r="P111" t="s">
        <v>6925</v>
      </c>
      <c r="R111" t="s">
        <v>6835</v>
      </c>
      <c r="S111" t="s">
        <v>6872</v>
      </c>
      <c r="T111">
        <v>2</v>
      </c>
      <c r="U111">
        <v>2</v>
      </c>
      <c r="V111" t="s">
        <v>6925</v>
      </c>
      <c r="W111" t="s">
        <v>6925</v>
      </c>
      <c r="X111" t="s">
        <v>6829</v>
      </c>
      <c r="Y111" s="11" t="s">
        <v>26</v>
      </c>
      <c r="AA111" t="s">
        <v>6924</v>
      </c>
      <c r="AB111" t="s">
        <v>6919</v>
      </c>
      <c r="AD111" t="str">
        <f>""</f>
        <v/>
      </c>
    </row>
    <row r="112" spans="1:30">
      <c r="A112" t="s">
        <v>158</v>
      </c>
      <c r="B112" t="s">
        <v>3960</v>
      </c>
      <c r="E112" t="s">
        <v>2612</v>
      </c>
      <c r="F112" t="s">
        <v>3791</v>
      </c>
      <c r="G112" t="s">
        <v>23</v>
      </c>
      <c r="H112">
        <v>0.72283697099999999</v>
      </c>
      <c r="N112" t="s">
        <v>6364</v>
      </c>
      <c r="O112" t="s">
        <v>6925</v>
      </c>
      <c r="P112" t="s">
        <v>6925</v>
      </c>
      <c r="R112" t="s">
        <v>6845</v>
      </c>
      <c r="S112" t="s">
        <v>6871</v>
      </c>
      <c r="T112">
        <v>2</v>
      </c>
      <c r="U112">
        <v>2</v>
      </c>
      <c r="V112" t="s">
        <v>6925</v>
      </c>
      <c r="W112" t="s">
        <v>6925</v>
      </c>
      <c r="X112" t="s">
        <v>6830</v>
      </c>
      <c r="Y112" s="11" t="s">
        <v>26</v>
      </c>
      <c r="AA112" t="s">
        <v>6924</v>
      </c>
      <c r="AB112" t="s">
        <v>6919</v>
      </c>
      <c r="AD112" t="str">
        <f>""</f>
        <v/>
      </c>
    </row>
    <row r="113" spans="1:30">
      <c r="A113" t="s">
        <v>159</v>
      </c>
      <c r="B113" t="s">
        <v>3961</v>
      </c>
      <c r="E113" t="s">
        <v>2613</v>
      </c>
      <c r="F113" t="s">
        <v>3784</v>
      </c>
      <c r="G113" t="s">
        <v>23</v>
      </c>
      <c r="H113">
        <v>0.93725953100000003</v>
      </c>
      <c r="N113" t="s">
        <v>6305</v>
      </c>
      <c r="O113" t="s">
        <v>6925</v>
      </c>
      <c r="P113" t="s">
        <v>6925</v>
      </c>
      <c r="R113" t="s">
        <v>6838</v>
      </c>
      <c r="S113" t="s">
        <v>6871</v>
      </c>
      <c r="T113">
        <v>2</v>
      </c>
      <c r="U113">
        <v>2</v>
      </c>
      <c r="V113" t="s">
        <v>6925</v>
      </c>
      <c r="W113" t="s">
        <v>6925</v>
      </c>
      <c r="X113" t="s">
        <v>6830</v>
      </c>
      <c r="Y113" s="11" t="s">
        <v>26</v>
      </c>
      <c r="AA113" t="s">
        <v>6924</v>
      </c>
      <c r="AB113" t="s">
        <v>6881</v>
      </c>
      <c r="AD113" t="str">
        <f>""</f>
        <v/>
      </c>
    </row>
    <row r="114" spans="1:30">
      <c r="A114" t="s">
        <v>160</v>
      </c>
      <c r="B114" t="s">
        <v>3962</v>
      </c>
      <c r="E114" t="s">
        <v>2614</v>
      </c>
      <c r="F114" t="s">
        <v>3789</v>
      </c>
      <c r="G114" t="s">
        <v>23</v>
      </c>
      <c r="H114">
        <v>0.88595223400000001</v>
      </c>
      <c r="N114" t="s">
        <v>6365</v>
      </c>
      <c r="O114" t="s">
        <v>6925</v>
      </c>
      <c r="P114" t="s">
        <v>6925</v>
      </c>
      <c r="R114" t="s">
        <v>6843</v>
      </c>
      <c r="S114" t="s">
        <v>6871</v>
      </c>
      <c r="T114">
        <v>2</v>
      </c>
      <c r="U114">
        <v>2</v>
      </c>
      <c r="V114" t="s">
        <v>6925</v>
      </c>
      <c r="W114" t="s">
        <v>6925</v>
      </c>
      <c r="X114" t="s">
        <v>6831</v>
      </c>
      <c r="Y114" s="11" t="s">
        <v>26</v>
      </c>
      <c r="AA114" t="s">
        <v>6924</v>
      </c>
      <c r="AB114" t="s">
        <v>6919</v>
      </c>
      <c r="AD114" t="str">
        <f>""</f>
        <v/>
      </c>
    </row>
    <row r="115" spans="1:30">
      <c r="A115" t="s">
        <v>161</v>
      </c>
      <c r="B115" t="s">
        <v>3963</v>
      </c>
      <c r="E115" t="s">
        <v>2615</v>
      </c>
      <c r="F115" t="s">
        <v>3787</v>
      </c>
      <c r="G115" t="s">
        <v>23</v>
      </c>
      <c r="H115">
        <v>0.98100800499999996</v>
      </c>
      <c r="N115" t="s">
        <v>6366</v>
      </c>
      <c r="O115" t="s">
        <v>6925</v>
      </c>
      <c r="P115" t="s">
        <v>6925</v>
      </c>
      <c r="R115" t="s">
        <v>6862</v>
      </c>
      <c r="S115" t="s">
        <v>6871</v>
      </c>
      <c r="T115">
        <v>2</v>
      </c>
      <c r="U115">
        <v>2</v>
      </c>
      <c r="V115" t="s">
        <v>6925</v>
      </c>
      <c r="W115" t="s">
        <v>6925</v>
      </c>
      <c r="X115" t="s">
        <v>6831</v>
      </c>
      <c r="Y115" s="11" t="s">
        <v>26</v>
      </c>
      <c r="AA115" t="s">
        <v>6924</v>
      </c>
      <c r="AB115" t="s">
        <v>6919</v>
      </c>
      <c r="AD115" t="str">
        <f>""</f>
        <v/>
      </c>
    </row>
    <row r="116" spans="1:30">
      <c r="A116" t="s">
        <v>162</v>
      </c>
      <c r="B116" t="s">
        <v>3964</v>
      </c>
      <c r="E116" t="s">
        <v>2616</v>
      </c>
      <c r="F116" t="s">
        <v>3780</v>
      </c>
      <c r="G116" t="s">
        <v>23</v>
      </c>
      <c r="H116">
        <v>0.81215710600000002</v>
      </c>
      <c r="N116" t="s">
        <v>6305</v>
      </c>
      <c r="O116" t="s">
        <v>6925</v>
      </c>
      <c r="P116" t="s">
        <v>6925</v>
      </c>
      <c r="R116" t="s">
        <v>6834</v>
      </c>
      <c r="S116" t="s">
        <v>6871</v>
      </c>
      <c r="T116">
        <v>2</v>
      </c>
      <c r="U116">
        <v>2</v>
      </c>
      <c r="V116" t="s">
        <v>6924</v>
      </c>
      <c r="W116" t="s">
        <v>6925</v>
      </c>
      <c r="X116" t="s">
        <v>6831</v>
      </c>
      <c r="Y116" s="11" t="s">
        <v>26</v>
      </c>
      <c r="AA116" t="s">
        <v>6881</v>
      </c>
      <c r="AB116" t="s">
        <v>6881</v>
      </c>
      <c r="AD116" t="str">
        <f>""</f>
        <v/>
      </c>
    </row>
    <row r="117" spans="1:30">
      <c r="A117" t="s">
        <v>163</v>
      </c>
      <c r="B117" t="s">
        <v>3965</v>
      </c>
      <c r="E117" t="s">
        <v>2617</v>
      </c>
      <c r="F117" t="s">
        <v>3786</v>
      </c>
      <c r="G117" t="s">
        <v>23</v>
      </c>
      <c r="H117">
        <v>0.99969992600000002</v>
      </c>
      <c r="N117" t="s">
        <v>6367</v>
      </c>
      <c r="O117" t="s">
        <v>6925</v>
      </c>
      <c r="P117" t="s">
        <v>6925</v>
      </c>
      <c r="R117" t="s">
        <v>6840</v>
      </c>
      <c r="S117" t="s">
        <v>6874</v>
      </c>
      <c r="T117">
        <v>2</v>
      </c>
      <c r="U117">
        <v>2</v>
      </c>
      <c r="V117" t="s">
        <v>6924</v>
      </c>
      <c r="W117" t="s">
        <v>6925</v>
      </c>
      <c r="X117" t="s">
        <v>6830</v>
      </c>
      <c r="Y117" s="11" t="s">
        <v>26</v>
      </c>
      <c r="AA117" t="s">
        <v>6881</v>
      </c>
      <c r="AB117" t="s">
        <v>6919</v>
      </c>
      <c r="AD117" t="str">
        <f>""</f>
        <v/>
      </c>
    </row>
    <row r="118" spans="1:30">
      <c r="A118" t="s">
        <v>164</v>
      </c>
      <c r="B118" t="s">
        <v>3966</v>
      </c>
      <c r="E118" t="s">
        <v>2618</v>
      </c>
      <c r="F118" t="s">
        <v>3800</v>
      </c>
      <c r="G118" t="s">
        <v>23</v>
      </c>
      <c r="H118">
        <v>0.97789745299999997</v>
      </c>
      <c r="N118" t="s">
        <v>6368</v>
      </c>
      <c r="O118" t="s">
        <v>6925</v>
      </c>
      <c r="P118" t="s">
        <v>6925</v>
      </c>
      <c r="R118" t="s">
        <v>6849</v>
      </c>
      <c r="S118" t="s">
        <v>6871</v>
      </c>
      <c r="T118">
        <v>2</v>
      </c>
      <c r="U118">
        <v>2</v>
      </c>
      <c r="V118" t="s">
        <v>6924</v>
      </c>
      <c r="W118" t="s">
        <v>6925</v>
      </c>
      <c r="X118" t="s">
        <v>6829</v>
      </c>
      <c r="Y118" s="11" t="s">
        <v>26</v>
      </c>
      <c r="AA118" t="s">
        <v>6881</v>
      </c>
      <c r="AB118" t="s">
        <v>6919</v>
      </c>
      <c r="AD118" t="str">
        <f>""</f>
        <v/>
      </c>
    </row>
    <row r="119" spans="1:30">
      <c r="A119" t="s">
        <v>165</v>
      </c>
      <c r="B119" t="s">
        <v>3967</v>
      </c>
      <c r="E119" t="s">
        <v>2619</v>
      </c>
      <c r="F119" t="s">
        <v>3784</v>
      </c>
      <c r="G119" t="s">
        <v>23</v>
      </c>
      <c r="H119">
        <v>0.87247881900000002</v>
      </c>
      <c r="N119" t="s">
        <v>6305</v>
      </c>
      <c r="O119" t="s">
        <v>6925</v>
      </c>
      <c r="P119" t="s">
        <v>6925</v>
      </c>
      <c r="R119" t="s">
        <v>6838</v>
      </c>
      <c r="S119" t="s">
        <v>6871</v>
      </c>
      <c r="T119">
        <v>2</v>
      </c>
      <c r="U119">
        <v>2</v>
      </c>
      <c r="V119" t="s">
        <v>6925</v>
      </c>
      <c r="W119" t="s">
        <v>6925</v>
      </c>
      <c r="X119" t="s">
        <v>6829</v>
      </c>
      <c r="Y119" s="11" t="s">
        <v>26</v>
      </c>
      <c r="AA119" t="s">
        <v>6924</v>
      </c>
      <c r="AB119" t="s">
        <v>6881</v>
      </c>
      <c r="AD119" t="str">
        <f>""</f>
        <v/>
      </c>
    </row>
    <row r="120" spans="1:30">
      <c r="A120" t="s">
        <v>166</v>
      </c>
      <c r="B120" t="s">
        <v>3968</v>
      </c>
      <c r="E120" t="s">
        <v>2620</v>
      </c>
      <c r="F120" t="s">
        <v>3788</v>
      </c>
      <c r="G120" t="s">
        <v>23</v>
      </c>
      <c r="H120">
        <v>0.99489531499999995</v>
      </c>
      <c r="N120" t="s">
        <v>6305</v>
      </c>
      <c r="O120" t="s">
        <v>6925</v>
      </c>
      <c r="P120" t="s">
        <v>6925</v>
      </c>
      <c r="R120" t="s">
        <v>6842</v>
      </c>
      <c r="S120" t="s">
        <v>6871</v>
      </c>
      <c r="T120">
        <v>2</v>
      </c>
      <c r="U120">
        <v>2</v>
      </c>
      <c r="V120" t="s">
        <v>6925</v>
      </c>
      <c r="W120" t="s">
        <v>6925</v>
      </c>
      <c r="X120" t="s">
        <v>6829</v>
      </c>
      <c r="Y120" s="11" t="s">
        <v>26</v>
      </c>
      <c r="AA120" t="s">
        <v>6924</v>
      </c>
      <c r="AB120" t="s">
        <v>6881</v>
      </c>
      <c r="AD120" t="str">
        <f>""</f>
        <v/>
      </c>
    </row>
    <row r="121" spans="1:30">
      <c r="A121" t="s">
        <v>167</v>
      </c>
      <c r="B121" t="s">
        <v>3969</v>
      </c>
      <c r="E121" t="s">
        <v>2621</v>
      </c>
      <c r="F121" t="s">
        <v>3778</v>
      </c>
      <c r="G121" t="s">
        <v>23</v>
      </c>
      <c r="H121">
        <v>1</v>
      </c>
      <c r="N121" t="s">
        <v>6305</v>
      </c>
      <c r="O121" t="s">
        <v>6925</v>
      </c>
      <c r="P121" t="s">
        <v>6925</v>
      </c>
      <c r="R121" t="s">
        <v>6832</v>
      </c>
      <c r="S121" t="s">
        <v>6871</v>
      </c>
      <c r="T121">
        <v>2</v>
      </c>
      <c r="U121">
        <v>2</v>
      </c>
      <c r="V121" t="s">
        <v>6925</v>
      </c>
      <c r="W121" t="s">
        <v>6925</v>
      </c>
      <c r="X121" t="s">
        <v>6830</v>
      </c>
      <c r="Y121" s="11" t="s">
        <v>26</v>
      </c>
      <c r="AA121" t="s">
        <v>6924</v>
      </c>
      <c r="AB121" t="s">
        <v>6881</v>
      </c>
      <c r="AD121" t="str">
        <f>""</f>
        <v/>
      </c>
    </row>
    <row r="122" spans="1:30">
      <c r="A122" t="s">
        <v>168</v>
      </c>
      <c r="B122" t="s">
        <v>3970</v>
      </c>
      <c r="E122" t="s">
        <v>2622</v>
      </c>
      <c r="F122" t="s">
        <v>3788</v>
      </c>
      <c r="G122" t="s">
        <v>23</v>
      </c>
      <c r="H122">
        <v>0.99911108000000004</v>
      </c>
      <c r="N122" t="s">
        <v>6305</v>
      </c>
      <c r="O122" t="s">
        <v>6925</v>
      </c>
      <c r="P122" t="s">
        <v>6925</v>
      </c>
      <c r="R122" t="s">
        <v>6842</v>
      </c>
      <c r="S122" t="s">
        <v>6871</v>
      </c>
      <c r="T122">
        <v>2</v>
      </c>
      <c r="U122">
        <v>2</v>
      </c>
      <c r="V122" t="s">
        <v>6925</v>
      </c>
      <c r="W122" t="s">
        <v>6925</v>
      </c>
      <c r="X122" t="s">
        <v>6831</v>
      </c>
      <c r="Y122" s="11" t="s">
        <v>26</v>
      </c>
      <c r="AA122" t="s">
        <v>6924</v>
      </c>
      <c r="AB122" t="s">
        <v>6881</v>
      </c>
      <c r="AD122" t="str">
        <f>""</f>
        <v/>
      </c>
    </row>
    <row r="123" spans="1:30">
      <c r="A123" t="s">
        <v>169</v>
      </c>
      <c r="B123" t="s">
        <v>3971</v>
      </c>
      <c r="E123" t="s">
        <v>2623</v>
      </c>
      <c r="F123" t="s">
        <v>3798</v>
      </c>
      <c r="G123" t="s">
        <v>23</v>
      </c>
      <c r="H123">
        <v>0.61152825399999999</v>
      </c>
      <c r="N123" t="s">
        <v>6305</v>
      </c>
      <c r="O123" t="s">
        <v>6925</v>
      </c>
      <c r="P123" t="s">
        <v>6925</v>
      </c>
      <c r="R123" t="s">
        <v>6852</v>
      </c>
      <c r="S123" t="s">
        <v>6871</v>
      </c>
      <c r="T123">
        <v>2</v>
      </c>
      <c r="U123">
        <v>2</v>
      </c>
      <c r="V123" t="s">
        <v>6925</v>
      </c>
      <c r="W123" t="s">
        <v>6925</v>
      </c>
      <c r="X123" t="s">
        <v>6829</v>
      </c>
      <c r="Y123" s="11" t="s">
        <v>26</v>
      </c>
      <c r="AA123" t="s">
        <v>6924</v>
      </c>
      <c r="AB123" t="s">
        <v>6881</v>
      </c>
      <c r="AD123" t="str">
        <f>""</f>
        <v/>
      </c>
    </row>
    <row r="124" spans="1:30">
      <c r="A124" t="s">
        <v>170</v>
      </c>
      <c r="B124" t="s">
        <v>3972</v>
      </c>
      <c r="E124" t="s">
        <v>2624</v>
      </c>
      <c r="F124" t="s">
        <v>3799</v>
      </c>
      <c r="G124" t="s">
        <v>23</v>
      </c>
      <c r="H124">
        <v>1</v>
      </c>
      <c r="N124" t="s">
        <v>6369</v>
      </c>
      <c r="O124" t="s">
        <v>6925</v>
      </c>
      <c r="P124" t="s">
        <v>6925</v>
      </c>
      <c r="R124" t="s">
        <v>6849</v>
      </c>
      <c r="S124" t="s">
        <v>6871</v>
      </c>
      <c r="T124">
        <v>2</v>
      </c>
      <c r="U124">
        <v>2</v>
      </c>
      <c r="V124" t="s">
        <v>6924</v>
      </c>
      <c r="W124" t="s">
        <v>6925</v>
      </c>
      <c r="X124" t="s">
        <v>6829</v>
      </c>
      <c r="Y124" s="11" t="s">
        <v>26</v>
      </c>
      <c r="AA124" t="s">
        <v>6881</v>
      </c>
      <c r="AB124" t="s">
        <v>6920</v>
      </c>
      <c r="AD124" t="str">
        <f>""</f>
        <v/>
      </c>
    </row>
    <row r="125" spans="1:30">
      <c r="A125" t="s">
        <v>171</v>
      </c>
      <c r="B125" t="s">
        <v>3973</v>
      </c>
      <c r="E125" t="s">
        <v>2625</v>
      </c>
      <c r="F125" t="s">
        <v>3803</v>
      </c>
      <c r="G125" t="s">
        <v>23</v>
      </c>
      <c r="H125">
        <v>0.627171755</v>
      </c>
      <c r="N125" t="s">
        <v>6370</v>
      </c>
      <c r="O125" t="s">
        <v>6925</v>
      </c>
      <c r="P125" t="s">
        <v>6925</v>
      </c>
      <c r="R125" t="s">
        <v>6849</v>
      </c>
      <c r="S125" t="s">
        <v>6871</v>
      </c>
      <c r="T125">
        <v>2</v>
      </c>
      <c r="U125">
        <v>2</v>
      </c>
      <c r="V125" t="s">
        <v>6924</v>
      </c>
      <c r="W125" t="s">
        <v>6925</v>
      </c>
      <c r="X125" t="s">
        <v>6831</v>
      </c>
      <c r="Y125" s="11" t="s">
        <v>26</v>
      </c>
      <c r="AA125" t="s">
        <v>6881</v>
      </c>
      <c r="AB125" t="s">
        <v>6920</v>
      </c>
      <c r="AD125" t="str">
        <f>""</f>
        <v/>
      </c>
    </row>
    <row r="126" spans="1:30">
      <c r="A126" t="s">
        <v>172</v>
      </c>
      <c r="B126" t="s">
        <v>3974</v>
      </c>
      <c r="E126" t="s">
        <v>2626</v>
      </c>
      <c r="F126" t="s">
        <v>3808</v>
      </c>
      <c r="G126" t="s">
        <v>23</v>
      </c>
      <c r="H126">
        <v>0.94380159399999997</v>
      </c>
      <c r="N126" t="s">
        <v>6371</v>
      </c>
      <c r="O126" t="s">
        <v>6925</v>
      </c>
      <c r="P126" t="s">
        <v>6925</v>
      </c>
      <c r="R126" t="s">
        <v>6857</v>
      </c>
      <c r="S126" t="s">
        <v>6876</v>
      </c>
      <c r="T126">
        <v>2</v>
      </c>
      <c r="U126">
        <v>2</v>
      </c>
      <c r="V126" t="s">
        <v>6925</v>
      </c>
      <c r="W126" t="s">
        <v>6925</v>
      </c>
      <c r="X126" t="s">
        <v>6831</v>
      </c>
      <c r="Y126" s="11" t="s">
        <v>26</v>
      </c>
      <c r="AA126" t="s">
        <v>6924</v>
      </c>
      <c r="AB126" t="s">
        <v>6920</v>
      </c>
      <c r="AD126" t="str">
        <f>""</f>
        <v/>
      </c>
    </row>
    <row r="127" spans="1:30">
      <c r="A127" t="s">
        <v>173</v>
      </c>
      <c r="B127" t="s">
        <v>3975</v>
      </c>
      <c r="E127" t="s">
        <v>2627</v>
      </c>
      <c r="F127" t="s">
        <v>3811</v>
      </c>
      <c r="G127" t="s">
        <v>23</v>
      </c>
      <c r="H127">
        <v>1</v>
      </c>
      <c r="N127" t="s">
        <v>6372</v>
      </c>
      <c r="O127" t="s">
        <v>6925</v>
      </c>
      <c r="P127" t="s">
        <v>6925</v>
      </c>
      <c r="R127" t="s">
        <v>6851</v>
      </c>
      <c r="S127" t="s">
        <v>6871</v>
      </c>
      <c r="T127">
        <v>2</v>
      </c>
      <c r="U127">
        <v>2</v>
      </c>
      <c r="V127" t="s">
        <v>6925</v>
      </c>
      <c r="W127" t="s">
        <v>6925</v>
      </c>
      <c r="X127" t="s">
        <v>6830</v>
      </c>
      <c r="Y127" s="11" t="s">
        <v>26</v>
      </c>
      <c r="AA127" t="s">
        <v>6924</v>
      </c>
      <c r="AB127" t="s">
        <v>6920</v>
      </c>
      <c r="AD127" t="str">
        <f>""</f>
        <v/>
      </c>
    </row>
    <row r="128" spans="1:30">
      <c r="A128" t="s">
        <v>174</v>
      </c>
      <c r="B128" t="s">
        <v>3976</v>
      </c>
      <c r="E128" t="s">
        <v>2628</v>
      </c>
      <c r="F128" t="s">
        <v>3788</v>
      </c>
      <c r="G128" t="s">
        <v>23</v>
      </c>
      <c r="H128">
        <v>0.90231909799999999</v>
      </c>
      <c r="N128" t="s">
        <v>6305</v>
      </c>
      <c r="O128" t="s">
        <v>6925</v>
      </c>
      <c r="P128" t="s">
        <v>6925</v>
      </c>
      <c r="R128" t="s">
        <v>6842</v>
      </c>
      <c r="S128" t="s">
        <v>6871</v>
      </c>
      <c r="T128">
        <v>2</v>
      </c>
      <c r="U128">
        <v>2</v>
      </c>
      <c r="V128" t="s">
        <v>6925</v>
      </c>
      <c r="W128" t="s">
        <v>6925</v>
      </c>
      <c r="X128" t="s">
        <v>6831</v>
      </c>
      <c r="Y128" s="11" t="s">
        <v>26</v>
      </c>
      <c r="AA128" t="s">
        <v>6924</v>
      </c>
      <c r="AB128" t="s">
        <v>6881</v>
      </c>
      <c r="AD128" t="str">
        <f>""</f>
        <v/>
      </c>
    </row>
    <row r="129" spans="1:30">
      <c r="A129" t="s">
        <v>175</v>
      </c>
      <c r="B129" t="s">
        <v>3977</v>
      </c>
      <c r="E129" t="s">
        <v>2629</v>
      </c>
      <c r="F129" t="s">
        <v>3788</v>
      </c>
      <c r="G129" t="s">
        <v>24</v>
      </c>
      <c r="H129">
        <v>0.99762206099999995</v>
      </c>
      <c r="N129" t="s">
        <v>6373</v>
      </c>
      <c r="O129" t="s">
        <v>6925</v>
      </c>
      <c r="P129" t="s">
        <v>6925</v>
      </c>
      <c r="R129" t="s">
        <v>6842</v>
      </c>
      <c r="S129" t="s">
        <v>6871</v>
      </c>
      <c r="T129">
        <v>2</v>
      </c>
      <c r="U129">
        <v>2</v>
      </c>
      <c r="V129" t="s">
        <v>6924</v>
      </c>
      <c r="W129" t="s">
        <v>6925</v>
      </c>
      <c r="X129" t="s">
        <v>6829</v>
      </c>
      <c r="Y129" s="11" t="s">
        <v>6881</v>
      </c>
      <c r="AA129" t="s">
        <v>6881</v>
      </c>
      <c r="AB129" t="s">
        <v>6920</v>
      </c>
      <c r="AD129" t="str">
        <f>""</f>
        <v/>
      </c>
    </row>
    <row r="130" spans="1:30">
      <c r="A130" t="s">
        <v>176</v>
      </c>
      <c r="B130" t="s">
        <v>3978</v>
      </c>
      <c r="E130" t="s">
        <v>2630</v>
      </c>
      <c r="F130" t="s">
        <v>3794</v>
      </c>
      <c r="G130" t="s">
        <v>23</v>
      </c>
      <c r="H130">
        <v>1</v>
      </c>
      <c r="N130" t="s">
        <v>6374</v>
      </c>
      <c r="O130" t="s">
        <v>6925</v>
      </c>
      <c r="P130" t="s">
        <v>6925</v>
      </c>
      <c r="R130" t="s">
        <v>6849</v>
      </c>
      <c r="S130" t="s">
        <v>6871</v>
      </c>
      <c r="T130">
        <v>2</v>
      </c>
      <c r="U130">
        <v>2</v>
      </c>
      <c r="V130" t="s">
        <v>6924</v>
      </c>
      <c r="W130" t="s">
        <v>6925</v>
      </c>
      <c r="X130" t="s">
        <v>6831</v>
      </c>
      <c r="Y130" s="11" t="s">
        <v>26</v>
      </c>
      <c r="AA130" t="s">
        <v>6881</v>
      </c>
      <c r="AB130" t="s">
        <v>6920</v>
      </c>
      <c r="AD130" t="str">
        <f>""</f>
        <v/>
      </c>
    </row>
    <row r="131" spans="1:30">
      <c r="A131" t="s">
        <v>177</v>
      </c>
      <c r="B131" t="s">
        <v>3979</v>
      </c>
      <c r="E131" t="s">
        <v>2631</v>
      </c>
      <c r="F131" t="s">
        <v>3788</v>
      </c>
      <c r="G131" t="s">
        <v>24</v>
      </c>
      <c r="H131">
        <v>0.99242935200000004</v>
      </c>
      <c r="N131" t="s">
        <v>6375</v>
      </c>
      <c r="O131" t="s">
        <v>6925</v>
      </c>
      <c r="P131" t="s">
        <v>6925</v>
      </c>
      <c r="R131" t="s">
        <v>6842</v>
      </c>
      <c r="S131" t="s">
        <v>6871</v>
      </c>
      <c r="T131">
        <v>2</v>
      </c>
      <c r="U131">
        <v>2</v>
      </c>
      <c r="V131" t="s">
        <v>6924</v>
      </c>
      <c r="W131" t="s">
        <v>6925</v>
      </c>
      <c r="X131" t="s">
        <v>6829</v>
      </c>
      <c r="Y131" s="11" t="s">
        <v>6881</v>
      </c>
      <c r="AA131" t="s">
        <v>6881</v>
      </c>
      <c r="AB131" t="s">
        <v>6920</v>
      </c>
      <c r="AD131" t="str">
        <f>""</f>
        <v/>
      </c>
    </row>
    <row r="132" spans="1:30">
      <c r="A132" t="s">
        <v>178</v>
      </c>
      <c r="B132" t="s">
        <v>3980</v>
      </c>
      <c r="E132" t="s">
        <v>2632</v>
      </c>
      <c r="F132" t="s">
        <v>3788</v>
      </c>
      <c r="G132" t="s">
        <v>24</v>
      </c>
      <c r="H132">
        <v>0.99872798900000004</v>
      </c>
      <c r="N132" t="s">
        <v>6305</v>
      </c>
      <c r="O132" t="s">
        <v>6925</v>
      </c>
      <c r="P132" t="s">
        <v>6925</v>
      </c>
      <c r="R132" t="s">
        <v>6842</v>
      </c>
      <c r="S132" t="s">
        <v>6871</v>
      </c>
      <c r="T132">
        <v>2</v>
      </c>
      <c r="U132">
        <v>2</v>
      </c>
      <c r="V132" t="s">
        <v>6924</v>
      </c>
      <c r="W132" t="s">
        <v>6924</v>
      </c>
      <c r="X132" t="s">
        <v>6830</v>
      </c>
      <c r="Y132" s="11" t="s">
        <v>6881</v>
      </c>
      <c r="AA132" t="s">
        <v>6881</v>
      </c>
      <c r="AB132" t="s">
        <v>6881</v>
      </c>
      <c r="AD132" t="str">
        <f>""</f>
        <v/>
      </c>
    </row>
    <row r="133" spans="1:30">
      <c r="A133" t="s">
        <v>179</v>
      </c>
      <c r="B133" t="s">
        <v>3981</v>
      </c>
      <c r="E133" t="s">
        <v>2633</v>
      </c>
      <c r="F133" t="s">
        <v>3788</v>
      </c>
      <c r="G133" t="s">
        <v>24</v>
      </c>
      <c r="H133">
        <v>0.74593915899999996</v>
      </c>
      <c r="N133" t="s">
        <v>6308</v>
      </c>
      <c r="O133" t="s">
        <v>6925</v>
      </c>
      <c r="P133" t="s">
        <v>6925</v>
      </c>
      <c r="R133" t="s">
        <v>6842</v>
      </c>
      <c r="S133" t="s">
        <v>6871</v>
      </c>
      <c r="T133">
        <v>2</v>
      </c>
      <c r="U133">
        <v>2</v>
      </c>
      <c r="V133" t="s">
        <v>6924</v>
      </c>
      <c r="W133" t="s">
        <v>6924</v>
      </c>
      <c r="X133" t="s">
        <v>6829</v>
      </c>
      <c r="Y133" s="11" t="s">
        <v>6881</v>
      </c>
      <c r="AA133" t="s">
        <v>6881</v>
      </c>
      <c r="AB133" t="s">
        <v>6920</v>
      </c>
      <c r="AD133" t="str">
        <f>""</f>
        <v/>
      </c>
    </row>
    <row r="134" spans="1:30">
      <c r="A134" t="s">
        <v>180</v>
      </c>
      <c r="B134" t="s">
        <v>3982</v>
      </c>
      <c r="E134" t="s">
        <v>2634</v>
      </c>
      <c r="F134" t="s">
        <v>3793</v>
      </c>
      <c r="G134" t="s">
        <v>32</v>
      </c>
      <c r="H134">
        <v>0.96230196999999995</v>
      </c>
      <c r="N134" t="s">
        <v>6315</v>
      </c>
      <c r="O134" t="s">
        <v>6925</v>
      </c>
      <c r="P134" t="s">
        <v>6925</v>
      </c>
      <c r="R134" t="s">
        <v>6848</v>
      </c>
      <c r="S134" t="s">
        <v>6871</v>
      </c>
      <c r="T134">
        <v>2</v>
      </c>
      <c r="U134">
        <v>2</v>
      </c>
      <c r="V134" t="s">
        <v>6924</v>
      </c>
      <c r="W134" t="s">
        <v>6924</v>
      </c>
      <c r="X134" t="s">
        <v>6830</v>
      </c>
      <c r="Y134" s="11" t="s">
        <v>6881</v>
      </c>
      <c r="AA134" t="s">
        <v>6881</v>
      </c>
      <c r="AB134" t="s">
        <v>6920</v>
      </c>
      <c r="AD134" t="str">
        <f>""</f>
        <v/>
      </c>
    </row>
    <row r="135" spans="1:30">
      <c r="A135" t="s">
        <v>181</v>
      </c>
      <c r="B135" t="s">
        <v>3983</v>
      </c>
      <c r="E135" t="s">
        <v>2635</v>
      </c>
      <c r="F135" t="s">
        <v>3799</v>
      </c>
      <c r="G135" t="s">
        <v>23</v>
      </c>
      <c r="H135">
        <v>0.98269514999999996</v>
      </c>
      <c r="N135" t="s">
        <v>6376</v>
      </c>
      <c r="O135" t="s">
        <v>6925</v>
      </c>
      <c r="P135" t="s">
        <v>6925</v>
      </c>
      <c r="R135" t="s">
        <v>6849</v>
      </c>
      <c r="S135" t="s">
        <v>6871</v>
      </c>
      <c r="T135">
        <v>2</v>
      </c>
      <c r="U135">
        <v>2</v>
      </c>
      <c r="V135" t="s">
        <v>6924</v>
      </c>
      <c r="W135" t="s">
        <v>6924</v>
      </c>
      <c r="X135" t="s">
        <v>6831</v>
      </c>
      <c r="Y135" s="11" t="s">
        <v>26</v>
      </c>
      <c r="AA135" t="s">
        <v>6881</v>
      </c>
      <c r="AB135" t="s">
        <v>6920</v>
      </c>
      <c r="AD135" t="str">
        <f>""</f>
        <v/>
      </c>
    </row>
    <row r="136" spans="1:30">
      <c r="A136" t="s">
        <v>182</v>
      </c>
      <c r="B136" t="s">
        <v>3984</v>
      </c>
      <c r="E136" t="s">
        <v>2636</v>
      </c>
      <c r="F136" t="s">
        <v>3788</v>
      </c>
      <c r="G136" t="s">
        <v>24</v>
      </c>
      <c r="H136">
        <v>0.97391443300000002</v>
      </c>
      <c r="N136" t="s">
        <v>6377</v>
      </c>
      <c r="O136" t="s">
        <v>6925</v>
      </c>
      <c r="P136" t="s">
        <v>6925</v>
      </c>
      <c r="R136" t="s">
        <v>6842</v>
      </c>
      <c r="S136" t="s">
        <v>6871</v>
      </c>
      <c r="T136">
        <v>2</v>
      </c>
      <c r="U136">
        <v>2</v>
      </c>
      <c r="V136" t="s">
        <v>6924</v>
      </c>
      <c r="W136" t="s">
        <v>6925</v>
      </c>
      <c r="X136" t="s">
        <v>6829</v>
      </c>
      <c r="Y136" s="11" t="s">
        <v>6881</v>
      </c>
      <c r="AA136" t="s">
        <v>6881</v>
      </c>
      <c r="AB136" t="s">
        <v>6920</v>
      </c>
      <c r="AD136" t="str">
        <f>""</f>
        <v/>
      </c>
    </row>
    <row r="137" spans="1:30">
      <c r="A137" t="s">
        <v>183</v>
      </c>
      <c r="B137" t="s">
        <v>3985</v>
      </c>
      <c r="E137" t="s">
        <v>2637</v>
      </c>
      <c r="F137" t="s">
        <v>3799</v>
      </c>
      <c r="G137" t="s">
        <v>23</v>
      </c>
      <c r="H137">
        <v>0.99787058799999995</v>
      </c>
      <c r="N137" t="s">
        <v>6378</v>
      </c>
      <c r="O137" t="s">
        <v>6925</v>
      </c>
      <c r="P137" t="s">
        <v>6925</v>
      </c>
      <c r="R137" t="s">
        <v>6849</v>
      </c>
      <c r="S137" t="s">
        <v>6871</v>
      </c>
      <c r="T137">
        <v>2</v>
      </c>
      <c r="U137">
        <v>2</v>
      </c>
      <c r="V137" t="s">
        <v>6924</v>
      </c>
      <c r="W137" t="s">
        <v>6924</v>
      </c>
      <c r="X137" t="s">
        <v>6831</v>
      </c>
      <c r="Y137" s="11" t="s">
        <v>26</v>
      </c>
      <c r="AA137" t="s">
        <v>6881</v>
      </c>
      <c r="AB137" t="s">
        <v>6920</v>
      </c>
      <c r="AD137" t="str">
        <f>""</f>
        <v/>
      </c>
    </row>
    <row r="138" spans="1:30">
      <c r="A138" t="s">
        <v>184</v>
      </c>
      <c r="B138" t="s">
        <v>3986</v>
      </c>
      <c r="E138" t="s">
        <v>2638</v>
      </c>
      <c r="F138" t="s">
        <v>3784</v>
      </c>
      <c r="G138" t="s">
        <v>26</v>
      </c>
      <c r="H138">
        <v>0.25295991299999998</v>
      </c>
      <c r="N138" t="s">
        <v>6305</v>
      </c>
      <c r="O138" t="s">
        <v>6925</v>
      </c>
      <c r="P138" t="s">
        <v>6925</v>
      </c>
      <c r="R138" t="s">
        <v>6838</v>
      </c>
      <c r="S138" t="s">
        <v>6871</v>
      </c>
      <c r="T138">
        <v>2</v>
      </c>
      <c r="U138">
        <v>2</v>
      </c>
      <c r="V138" t="s">
        <v>6924</v>
      </c>
      <c r="W138" t="s">
        <v>6924</v>
      </c>
      <c r="X138" t="s">
        <v>6830</v>
      </c>
      <c r="Y138" s="11" t="s">
        <v>6881</v>
      </c>
      <c r="AA138" t="s">
        <v>6881</v>
      </c>
      <c r="AB138" t="s">
        <v>6881</v>
      </c>
      <c r="AD138" t="str">
        <f>""</f>
        <v/>
      </c>
    </row>
    <row r="139" spans="1:30">
      <c r="A139" t="s">
        <v>185</v>
      </c>
      <c r="B139" t="s">
        <v>3987</v>
      </c>
      <c r="E139" t="s">
        <v>2639</v>
      </c>
      <c r="F139" t="s">
        <v>3782</v>
      </c>
      <c r="G139" t="s">
        <v>23</v>
      </c>
      <c r="H139">
        <v>0.93632202099999995</v>
      </c>
      <c r="N139" t="s">
        <v>6379</v>
      </c>
      <c r="O139" t="s">
        <v>6925</v>
      </c>
      <c r="P139" t="s">
        <v>6925</v>
      </c>
      <c r="R139" t="s">
        <v>6836</v>
      </c>
      <c r="S139" t="s">
        <v>6871</v>
      </c>
      <c r="T139">
        <v>2</v>
      </c>
      <c r="U139">
        <v>2</v>
      </c>
      <c r="V139" t="s">
        <v>6924</v>
      </c>
      <c r="W139" t="s">
        <v>6924</v>
      </c>
      <c r="X139" t="s">
        <v>6831</v>
      </c>
      <c r="Y139" s="11" t="s">
        <v>26</v>
      </c>
      <c r="AA139" t="s">
        <v>6881</v>
      </c>
      <c r="AB139" t="s">
        <v>6920</v>
      </c>
      <c r="AD139" t="str">
        <f>""</f>
        <v/>
      </c>
    </row>
    <row r="140" spans="1:30">
      <c r="A140" t="s">
        <v>186</v>
      </c>
      <c r="B140" t="s">
        <v>3988</v>
      </c>
      <c r="E140" t="s">
        <v>2640</v>
      </c>
      <c r="F140" t="s">
        <v>3789</v>
      </c>
      <c r="G140" t="s">
        <v>33</v>
      </c>
      <c r="H140">
        <v>0.63804054300000002</v>
      </c>
      <c r="N140" t="s">
        <v>6380</v>
      </c>
      <c r="O140" t="s">
        <v>6925</v>
      </c>
      <c r="P140" t="s">
        <v>6925</v>
      </c>
      <c r="R140" t="s">
        <v>6843</v>
      </c>
      <c r="S140" t="s">
        <v>6871</v>
      </c>
      <c r="T140">
        <v>2</v>
      </c>
      <c r="U140">
        <v>2</v>
      </c>
      <c r="V140" t="s">
        <v>6924</v>
      </c>
      <c r="W140" t="s">
        <v>6924</v>
      </c>
      <c r="X140" t="s">
        <v>6829</v>
      </c>
      <c r="Y140" s="11" t="s">
        <v>6881</v>
      </c>
      <c r="AA140" t="s">
        <v>6881</v>
      </c>
      <c r="AB140" t="s">
        <v>6920</v>
      </c>
      <c r="AD140" t="str">
        <f>""</f>
        <v/>
      </c>
    </row>
    <row r="141" spans="1:30">
      <c r="A141" t="s">
        <v>187</v>
      </c>
      <c r="B141" t="s">
        <v>3989</v>
      </c>
      <c r="E141" t="s">
        <v>2641</v>
      </c>
      <c r="F141" t="s">
        <v>3788</v>
      </c>
      <c r="G141" t="s">
        <v>24</v>
      </c>
      <c r="H141">
        <v>0.34186059400000002</v>
      </c>
      <c r="N141" t="s">
        <v>6381</v>
      </c>
      <c r="O141" t="s">
        <v>6925</v>
      </c>
      <c r="P141" t="s">
        <v>6925</v>
      </c>
      <c r="R141" t="s">
        <v>6842</v>
      </c>
      <c r="S141" t="s">
        <v>6871</v>
      </c>
      <c r="T141">
        <v>2</v>
      </c>
      <c r="U141">
        <v>2</v>
      </c>
      <c r="V141" t="s">
        <v>6924</v>
      </c>
      <c r="W141" t="s">
        <v>6925</v>
      </c>
      <c r="X141" t="s">
        <v>6829</v>
      </c>
      <c r="Y141" s="11" t="s">
        <v>6881</v>
      </c>
      <c r="AA141" t="s">
        <v>6881</v>
      </c>
      <c r="AB141" t="s">
        <v>6920</v>
      </c>
      <c r="AD141" t="str">
        <f>""</f>
        <v/>
      </c>
    </row>
    <row r="142" spans="1:30">
      <c r="A142" t="s">
        <v>188</v>
      </c>
      <c r="B142" t="s">
        <v>3990</v>
      </c>
      <c r="E142" t="s">
        <v>2642</v>
      </c>
      <c r="F142" t="s">
        <v>3780</v>
      </c>
      <c r="G142" t="s">
        <v>23</v>
      </c>
      <c r="H142">
        <v>0.356427932</v>
      </c>
      <c r="N142" t="s">
        <v>6305</v>
      </c>
      <c r="O142" t="s">
        <v>6925</v>
      </c>
      <c r="P142" t="s">
        <v>6925</v>
      </c>
      <c r="R142" t="s">
        <v>6834</v>
      </c>
      <c r="S142" t="s">
        <v>6871</v>
      </c>
      <c r="T142">
        <v>2</v>
      </c>
      <c r="U142">
        <v>2</v>
      </c>
      <c r="V142" t="s">
        <v>6924</v>
      </c>
      <c r="W142" t="s">
        <v>6924</v>
      </c>
      <c r="X142" t="s">
        <v>6830</v>
      </c>
      <c r="Y142" s="11" t="s">
        <v>26</v>
      </c>
      <c r="AA142" t="s">
        <v>6881</v>
      </c>
      <c r="AB142" t="s">
        <v>6881</v>
      </c>
      <c r="AD142" t="str">
        <f>""</f>
        <v/>
      </c>
    </row>
    <row r="143" spans="1:30">
      <c r="A143" t="s">
        <v>189</v>
      </c>
      <c r="B143" t="s">
        <v>3991</v>
      </c>
      <c r="E143" t="s">
        <v>2643</v>
      </c>
      <c r="F143" t="s">
        <v>3812</v>
      </c>
      <c r="G143" t="s">
        <v>23</v>
      </c>
      <c r="H143">
        <v>0.97107925399999995</v>
      </c>
      <c r="N143" t="s">
        <v>6382</v>
      </c>
      <c r="O143" t="s">
        <v>6925</v>
      </c>
      <c r="P143" t="s">
        <v>6925</v>
      </c>
      <c r="R143" t="s">
        <v>6863</v>
      </c>
      <c r="S143" t="s">
        <v>6871</v>
      </c>
      <c r="T143">
        <v>2</v>
      </c>
      <c r="U143">
        <v>2</v>
      </c>
      <c r="V143" t="s">
        <v>6924</v>
      </c>
      <c r="W143" t="s">
        <v>6924</v>
      </c>
      <c r="X143" t="s">
        <v>6829</v>
      </c>
      <c r="Y143" s="11" t="s">
        <v>26</v>
      </c>
      <c r="AA143" t="s">
        <v>6881</v>
      </c>
      <c r="AB143" t="s">
        <v>6920</v>
      </c>
      <c r="AD143" t="str">
        <f>""</f>
        <v/>
      </c>
    </row>
    <row r="144" spans="1:30">
      <c r="A144" t="s">
        <v>190</v>
      </c>
      <c r="B144" t="s">
        <v>3992</v>
      </c>
      <c r="E144" t="s">
        <v>2644</v>
      </c>
      <c r="F144" t="s">
        <v>3784</v>
      </c>
      <c r="G144" t="s">
        <v>26</v>
      </c>
      <c r="H144">
        <v>0.29962866300000002</v>
      </c>
      <c r="N144" t="s">
        <v>6305</v>
      </c>
      <c r="O144" t="s">
        <v>6925</v>
      </c>
      <c r="P144" t="s">
        <v>6925</v>
      </c>
      <c r="R144" t="s">
        <v>6838</v>
      </c>
      <c r="S144" t="s">
        <v>6871</v>
      </c>
      <c r="T144">
        <v>2</v>
      </c>
      <c r="U144">
        <v>2</v>
      </c>
      <c r="V144" t="s">
        <v>6924</v>
      </c>
      <c r="W144" t="s">
        <v>6924</v>
      </c>
      <c r="X144" t="s">
        <v>6830</v>
      </c>
      <c r="Y144" s="11" t="s">
        <v>6881</v>
      </c>
      <c r="AA144" t="s">
        <v>6881</v>
      </c>
      <c r="AB144" t="s">
        <v>6881</v>
      </c>
      <c r="AD144" t="str">
        <f>""</f>
        <v/>
      </c>
    </row>
    <row r="145" spans="1:30">
      <c r="A145" t="s">
        <v>191</v>
      </c>
      <c r="B145" t="s">
        <v>3993</v>
      </c>
      <c r="E145" t="s">
        <v>2645</v>
      </c>
      <c r="F145" t="s">
        <v>3791</v>
      </c>
      <c r="G145" t="s">
        <v>30</v>
      </c>
      <c r="H145">
        <v>0.94959707299999996</v>
      </c>
      <c r="N145" t="s">
        <v>6383</v>
      </c>
      <c r="O145" t="s">
        <v>6925</v>
      </c>
      <c r="P145" t="s">
        <v>6925</v>
      </c>
      <c r="R145" t="s">
        <v>6845</v>
      </c>
      <c r="S145" t="s">
        <v>6871</v>
      </c>
      <c r="T145">
        <v>2</v>
      </c>
      <c r="U145">
        <v>2</v>
      </c>
      <c r="V145" t="s">
        <v>6924</v>
      </c>
      <c r="W145" t="s">
        <v>6924</v>
      </c>
      <c r="X145" t="s">
        <v>6831</v>
      </c>
      <c r="Y145" s="11" t="s">
        <v>6881</v>
      </c>
      <c r="AA145" t="s">
        <v>6881</v>
      </c>
      <c r="AB145" t="s">
        <v>6920</v>
      </c>
      <c r="AD145" t="str">
        <f>""</f>
        <v/>
      </c>
    </row>
    <row r="146" spans="1:30">
      <c r="A146" t="s">
        <v>192</v>
      </c>
      <c r="B146" t="s">
        <v>3994</v>
      </c>
      <c r="E146" t="s">
        <v>2646</v>
      </c>
      <c r="F146" t="s">
        <v>3798</v>
      </c>
      <c r="G146" t="s">
        <v>34</v>
      </c>
      <c r="H146">
        <v>0.99325938199999997</v>
      </c>
      <c r="N146" t="s">
        <v>6305</v>
      </c>
      <c r="O146" t="s">
        <v>6925</v>
      </c>
      <c r="P146" t="s">
        <v>6925</v>
      </c>
      <c r="R146" t="s">
        <v>6852</v>
      </c>
      <c r="S146" t="s">
        <v>6871</v>
      </c>
      <c r="T146">
        <v>2</v>
      </c>
      <c r="U146">
        <v>2</v>
      </c>
      <c r="V146" t="s">
        <v>6924</v>
      </c>
      <c r="W146" t="s">
        <v>6925</v>
      </c>
      <c r="X146" t="s">
        <v>6831</v>
      </c>
      <c r="Y146" s="11" t="s">
        <v>6881</v>
      </c>
      <c r="AA146" t="s">
        <v>6881</v>
      </c>
      <c r="AB146" t="s">
        <v>6881</v>
      </c>
      <c r="AD146" t="str">
        <f>""</f>
        <v/>
      </c>
    </row>
    <row r="147" spans="1:30">
      <c r="A147" t="s">
        <v>193</v>
      </c>
      <c r="B147" t="s">
        <v>3995</v>
      </c>
      <c r="E147" t="s">
        <v>2647</v>
      </c>
      <c r="F147" t="s">
        <v>3780</v>
      </c>
      <c r="G147" t="s">
        <v>30</v>
      </c>
      <c r="H147">
        <v>0.63366508499999996</v>
      </c>
      <c r="N147" t="s">
        <v>6305</v>
      </c>
      <c r="O147" t="s">
        <v>6925</v>
      </c>
      <c r="P147" t="s">
        <v>6925</v>
      </c>
      <c r="R147" t="s">
        <v>6847</v>
      </c>
      <c r="S147" t="s">
        <v>6871</v>
      </c>
      <c r="T147">
        <v>2</v>
      </c>
      <c r="U147">
        <v>2</v>
      </c>
      <c r="V147" t="s">
        <v>6924</v>
      </c>
      <c r="W147" t="s">
        <v>6924</v>
      </c>
      <c r="X147" t="s">
        <v>6829</v>
      </c>
      <c r="Y147" s="11" t="s">
        <v>6881</v>
      </c>
      <c r="AA147" t="s">
        <v>6881</v>
      </c>
      <c r="AB147" t="s">
        <v>6881</v>
      </c>
      <c r="AD147" t="str">
        <f>""</f>
        <v/>
      </c>
    </row>
    <row r="148" spans="1:30">
      <c r="A148" t="s">
        <v>194</v>
      </c>
      <c r="B148" t="s">
        <v>3996</v>
      </c>
      <c r="E148" t="s">
        <v>2648</v>
      </c>
      <c r="F148" t="s">
        <v>3794</v>
      </c>
      <c r="G148" t="s">
        <v>23</v>
      </c>
      <c r="H148">
        <v>0.99222321499999999</v>
      </c>
      <c r="N148" t="s">
        <v>6384</v>
      </c>
      <c r="O148" t="s">
        <v>6925</v>
      </c>
      <c r="P148" t="s">
        <v>6925</v>
      </c>
      <c r="R148" t="s">
        <v>6849</v>
      </c>
      <c r="S148" t="s">
        <v>6871</v>
      </c>
      <c r="T148">
        <v>2</v>
      </c>
      <c r="U148">
        <v>2</v>
      </c>
      <c r="V148" t="s">
        <v>6924</v>
      </c>
      <c r="W148" t="s">
        <v>6924</v>
      </c>
      <c r="X148" t="s">
        <v>6830</v>
      </c>
      <c r="Y148" s="11" t="s">
        <v>26</v>
      </c>
      <c r="AA148" t="s">
        <v>6881</v>
      </c>
      <c r="AB148" t="s">
        <v>6920</v>
      </c>
      <c r="AD148" t="str">
        <f>""</f>
        <v/>
      </c>
    </row>
    <row r="149" spans="1:30">
      <c r="A149" t="s">
        <v>195</v>
      </c>
      <c r="B149" t="s">
        <v>3997</v>
      </c>
      <c r="E149" t="s">
        <v>2649</v>
      </c>
      <c r="F149" t="s">
        <v>3800</v>
      </c>
      <c r="G149" t="s">
        <v>23</v>
      </c>
      <c r="H149">
        <v>0.87193007499999997</v>
      </c>
      <c r="N149" t="s">
        <v>6385</v>
      </c>
      <c r="O149" t="s">
        <v>6925</v>
      </c>
      <c r="P149" t="s">
        <v>6925</v>
      </c>
      <c r="R149" t="s">
        <v>6849</v>
      </c>
      <c r="S149" t="s">
        <v>6871</v>
      </c>
      <c r="T149">
        <v>2</v>
      </c>
      <c r="U149">
        <v>2</v>
      </c>
      <c r="V149" t="s">
        <v>6924</v>
      </c>
      <c r="W149" t="s">
        <v>6924</v>
      </c>
      <c r="X149" t="s">
        <v>6829</v>
      </c>
      <c r="Y149" s="11" t="s">
        <v>26</v>
      </c>
      <c r="AA149" t="s">
        <v>6881</v>
      </c>
      <c r="AB149" t="s">
        <v>6920</v>
      </c>
      <c r="AD149" t="str">
        <f>""</f>
        <v/>
      </c>
    </row>
    <row r="150" spans="1:30">
      <c r="A150" t="s">
        <v>196</v>
      </c>
      <c r="B150" t="s">
        <v>3998</v>
      </c>
      <c r="E150" t="s">
        <v>2650</v>
      </c>
      <c r="F150" t="s">
        <v>3788</v>
      </c>
      <c r="G150" t="s">
        <v>24</v>
      </c>
      <c r="H150">
        <v>0.30893464500000001</v>
      </c>
      <c r="N150" t="s">
        <v>6305</v>
      </c>
      <c r="O150" t="s">
        <v>6925</v>
      </c>
      <c r="P150" t="s">
        <v>6925</v>
      </c>
      <c r="R150" t="s">
        <v>6842</v>
      </c>
      <c r="S150" t="s">
        <v>6871</v>
      </c>
      <c r="T150">
        <v>2</v>
      </c>
      <c r="U150">
        <v>2</v>
      </c>
      <c r="V150" t="s">
        <v>6924</v>
      </c>
      <c r="W150" t="s">
        <v>6924</v>
      </c>
      <c r="X150" t="s">
        <v>6831</v>
      </c>
      <c r="Y150" s="11" t="s">
        <v>6881</v>
      </c>
      <c r="AA150" t="s">
        <v>6881</v>
      </c>
      <c r="AB150" t="s">
        <v>6881</v>
      </c>
      <c r="AD150" t="str">
        <f>""</f>
        <v/>
      </c>
    </row>
    <row r="151" spans="1:30">
      <c r="A151" t="s">
        <v>197</v>
      </c>
      <c r="B151" t="s">
        <v>3999</v>
      </c>
      <c r="E151" t="s">
        <v>2651</v>
      </c>
      <c r="F151" t="s">
        <v>3788</v>
      </c>
      <c r="G151" t="s">
        <v>24</v>
      </c>
      <c r="H151">
        <v>0.51580088099999999</v>
      </c>
      <c r="N151" t="s">
        <v>6305</v>
      </c>
      <c r="O151" t="s">
        <v>6925</v>
      </c>
      <c r="P151" t="s">
        <v>6925</v>
      </c>
      <c r="R151" t="s">
        <v>6842</v>
      </c>
      <c r="S151" t="s">
        <v>6871</v>
      </c>
      <c r="T151">
        <v>2</v>
      </c>
      <c r="U151">
        <v>2</v>
      </c>
      <c r="V151" t="s">
        <v>6924</v>
      </c>
      <c r="W151" t="s">
        <v>6925</v>
      </c>
      <c r="X151" t="s">
        <v>6829</v>
      </c>
      <c r="Y151" s="11" t="s">
        <v>6881</v>
      </c>
      <c r="AA151" t="s">
        <v>6881</v>
      </c>
      <c r="AB151" t="s">
        <v>6881</v>
      </c>
      <c r="AD151" t="str">
        <f>""</f>
        <v/>
      </c>
    </row>
    <row r="152" spans="1:30">
      <c r="A152" t="s">
        <v>198</v>
      </c>
      <c r="B152" t="s">
        <v>4000</v>
      </c>
      <c r="E152" t="s">
        <v>2652</v>
      </c>
      <c r="F152" t="s">
        <v>3795</v>
      </c>
      <c r="G152" t="s">
        <v>23</v>
      </c>
      <c r="H152">
        <v>0.73779139500000002</v>
      </c>
      <c r="N152" t="s">
        <v>6386</v>
      </c>
      <c r="O152" t="s">
        <v>6925</v>
      </c>
      <c r="P152" t="s">
        <v>6925</v>
      </c>
      <c r="R152" t="s">
        <v>6836</v>
      </c>
      <c r="S152" t="s">
        <v>6871</v>
      </c>
      <c r="T152">
        <v>2</v>
      </c>
      <c r="U152">
        <v>2</v>
      </c>
      <c r="V152" t="s">
        <v>6924</v>
      </c>
      <c r="W152" t="s">
        <v>6924</v>
      </c>
      <c r="X152" t="s">
        <v>6831</v>
      </c>
      <c r="Y152" s="11" t="s">
        <v>26</v>
      </c>
      <c r="AA152" t="s">
        <v>6881</v>
      </c>
      <c r="AB152" t="s">
        <v>6920</v>
      </c>
      <c r="AD152" t="str">
        <f>""</f>
        <v/>
      </c>
    </row>
    <row r="153" spans="1:30">
      <c r="A153" t="s">
        <v>199</v>
      </c>
      <c r="B153" t="s">
        <v>4001</v>
      </c>
      <c r="E153" t="s">
        <v>2653</v>
      </c>
      <c r="F153" t="s">
        <v>3792</v>
      </c>
      <c r="G153" t="s">
        <v>31</v>
      </c>
      <c r="H153">
        <v>0.90559568400000001</v>
      </c>
      <c r="N153" t="s">
        <v>6305</v>
      </c>
      <c r="O153" t="s">
        <v>6925</v>
      </c>
      <c r="P153" t="s">
        <v>6925</v>
      </c>
      <c r="R153" t="s">
        <v>6846</v>
      </c>
      <c r="S153" t="s">
        <v>6871</v>
      </c>
      <c r="T153">
        <v>2</v>
      </c>
      <c r="U153">
        <v>2</v>
      </c>
      <c r="V153" t="s">
        <v>6924</v>
      </c>
      <c r="W153" t="s">
        <v>6924</v>
      </c>
      <c r="X153" t="s">
        <v>6830</v>
      </c>
      <c r="Y153" s="11" t="s">
        <v>6881</v>
      </c>
      <c r="AA153" t="s">
        <v>6881</v>
      </c>
      <c r="AB153" t="s">
        <v>6881</v>
      </c>
      <c r="AD153" t="str">
        <f>""</f>
        <v/>
      </c>
    </row>
    <row r="154" spans="1:30">
      <c r="A154" s="2" t="s">
        <v>200</v>
      </c>
      <c r="B154" t="s">
        <v>4002</v>
      </c>
      <c r="E154" t="s">
        <v>2654</v>
      </c>
      <c r="F154" t="s">
        <v>3788</v>
      </c>
      <c r="G154" t="s">
        <v>24</v>
      </c>
      <c r="H154">
        <v>0.41338746500000001</v>
      </c>
      <c r="N154" t="s">
        <v>6305</v>
      </c>
      <c r="O154" t="s">
        <v>6925</v>
      </c>
      <c r="P154" t="s">
        <v>6925</v>
      </c>
      <c r="R154" t="s">
        <v>6842</v>
      </c>
      <c r="S154" t="s">
        <v>6871</v>
      </c>
      <c r="T154">
        <v>2</v>
      </c>
      <c r="U154">
        <v>2</v>
      </c>
      <c r="V154" t="s">
        <v>6924</v>
      </c>
      <c r="W154" t="s">
        <v>6924</v>
      </c>
      <c r="X154" t="s">
        <v>6830</v>
      </c>
      <c r="Y154" s="11" t="s">
        <v>6881</v>
      </c>
      <c r="AA154" t="s">
        <v>6881</v>
      </c>
      <c r="AB154" t="s">
        <v>6881</v>
      </c>
      <c r="AD154" t="str">
        <f>""</f>
        <v/>
      </c>
    </row>
    <row r="155" spans="1:30">
      <c r="A155" t="s">
        <v>201</v>
      </c>
      <c r="B155" t="s">
        <v>4003</v>
      </c>
      <c r="E155" t="s">
        <v>2655</v>
      </c>
      <c r="F155" t="s">
        <v>3788</v>
      </c>
      <c r="G155" t="s">
        <v>24</v>
      </c>
      <c r="H155">
        <v>0.26047609900000002</v>
      </c>
      <c r="N155" t="s">
        <v>6387</v>
      </c>
      <c r="O155" t="s">
        <v>6925</v>
      </c>
      <c r="P155" t="s">
        <v>6925</v>
      </c>
      <c r="R155" t="s">
        <v>6842</v>
      </c>
      <c r="S155" t="s">
        <v>6871</v>
      </c>
      <c r="T155">
        <v>2</v>
      </c>
      <c r="U155">
        <v>2</v>
      </c>
      <c r="V155" t="s">
        <v>6924</v>
      </c>
      <c r="W155" t="s">
        <v>6924</v>
      </c>
      <c r="X155" t="s">
        <v>6829</v>
      </c>
      <c r="Y155" s="11" t="s">
        <v>6881</v>
      </c>
      <c r="AA155" t="s">
        <v>6881</v>
      </c>
      <c r="AB155" t="s">
        <v>6920</v>
      </c>
      <c r="AD155" t="str">
        <f>""</f>
        <v/>
      </c>
    </row>
    <row r="156" spans="1:30">
      <c r="A156" t="s">
        <v>202</v>
      </c>
      <c r="B156" t="s">
        <v>4004</v>
      </c>
      <c r="E156" t="s">
        <v>2656</v>
      </c>
      <c r="F156" t="s">
        <v>3784</v>
      </c>
      <c r="G156" t="s">
        <v>26</v>
      </c>
      <c r="H156">
        <v>0.57536592499999994</v>
      </c>
      <c r="N156" t="s">
        <v>6388</v>
      </c>
      <c r="O156" t="s">
        <v>6925</v>
      </c>
      <c r="P156" t="s">
        <v>6925</v>
      </c>
      <c r="R156" t="s">
        <v>6838</v>
      </c>
      <c r="S156" t="s">
        <v>6871</v>
      </c>
      <c r="T156">
        <v>2</v>
      </c>
      <c r="U156">
        <v>2</v>
      </c>
      <c r="V156" t="s">
        <v>6924</v>
      </c>
      <c r="W156" t="s">
        <v>6924</v>
      </c>
      <c r="X156" t="s">
        <v>6829</v>
      </c>
      <c r="Y156" s="11" t="s">
        <v>6881</v>
      </c>
      <c r="AA156" t="s">
        <v>6881</v>
      </c>
      <c r="AB156" t="s">
        <v>6920</v>
      </c>
      <c r="AD156" t="str">
        <f>""</f>
        <v/>
      </c>
    </row>
    <row r="157" spans="1:30">
      <c r="A157" t="s">
        <v>203</v>
      </c>
      <c r="B157" s="2" t="s">
        <v>4005</v>
      </c>
      <c r="E157" t="s">
        <v>2657</v>
      </c>
      <c r="F157" t="s">
        <v>3813</v>
      </c>
      <c r="G157" t="s">
        <v>35</v>
      </c>
      <c r="H157">
        <v>0.82998194700000005</v>
      </c>
      <c r="N157" t="s">
        <v>6305</v>
      </c>
      <c r="O157" t="s">
        <v>6925</v>
      </c>
      <c r="P157" t="s">
        <v>6925</v>
      </c>
      <c r="R157" t="s">
        <v>6864</v>
      </c>
      <c r="S157" t="s">
        <v>6871</v>
      </c>
      <c r="T157">
        <v>2</v>
      </c>
      <c r="U157">
        <v>2</v>
      </c>
      <c r="V157" t="s">
        <v>6924</v>
      </c>
      <c r="W157" t="s">
        <v>6924</v>
      </c>
      <c r="X157" t="s">
        <v>6831</v>
      </c>
      <c r="Y157" s="11" t="s">
        <v>6881</v>
      </c>
      <c r="AA157" t="s">
        <v>6881</v>
      </c>
      <c r="AB157" t="s">
        <v>6881</v>
      </c>
      <c r="AD157" t="str">
        <f>""</f>
        <v/>
      </c>
    </row>
    <row r="158" spans="1:30">
      <c r="A158" t="s">
        <v>204</v>
      </c>
      <c r="B158" t="s">
        <v>4006</v>
      </c>
      <c r="E158" t="s">
        <v>2658</v>
      </c>
      <c r="F158" t="s">
        <v>3809</v>
      </c>
      <c r="G158" t="s">
        <v>27</v>
      </c>
      <c r="H158">
        <v>0.67030453700000003</v>
      </c>
      <c r="N158" t="s">
        <v>6305</v>
      </c>
      <c r="O158" t="s">
        <v>6925</v>
      </c>
      <c r="P158" t="s">
        <v>6925</v>
      </c>
      <c r="R158" t="s">
        <v>6860</v>
      </c>
      <c r="S158" t="s">
        <v>6871</v>
      </c>
      <c r="T158">
        <v>2</v>
      </c>
      <c r="U158">
        <v>2</v>
      </c>
      <c r="V158" t="s">
        <v>6924</v>
      </c>
      <c r="W158" t="s">
        <v>6924</v>
      </c>
      <c r="X158" t="s">
        <v>6829</v>
      </c>
      <c r="Y158" s="11" t="s">
        <v>6881</v>
      </c>
      <c r="AA158" t="s">
        <v>6881</v>
      </c>
      <c r="AB158" t="s">
        <v>6881</v>
      </c>
      <c r="AD158" t="str">
        <f>""</f>
        <v/>
      </c>
    </row>
    <row r="159" spans="1:30">
      <c r="A159" t="s">
        <v>205</v>
      </c>
      <c r="B159" t="s">
        <v>4007</v>
      </c>
      <c r="E159" t="s">
        <v>2659</v>
      </c>
      <c r="F159" t="s">
        <v>3786</v>
      </c>
      <c r="G159" t="s">
        <v>23</v>
      </c>
      <c r="H159">
        <v>0.99689426400000003</v>
      </c>
      <c r="N159" t="s">
        <v>6310</v>
      </c>
      <c r="O159" t="s">
        <v>6925</v>
      </c>
      <c r="P159" t="s">
        <v>6925</v>
      </c>
      <c r="R159" t="s">
        <v>6840</v>
      </c>
      <c r="S159" t="s">
        <v>6874</v>
      </c>
      <c r="T159">
        <v>2</v>
      </c>
      <c r="U159">
        <v>2</v>
      </c>
      <c r="V159" t="s">
        <v>6924</v>
      </c>
      <c r="W159" t="s">
        <v>6924</v>
      </c>
      <c r="X159" t="s">
        <v>6830</v>
      </c>
      <c r="Y159" s="11" t="s">
        <v>26</v>
      </c>
      <c r="AA159" t="s">
        <v>6881</v>
      </c>
      <c r="AB159" t="s">
        <v>6920</v>
      </c>
      <c r="AD159" t="str">
        <f>""</f>
        <v/>
      </c>
    </row>
    <row r="160" spans="1:30">
      <c r="A160" t="s">
        <v>206</v>
      </c>
      <c r="B160" t="s">
        <v>4008</v>
      </c>
      <c r="E160" t="s">
        <v>2660</v>
      </c>
      <c r="F160" t="s">
        <v>3786</v>
      </c>
      <c r="G160" t="s">
        <v>23</v>
      </c>
      <c r="H160">
        <v>0.99952354399999999</v>
      </c>
      <c r="N160" t="s">
        <v>6344</v>
      </c>
      <c r="O160" t="s">
        <v>6925</v>
      </c>
      <c r="P160" t="s">
        <v>6925</v>
      </c>
      <c r="R160" t="s">
        <v>6840</v>
      </c>
      <c r="S160" t="s">
        <v>6874</v>
      </c>
      <c r="T160">
        <v>2</v>
      </c>
      <c r="U160">
        <v>2</v>
      </c>
      <c r="V160" t="s">
        <v>6924</v>
      </c>
      <c r="W160" t="s">
        <v>6924</v>
      </c>
      <c r="X160" t="s">
        <v>6831</v>
      </c>
      <c r="Y160" s="11" t="s">
        <v>26</v>
      </c>
      <c r="AA160" t="s">
        <v>6881</v>
      </c>
      <c r="AB160" t="s">
        <v>6920</v>
      </c>
      <c r="AD160" t="str">
        <f>""</f>
        <v/>
      </c>
    </row>
    <row r="161" spans="1:32">
      <c r="A161" t="s">
        <v>207</v>
      </c>
      <c r="B161" t="s">
        <v>4009</v>
      </c>
      <c r="E161" t="s">
        <v>2661</v>
      </c>
      <c r="F161" t="s">
        <v>3794</v>
      </c>
      <c r="G161" t="s">
        <v>23</v>
      </c>
      <c r="H161">
        <v>0.90268287700000005</v>
      </c>
      <c r="N161" t="s">
        <v>6389</v>
      </c>
      <c r="O161" t="s">
        <v>6925</v>
      </c>
      <c r="P161" t="s">
        <v>6925</v>
      </c>
      <c r="R161" t="s">
        <v>6849</v>
      </c>
      <c r="S161" t="s">
        <v>6871</v>
      </c>
      <c r="T161">
        <v>2</v>
      </c>
      <c r="U161">
        <v>2</v>
      </c>
      <c r="V161" t="s">
        <v>6924</v>
      </c>
      <c r="W161" t="s">
        <v>6924</v>
      </c>
      <c r="X161" t="s">
        <v>6830</v>
      </c>
      <c r="Y161" s="11" t="s">
        <v>26</v>
      </c>
      <c r="AA161" t="s">
        <v>6881</v>
      </c>
      <c r="AB161" t="s">
        <v>6908</v>
      </c>
      <c r="AD161" t="str">
        <f>""</f>
        <v/>
      </c>
    </row>
    <row r="162" spans="1:32">
      <c r="A162" t="s">
        <v>208</v>
      </c>
      <c r="B162" t="s">
        <v>4010</v>
      </c>
      <c r="E162" t="s">
        <v>2662</v>
      </c>
      <c r="F162" t="s">
        <v>3788</v>
      </c>
      <c r="G162" t="s">
        <v>24</v>
      </c>
      <c r="H162">
        <v>0.96864166299999999</v>
      </c>
      <c r="N162" t="s">
        <v>6305</v>
      </c>
      <c r="O162" t="s">
        <v>6925</v>
      </c>
      <c r="P162" t="s">
        <v>6925</v>
      </c>
      <c r="R162" t="s">
        <v>6842</v>
      </c>
      <c r="S162" t="s">
        <v>6871</v>
      </c>
      <c r="T162">
        <v>2</v>
      </c>
      <c r="U162">
        <v>2</v>
      </c>
      <c r="V162" t="s">
        <v>6924</v>
      </c>
      <c r="W162" t="s">
        <v>6924</v>
      </c>
      <c r="X162" t="s">
        <v>6831</v>
      </c>
      <c r="Y162" s="11" t="s">
        <v>6881</v>
      </c>
      <c r="AA162" t="s">
        <v>6881</v>
      </c>
      <c r="AB162" t="s">
        <v>6881</v>
      </c>
      <c r="AD162" t="str">
        <f>""</f>
        <v/>
      </c>
      <c r="AF162" t="s">
        <v>6883</v>
      </c>
    </row>
    <row r="163" spans="1:32">
      <c r="A163" t="s">
        <v>209</v>
      </c>
      <c r="B163" t="s">
        <v>4011</v>
      </c>
      <c r="E163" t="s">
        <v>2663</v>
      </c>
      <c r="F163" t="s">
        <v>3788</v>
      </c>
      <c r="G163" t="s">
        <v>24</v>
      </c>
      <c r="H163">
        <v>0.93235616700000001</v>
      </c>
      <c r="N163" t="s">
        <v>6305</v>
      </c>
      <c r="O163" t="s">
        <v>6925</v>
      </c>
      <c r="P163" t="s">
        <v>6925</v>
      </c>
      <c r="R163" t="s">
        <v>6842</v>
      </c>
      <c r="S163" t="s">
        <v>6871</v>
      </c>
      <c r="T163">
        <v>2</v>
      </c>
      <c r="U163">
        <v>2</v>
      </c>
      <c r="V163" t="s">
        <v>6924</v>
      </c>
      <c r="W163" t="s">
        <v>6924</v>
      </c>
      <c r="X163" t="s">
        <v>6831</v>
      </c>
      <c r="Y163" s="11" t="s">
        <v>6881</v>
      </c>
      <c r="AA163" t="s">
        <v>6881</v>
      </c>
      <c r="AB163" t="s">
        <v>6881</v>
      </c>
      <c r="AD163" t="str">
        <f>""</f>
        <v/>
      </c>
      <c r="AF163" t="s">
        <v>6883</v>
      </c>
    </row>
    <row r="164" spans="1:32">
      <c r="A164" t="s">
        <v>210</v>
      </c>
      <c r="B164" t="s">
        <v>4012</v>
      </c>
      <c r="E164" t="s">
        <v>2664</v>
      </c>
      <c r="F164" t="s">
        <v>3788</v>
      </c>
      <c r="G164" t="s">
        <v>24</v>
      </c>
      <c r="H164">
        <v>0.896980047</v>
      </c>
      <c r="N164" t="s">
        <v>6365</v>
      </c>
      <c r="O164" t="s">
        <v>6925</v>
      </c>
      <c r="P164" t="s">
        <v>6925</v>
      </c>
      <c r="R164" t="s">
        <v>6842</v>
      </c>
      <c r="S164" t="s">
        <v>6871</v>
      </c>
      <c r="T164">
        <v>2</v>
      </c>
      <c r="U164">
        <v>2</v>
      </c>
      <c r="V164" t="s">
        <v>6924</v>
      </c>
      <c r="W164" t="s">
        <v>6924</v>
      </c>
      <c r="X164" t="s">
        <v>6830</v>
      </c>
      <c r="Y164" s="11" t="s">
        <v>6881</v>
      </c>
      <c r="AA164" t="s">
        <v>6881</v>
      </c>
      <c r="AB164" t="s">
        <v>6908</v>
      </c>
      <c r="AD164" t="str">
        <f>""</f>
        <v/>
      </c>
      <c r="AF164" t="s">
        <v>6883</v>
      </c>
    </row>
    <row r="165" spans="1:32">
      <c r="A165" t="s">
        <v>211</v>
      </c>
      <c r="B165" t="s">
        <v>4013</v>
      </c>
      <c r="E165" t="s">
        <v>2665</v>
      </c>
      <c r="F165" t="s">
        <v>3780</v>
      </c>
      <c r="G165" t="s">
        <v>23</v>
      </c>
      <c r="H165">
        <v>0.88398175199999995</v>
      </c>
      <c r="N165" t="s">
        <v>6305</v>
      </c>
      <c r="O165" t="s">
        <v>6925</v>
      </c>
      <c r="P165" t="s">
        <v>6925</v>
      </c>
      <c r="R165" t="s">
        <v>6834</v>
      </c>
      <c r="S165" t="s">
        <v>6871</v>
      </c>
      <c r="T165">
        <v>2</v>
      </c>
      <c r="U165">
        <v>2</v>
      </c>
      <c r="V165" t="s">
        <v>6924</v>
      </c>
      <c r="W165" t="s">
        <v>6924</v>
      </c>
      <c r="X165" t="s">
        <v>6830</v>
      </c>
      <c r="Y165" s="11" t="s">
        <v>26</v>
      </c>
      <c r="AA165" t="s">
        <v>6881</v>
      </c>
      <c r="AB165" t="s">
        <v>6881</v>
      </c>
      <c r="AD165" t="str">
        <f>""</f>
        <v/>
      </c>
      <c r="AF165" t="s">
        <v>6885</v>
      </c>
    </row>
    <row r="166" spans="1:32">
      <c r="A166" t="s">
        <v>212</v>
      </c>
      <c r="B166" t="s">
        <v>4014</v>
      </c>
      <c r="E166" t="s">
        <v>2666</v>
      </c>
      <c r="F166" t="s">
        <v>3788</v>
      </c>
      <c r="G166" t="s">
        <v>24</v>
      </c>
      <c r="H166">
        <v>0.93016333600000001</v>
      </c>
      <c r="N166" t="s">
        <v>6305</v>
      </c>
      <c r="O166" t="s">
        <v>6925</v>
      </c>
      <c r="P166" t="s">
        <v>6925</v>
      </c>
      <c r="R166" t="s">
        <v>6842</v>
      </c>
      <c r="S166" t="s">
        <v>6871</v>
      </c>
      <c r="T166">
        <v>2</v>
      </c>
      <c r="U166">
        <v>2</v>
      </c>
      <c r="V166" t="s">
        <v>6924</v>
      </c>
      <c r="W166" t="s">
        <v>6924</v>
      </c>
      <c r="X166" t="s">
        <v>6829</v>
      </c>
      <c r="Y166" s="11" t="s">
        <v>6881</v>
      </c>
      <c r="AA166" t="s">
        <v>6881</v>
      </c>
      <c r="AB166" t="s">
        <v>6881</v>
      </c>
      <c r="AD166" t="str">
        <f>""</f>
        <v/>
      </c>
      <c r="AF166" t="s">
        <v>6883</v>
      </c>
    </row>
    <row r="167" spans="1:32">
      <c r="A167" t="s">
        <v>213</v>
      </c>
      <c r="B167" t="s">
        <v>4015</v>
      </c>
      <c r="E167" t="s">
        <v>2667</v>
      </c>
      <c r="F167" t="s">
        <v>3780</v>
      </c>
      <c r="G167" t="s">
        <v>23</v>
      </c>
      <c r="H167">
        <v>0.54000210800000004</v>
      </c>
      <c r="N167" t="s">
        <v>6305</v>
      </c>
      <c r="O167" t="s">
        <v>6925</v>
      </c>
      <c r="P167" t="s">
        <v>6925</v>
      </c>
      <c r="R167" t="s">
        <v>6834</v>
      </c>
      <c r="S167" t="s">
        <v>6871</v>
      </c>
      <c r="T167">
        <v>2</v>
      </c>
      <c r="U167">
        <v>2</v>
      </c>
      <c r="V167" t="s">
        <v>6924</v>
      </c>
      <c r="W167" t="s">
        <v>6925</v>
      </c>
      <c r="X167" t="s">
        <v>6831</v>
      </c>
      <c r="Y167" s="11" t="s">
        <v>26</v>
      </c>
      <c r="AA167" t="s">
        <v>6881</v>
      </c>
      <c r="AB167" t="s">
        <v>6881</v>
      </c>
      <c r="AD167" t="str">
        <f>""</f>
        <v/>
      </c>
      <c r="AF167" t="s">
        <v>6882</v>
      </c>
    </row>
    <row r="168" spans="1:32">
      <c r="A168" t="s">
        <v>214</v>
      </c>
      <c r="B168" t="s">
        <v>4016</v>
      </c>
      <c r="E168" t="s">
        <v>2668</v>
      </c>
      <c r="F168" t="s">
        <v>3801</v>
      </c>
      <c r="G168" t="s">
        <v>24</v>
      </c>
      <c r="H168">
        <v>0.978769636</v>
      </c>
      <c r="N168" t="s">
        <v>6390</v>
      </c>
      <c r="O168" t="s">
        <v>6925</v>
      </c>
      <c r="P168" t="s">
        <v>6925</v>
      </c>
      <c r="R168" t="s">
        <v>6853</v>
      </c>
      <c r="S168" t="s">
        <v>6875</v>
      </c>
      <c r="T168">
        <v>2</v>
      </c>
      <c r="U168">
        <v>2</v>
      </c>
      <c r="V168" t="s">
        <v>6924</v>
      </c>
      <c r="W168" t="s">
        <v>6924</v>
      </c>
      <c r="X168" t="s">
        <v>6830</v>
      </c>
      <c r="Y168" s="11" t="s">
        <v>6881</v>
      </c>
      <c r="AA168" t="s">
        <v>6881</v>
      </c>
      <c r="AB168" t="s">
        <v>6908</v>
      </c>
      <c r="AD168" t="str">
        <f>""</f>
        <v/>
      </c>
      <c r="AF168" t="s">
        <v>6884</v>
      </c>
    </row>
    <row r="169" spans="1:32">
      <c r="A169" t="s">
        <v>215</v>
      </c>
      <c r="B169" t="s">
        <v>4017</v>
      </c>
      <c r="E169" t="s">
        <v>2669</v>
      </c>
      <c r="F169" t="s">
        <v>3779</v>
      </c>
      <c r="G169" t="s">
        <v>24</v>
      </c>
      <c r="H169">
        <v>0.99919538500000005</v>
      </c>
      <c r="N169" t="s">
        <v>6391</v>
      </c>
      <c r="O169" t="s">
        <v>6925</v>
      </c>
      <c r="P169" t="s">
        <v>6925</v>
      </c>
      <c r="R169" t="s">
        <v>6833</v>
      </c>
      <c r="S169" t="s">
        <v>6871</v>
      </c>
      <c r="T169">
        <v>2</v>
      </c>
      <c r="U169">
        <v>2</v>
      </c>
      <c r="V169" t="s">
        <v>6924</v>
      </c>
      <c r="W169" t="s">
        <v>6924</v>
      </c>
      <c r="X169" t="s">
        <v>6829</v>
      </c>
      <c r="Y169" s="11" t="s">
        <v>6881</v>
      </c>
      <c r="AA169" t="s">
        <v>6881</v>
      </c>
      <c r="AB169" t="s">
        <v>6908</v>
      </c>
      <c r="AD169" t="str">
        <f>""</f>
        <v/>
      </c>
      <c r="AF169" t="s">
        <v>6882</v>
      </c>
    </row>
    <row r="170" spans="1:32">
      <c r="A170" t="s">
        <v>216</v>
      </c>
      <c r="B170" t="s">
        <v>4018</v>
      </c>
      <c r="E170" t="s">
        <v>2670</v>
      </c>
      <c r="F170" t="s">
        <v>3794</v>
      </c>
      <c r="G170" t="s">
        <v>23</v>
      </c>
      <c r="H170">
        <v>0.99025134999999997</v>
      </c>
      <c r="N170" t="s">
        <v>6372</v>
      </c>
      <c r="O170" t="s">
        <v>6925</v>
      </c>
      <c r="P170" t="s">
        <v>6925</v>
      </c>
      <c r="R170" t="s">
        <v>6849</v>
      </c>
      <c r="S170" t="s">
        <v>6871</v>
      </c>
      <c r="T170">
        <v>2</v>
      </c>
      <c r="U170">
        <v>2</v>
      </c>
      <c r="V170" t="s">
        <v>6924</v>
      </c>
      <c r="W170" t="s">
        <v>6924</v>
      </c>
      <c r="X170" t="s">
        <v>6831</v>
      </c>
      <c r="Y170" s="11" t="s">
        <v>26</v>
      </c>
      <c r="AA170" t="s">
        <v>6881</v>
      </c>
      <c r="AB170" t="s">
        <v>6908</v>
      </c>
      <c r="AD170" t="str">
        <f>""</f>
        <v/>
      </c>
      <c r="AF170" t="s">
        <v>6882</v>
      </c>
    </row>
    <row r="171" spans="1:32">
      <c r="A171" t="s">
        <v>217</v>
      </c>
      <c r="B171" t="s">
        <v>4019</v>
      </c>
      <c r="E171" t="s">
        <v>2671</v>
      </c>
      <c r="F171" t="s">
        <v>3788</v>
      </c>
      <c r="G171" t="s">
        <v>24</v>
      </c>
      <c r="H171">
        <v>0.847111273</v>
      </c>
      <c r="N171" t="s">
        <v>6392</v>
      </c>
      <c r="O171" t="s">
        <v>6925</v>
      </c>
      <c r="P171" t="s">
        <v>6925</v>
      </c>
      <c r="R171" t="s">
        <v>6842</v>
      </c>
      <c r="S171" t="s">
        <v>6871</v>
      </c>
      <c r="T171">
        <v>2</v>
      </c>
      <c r="U171">
        <v>2</v>
      </c>
      <c r="V171" t="s">
        <v>6924</v>
      </c>
      <c r="W171" t="s">
        <v>6924</v>
      </c>
      <c r="X171" t="s">
        <v>6831</v>
      </c>
      <c r="Y171" s="11" t="s">
        <v>6881</v>
      </c>
      <c r="AA171" t="s">
        <v>6881</v>
      </c>
      <c r="AB171" t="s">
        <v>6908</v>
      </c>
      <c r="AD171" t="str">
        <f>""</f>
        <v/>
      </c>
      <c r="AF171" t="s">
        <v>6883</v>
      </c>
    </row>
    <row r="172" spans="1:32">
      <c r="A172" t="s">
        <v>218</v>
      </c>
      <c r="B172" s="2" t="s">
        <v>4020</v>
      </c>
      <c r="E172" t="s">
        <v>2672</v>
      </c>
      <c r="F172" t="s">
        <v>3802</v>
      </c>
      <c r="G172" t="s">
        <v>36</v>
      </c>
      <c r="H172">
        <v>0.28392265999999999</v>
      </c>
      <c r="N172" t="s">
        <v>6305</v>
      </c>
      <c r="O172" t="s">
        <v>6925</v>
      </c>
      <c r="P172" t="s">
        <v>6925</v>
      </c>
      <c r="R172" t="s">
        <v>6854</v>
      </c>
      <c r="S172" t="s">
        <v>6871</v>
      </c>
      <c r="T172">
        <v>2</v>
      </c>
      <c r="U172">
        <v>2</v>
      </c>
      <c r="V172" t="s">
        <v>6925</v>
      </c>
      <c r="W172" t="s">
        <v>6925</v>
      </c>
      <c r="X172" t="s">
        <v>6831</v>
      </c>
      <c r="Y172" s="11" t="s">
        <v>23</v>
      </c>
      <c r="AA172" t="s">
        <v>6924</v>
      </c>
      <c r="AB172" t="s">
        <v>6881</v>
      </c>
      <c r="AD172" t="str">
        <f>""</f>
        <v/>
      </c>
      <c r="AF172" t="s">
        <v>6883</v>
      </c>
    </row>
    <row r="173" spans="1:32">
      <c r="A173" t="s">
        <v>219</v>
      </c>
      <c r="B173" t="s">
        <v>4021</v>
      </c>
      <c r="E173" t="s">
        <v>2673</v>
      </c>
      <c r="F173" t="s">
        <v>3780</v>
      </c>
      <c r="G173" t="s">
        <v>30</v>
      </c>
      <c r="H173">
        <v>0.70422539699999998</v>
      </c>
      <c r="N173" t="s">
        <v>6305</v>
      </c>
      <c r="O173" t="s">
        <v>6925</v>
      </c>
      <c r="P173" t="s">
        <v>6925</v>
      </c>
      <c r="R173" t="s">
        <v>6847</v>
      </c>
      <c r="S173" t="s">
        <v>6871</v>
      </c>
      <c r="T173">
        <v>2</v>
      </c>
      <c r="U173">
        <v>2</v>
      </c>
      <c r="V173" t="s">
        <v>6925</v>
      </c>
      <c r="W173" t="s">
        <v>6924</v>
      </c>
      <c r="X173" t="s">
        <v>6829</v>
      </c>
      <c r="Y173" s="11" t="s">
        <v>24</v>
      </c>
      <c r="AA173" t="s">
        <v>6924</v>
      </c>
      <c r="AB173" t="s">
        <v>6881</v>
      </c>
      <c r="AD173" t="str">
        <f>""</f>
        <v/>
      </c>
      <c r="AF173" t="s">
        <v>6884</v>
      </c>
    </row>
    <row r="174" spans="1:32">
      <c r="A174" t="s">
        <v>220</v>
      </c>
      <c r="B174" t="s">
        <v>4022</v>
      </c>
      <c r="E174" t="s">
        <v>2674</v>
      </c>
      <c r="F174" t="s">
        <v>3808</v>
      </c>
      <c r="G174" t="s">
        <v>24</v>
      </c>
      <c r="H174">
        <v>0.89753074600000005</v>
      </c>
      <c r="N174" t="s">
        <v>6393</v>
      </c>
      <c r="O174" t="s">
        <v>6925</v>
      </c>
      <c r="P174" t="s">
        <v>6925</v>
      </c>
      <c r="R174" t="s">
        <v>6857</v>
      </c>
      <c r="S174" t="s">
        <v>6876</v>
      </c>
      <c r="T174">
        <v>2</v>
      </c>
      <c r="U174">
        <v>2</v>
      </c>
      <c r="V174" t="s">
        <v>6925</v>
      </c>
      <c r="W174" t="s">
        <v>6924</v>
      </c>
      <c r="X174" t="s">
        <v>6830</v>
      </c>
      <c r="Y174" s="11" t="s">
        <v>23</v>
      </c>
      <c r="AA174" t="s">
        <v>6924</v>
      </c>
      <c r="AB174" t="s">
        <v>6908</v>
      </c>
      <c r="AD174" t="str">
        <f>""</f>
        <v/>
      </c>
      <c r="AF174" t="s">
        <v>6882</v>
      </c>
    </row>
    <row r="175" spans="1:32">
      <c r="A175" t="s">
        <v>221</v>
      </c>
      <c r="B175" t="s">
        <v>4023</v>
      </c>
      <c r="E175" t="s">
        <v>2675</v>
      </c>
      <c r="F175" t="s">
        <v>3781</v>
      </c>
      <c r="G175" t="s">
        <v>24</v>
      </c>
      <c r="H175">
        <v>0.99997868499999998</v>
      </c>
      <c r="N175" t="s">
        <v>6394</v>
      </c>
      <c r="O175" t="s">
        <v>6925</v>
      </c>
      <c r="P175" t="s">
        <v>6925</v>
      </c>
      <c r="R175" t="s">
        <v>6835</v>
      </c>
      <c r="S175" t="s">
        <v>6872</v>
      </c>
      <c r="T175">
        <v>2</v>
      </c>
      <c r="U175">
        <v>2</v>
      </c>
      <c r="V175" t="s">
        <v>6925</v>
      </c>
      <c r="W175" t="s">
        <v>6924</v>
      </c>
      <c r="X175" t="s">
        <v>6830</v>
      </c>
      <c r="Y175" s="11" t="s">
        <v>23</v>
      </c>
      <c r="AA175" t="s">
        <v>6924</v>
      </c>
      <c r="AB175" t="s">
        <v>6908</v>
      </c>
      <c r="AD175" t="str">
        <f>""</f>
        <v/>
      </c>
      <c r="AF175" t="s">
        <v>6883</v>
      </c>
    </row>
    <row r="176" spans="1:32">
      <c r="A176" t="s">
        <v>222</v>
      </c>
      <c r="B176" t="s">
        <v>4024</v>
      </c>
      <c r="E176" t="s">
        <v>2676</v>
      </c>
      <c r="F176" t="s">
        <v>3801</v>
      </c>
      <c r="G176" t="s">
        <v>24</v>
      </c>
      <c r="H176">
        <v>0.92826971999999996</v>
      </c>
      <c r="N176" t="s">
        <v>6395</v>
      </c>
      <c r="O176" t="s">
        <v>6925</v>
      </c>
      <c r="P176" t="s">
        <v>6925</v>
      </c>
      <c r="R176" t="s">
        <v>6853</v>
      </c>
      <c r="S176" t="s">
        <v>6875</v>
      </c>
      <c r="T176">
        <v>2</v>
      </c>
      <c r="U176">
        <v>2</v>
      </c>
      <c r="V176" t="s">
        <v>6924</v>
      </c>
      <c r="W176" t="s">
        <v>6924</v>
      </c>
      <c r="X176" t="s">
        <v>6831</v>
      </c>
      <c r="Y176" s="11" t="s">
        <v>6881</v>
      </c>
      <c r="AA176" t="s">
        <v>6881</v>
      </c>
      <c r="AB176" t="s">
        <v>6908</v>
      </c>
      <c r="AD176" t="str">
        <f>""</f>
        <v/>
      </c>
      <c r="AF176" t="s">
        <v>6884</v>
      </c>
    </row>
    <row r="177" spans="1:32">
      <c r="A177" t="s">
        <v>223</v>
      </c>
      <c r="B177" t="s">
        <v>4025</v>
      </c>
      <c r="E177" t="s">
        <v>2677</v>
      </c>
      <c r="F177" t="s">
        <v>3798</v>
      </c>
      <c r="G177" t="s">
        <v>34</v>
      </c>
      <c r="H177">
        <v>0.95758328400000003</v>
      </c>
      <c r="N177" t="s">
        <v>6305</v>
      </c>
      <c r="O177" t="s">
        <v>6925</v>
      </c>
      <c r="P177" t="s">
        <v>6925</v>
      </c>
      <c r="R177" t="s">
        <v>6852</v>
      </c>
      <c r="S177" t="s">
        <v>6871</v>
      </c>
      <c r="T177">
        <v>2</v>
      </c>
      <c r="U177">
        <v>2</v>
      </c>
      <c r="V177" t="s">
        <v>6925</v>
      </c>
      <c r="W177" t="s">
        <v>6925</v>
      </c>
      <c r="X177" t="s">
        <v>6829</v>
      </c>
      <c r="Y177" s="11" t="s">
        <v>24</v>
      </c>
      <c r="AA177" t="s">
        <v>6924</v>
      </c>
      <c r="AB177" t="s">
        <v>6881</v>
      </c>
      <c r="AD177" t="str">
        <f>""</f>
        <v/>
      </c>
      <c r="AF177" t="s">
        <v>6882</v>
      </c>
    </row>
    <row r="178" spans="1:32">
      <c r="A178" t="s">
        <v>224</v>
      </c>
      <c r="B178" t="s">
        <v>4026</v>
      </c>
      <c r="E178" t="s">
        <v>2678</v>
      </c>
      <c r="F178" t="s">
        <v>3784</v>
      </c>
      <c r="G178" t="s">
        <v>26</v>
      </c>
      <c r="H178">
        <v>0.845465994</v>
      </c>
      <c r="N178" t="s">
        <v>6305</v>
      </c>
      <c r="O178" t="s">
        <v>6925</v>
      </c>
      <c r="P178" t="s">
        <v>6925</v>
      </c>
      <c r="R178" t="s">
        <v>6838</v>
      </c>
      <c r="S178" t="s">
        <v>6871</v>
      </c>
      <c r="T178">
        <v>2</v>
      </c>
      <c r="U178">
        <v>2</v>
      </c>
      <c r="V178" t="s">
        <v>6925</v>
      </c>
      <c r="W178" t="s">
        <v>6924</v>
      </c>
      <c r="X178" t="s">
        <v>6829</v>
      </c>
      <c r="Y178" s="11" t="s">
        <v>23</v>
      </c>
      <c r="AA178" t="s">
        <v>6924</v>
      </c>
      <c r="AB178" t="s">
        <v>6881</v>
      </c>
      <c r="AD178" t="str">
        <f>""</f>
        <v/>
      </c>
      <c r="AF178" t="s">
        <v>6885</v>
      </c>
    </row>
    <row r="179" spans="1:32">
      <c r="A179" t="s">
        <v>225</v>
      </c>
      <c r="B179" t="s">
        <v>4027</v>
      </c>
      <c r="E179" t="s">
        <v>2679</v>
      </c>
      <c r="F179" t="s">
        <v>3794</v>
      </c>
      <c r="G179" t="s">
        <v>23</v>
      </c>
      <c r="H179">
        <v>0.95548610700000003</v>
      </c>
      <c r="N179" t="s">
        <v>6396</v>
      </c>
      <c r="O179" t="s">
        <v>6925</v>
      </c>
      <c r="P179" t="s">
        <v>6925</v>
      </c>
      <c r="R179" t="s">
        <v>6849</v>
      </c>
      <c r="S179" t="s">
        <v>6871</v>
      </c>
      <c r="T179">
        <v>2</v>
      </c>
      <c r="U179">
        <v>2</v>
      </c>
      <c r="V179" t="s">
        <v>6924</v>
      </c>
      <c r="W179" t="s">
        <v>6924</v>
      </c>
      <c r="X179" t="s">
        <v>6830</v>
      </c>
      <c r="Y179" s="11" t="s">
        <v>26</v>
      </c>
      <c r="AA179" t="s">
        <v>6881</v>
      </c>
      <c r="AB179" t="s">
        <v>6908</v>
      </c>
      <c r="AD179" t="str">
        <f>""</f>
        <v/>
      </c>
      <c r="AF179" t="s">
        <v>6885</v>
      </c>
    </row>
    <row r="180" spans="1:32">
      <c r="A180" t="s">
        <v>226</v>
      </c>
      <c r="B180" t="s">
        <v>4028</v>
      </c>
      <c r="E180" t="s">
        <v>2680</v>
      </c>
      <c r="F180" t="s">
        <v>3800</v>
      </c>
      <c r="G180" t="s">
        <v>23</v>
      </c>
      <c r="H180">
        <v>0.94401173599999999</v>
      </c>
      <c r="N180" t="s">
        <v>6397</v>
      </c>
      <c r="O180" t="s">
        <v>6925</v>
      </c>
      <c r="P180" t="s">
        <v>6925</v>
      </c>
      <c r="R180" t="s">
        <v>6849</v>
      </c>
      <c r="S180" t="s">
        <v>6871</v>
      </c>
      <c r="T180">
        <v>2</v>
      </c>
      <c r="U180">
        <v>2</v>
      </c>
      <c r="V180" t="s">
        <v>6925</v>
      </c>
      <c r="W180" t="s">
        <v>6924</v>
      </c>
      <c r="X180" t="s">
        <v>6829</v>
      </c>
      <c r="Y180" s="11" t="s">
        <v>26</v>
      </c>
      <c r="AA180" t="s">
        <v>6924</v>
      </c>
      <c r="AB180" t="s">
        <v>6908</v>
      </c>
      <c r="AD180" t="str">
        <f>""</f>
        <v/>
      </c>
      <c r="AF180" t="s">
        <v>6883</v>
      </c>
    </row>
    <row r="181" spans="1:32">
      <c r="A181" t="s">
        <v>227</v>
      </c>
      <c r="B181" t="s">
        <v>4029</v>
      </c>
      <c r="E181" t="s">
        <v>2681</v>
      </c>
      <c r="F181" t="s">
        <v>3784</v>
      </c>
      <c r="G181" t="s">
        <v>26</v>
      </c>
      <c r="H181">
        <v>0.67664809199999998</v>
      </c>
      <c r="N181" t="s">
        <v>6305</v>
      </c>
      <c r="O181" t="s">
        <v>6925</v>
      </c>
      <c r="P181" t="s">
        <v>6925</v>
      </c>
      <c r="R181" t="s">
        <v>6838</v>
      </c>
      <c r="S181" t="s">
        <v>6871</v>
      </c>
      <c r="T181">
        <v>2</v>
      </c>
      <c r="U181">
        <v>2</v>
      </c>
      <c r="V181" t="s">
        <v>6925</v>
      </c>
      <c r="W181" t="s">
        <v>6924</v>
      </c>
      <c r="X181" t="s">
        <v>6830</v>
      </c>
      <c r="Y181" s="11" t="s">
        <v>23</v>
      </c>
      <c r="AA181" t="s">
        <v>6924</v>
      </c>
      <c r="AB181" t="s">
        <v>6881</v>
      </c>
      <c r="AD181" t="str">
        <f>""</f>
        <v/>
      </c>
      <c r="AF181" t="s">
        <v>6885</v>
      </c>
    </row>
    <row r="182" spans="1:32">
      <c r="A182" t="s">
        <v>228</v>
      </c>
      <c r="B182" t="s">
        <v>4030</v>
      </c>
      <c r="E182" t="s">
        <v>2682</v>
      </c>
      <c r="F182" t="s">
        <v>3794</v>
      </c>
      <c r="G182" t="s">
        <v>23</v>
      </c>
      <c r="H182">
        <v>0.99417061799999995</v>
      </c>
      <c r="N182" t="s">
        <v>6398</v>
      </c>
      <c r="O182" t="s">
        <v>6925</v>
      </c>
      <c r="P182" t="s">
        <v>6925</v>
      </c>
      <c r="R182" t="s">
        <v>6849</v>
      </c>
      <c r="S182" t="s">
        <v>6871</v>
      </c>
      <c r="T182">
        <v>2</v>
      </c>
      <c r="U182">
        <v>2</v>
      </c>
      <c r="V182" t="s">
        <v>6925</v>
      </c>
      <c r="W182" t="s">
        <v>6925</v>
      </c>
      <c r="X182" t="s">
        <v>6830</v>
      </c>
      <c r="Y182" s="11" t="s">
        <v>26</v>
      </c>
      <c r="AA182" t="s">
        <v>6924</v>
      </c>
      <c r="AB182" t="s">
        <v>6908</v>
      </c>
      <c r="AD182" t="str">
        <f>""</f>
        <v/>
      </c>
      <c r="AF182" t="s">
        <v>6882</v>
      </c>
    </row>
    <row r="183" spans="1:32">
      <c r="A183" t="s">
        <v>229</v>
      </c>
      <c r="B183" t="s">
        <v>4031</v>
      </c>
      <c r="E183" t="s">
        <v>2683</v>
      </c>
      <c r="F183" t="s">
        <v>3792</v>
      </c>
      <c r="G183" t="s">
        <v>31</v>
      </c>
      <c r="H183">
        <v>0.888731575</v>
      </c>
      <c r="N183" t="s">
        <v>6305</v>
      </c>
      <c r="O183" t="s">
        <v>6925</v>
      </c>
      <c r="P183" t="s">
        <v>6925</v>
      </c>
      <c r="R183" t="s">
        <v>6846</v>
      </c>
      <c r="S183" t="s">
        <v>6871</v>
      </c>
      <c r="T183">
        <v>2</v>
      </c>
      <c r="U183">
        <v>2</v>
      </c>
      <c r="V183" t="s">
        <v>6925</v>
      </c>
      <c r="W183" t="s">
        <v>6924</v>
      </c>
      <c r="X183" t="s">
        <v>6830</v>
      </c>
      <c r="Y183" s="11" t="s">
        <v>34</v>
      </c>
      <c r="AA183" t="s">
        <v>6924</v>
      </c>
      <c r="AB183" t="s">
        <v>6881</v>
      </c>
      <c r="AD183" t="str">
        <f>""</f>
        <v/>
      </c>
      <c r="AF183" t="s">
        <v>6884</v>
      </c>
    </row>
    <row r="184" spans="1:32">
      <c r="A184" s="2" t="s">
        <v>230</v>
      </c>
      <c r="B184" t="s">
        <v>4032</v>
      </c>
      <c r="E184" t="s">
        <v>2684</v>
      </c>
      <c r="F184" t="s">
        <v>3798</v>
      </c>
      <c r="G184" t="s">
        <v>34</v>
      </c>
      <c r="H184">
        <v>0.96546273199999999</v>
      </c>
      <c r="N184" t="s">
        <v>6305</v>
      </c>
      <c r="O184" t="s">
        <v>6925</v>
      </c>
      <c r="P184" t="s">
        <v>6925</v>
      </c>
      <c r="R184" t="s">
        <v>6852</v>
      </c>
      <c r="S184" t="s">
        <v>6871</v>
      </c>
      <c r="T184">
        <v>2</v>
      </c>
      <c r="U184">
        <v>2</v>
      </c>
      <c r="V184" t="s">
        <v>6925</v>
      </c>
      <c r="W184" t="s">
        <v>6924</v>
      </c>
      <c r="X184" t="s">
        <v>6829</v>
      </c>
      <c r="Y184" s="11" t="s">
        <v>26</v>
      </c>
      <c r="AA184" t="s">
        <v>6924</v>
      </c>
      <c r="AB184" t="s">
        <v>6881</v>
      </c>
      <c r="AD184" t="str">
        <f>""</f>
        <v/>
      </c>
      <c r="AF184" t="s">
        <v>6885</v>
      </c>
    </row>
    <row r="185" spans="1:32">
      <c r="A185" t="s">
        <v>231</v>
      </c>
      <c r="B185" t="s">
        <v>4033</v>
      </c>
      <c r="E185" t="s">
        <v>2685</v>
      </c>
      <c r="F185" t="s">
        <v>3797</v>
      </c>
      <c r="G185" t="s">
        <v>27</v>
      </c>
      <c r="H185">
        <v>0.92426013900000004</v>
      </c>
      <c r="N185" t="s">
        <v>6319</v>
      </c>
      <c r="O185" t="s">
        <v>6925</v>
      </c>
      <c r="P185" t="s">
        <v>6925</v>
      </c>
      <c r="R185" t="s">
        <v>6851</v>
      </c>
      <c r="S185" t="s">
        <v>6871</v>
      </c>
      <c r="T185">
        <v>2</v>
      </c>
      <c r="U185">
        <v>2</v>
      </c>
      <c r="V185" t="s">
        <v>6925</v>
      </c>
      <c r="W185" t="s">
        <v>6924</v>
      </c>
      <c r="X185" t="s">
        <v>6831</v>
      </c>
      <c r="Y185" s="11" t="s">
        <v>30</v>
      </c>
      <c r="AA185" t="s">
        <v>6924</v>
      </c>
      <c r="AB185" t="s">
        <v>6906</v>
      </c>
      <c r="AD185" t="str">
        <f>""</f>
        <v/>
      </c>
      <c r="AF185" t="s">
        <v>6884</v>
      </c>
    </row>
    <row r="186" spans="1:32">
      <c r="A186" t="s">
        <v>232</v>
      </c>
      <c r="B186" t="s">
        <v>4034</v>
      </c>
      <c r="E186" t="s">
        <v>2686</v>
      </c>
      <c r="F186" t="s">
        <v>3784</v>
      </c>
      <c r="G186" t="s">
        <v>37</v>
      </c>
      <c r="H186">
        <v>0.41457550500000001</v>
      </c>
      <c r="N186" t="s">
        <v>6399</v>
      </c>
      <c r="O186" t="s">
        <v>6925</v>
      </c>
      <c r="P186" t="s">
        <v>6925</v>
      </c>
      <c r="R186" t="s">
        <v>6865</v>
      </c>
      <c r="S186" t="s">
        <v>6871</v>
      </c>
      <c r="T186">
        <v>2</v>
      </c>
      <c r="U186">
        <v>2</v>
      </c>
      <c r="V186" t="s">
        <v>6925</v>
      </c>
      <c r="W186" t="s">
        <v>6924</v>
      </c>
      <c r="X186" t="s">
        <v>6829</v>
      </c>
      <c r="Y186" s="11" t="s">
        <v>41</v>
      </c>
      <c r="AA186" t="s">
        <v>6924</v>
      </c>
      <c r="AB186" t="s">
        <v>6906</v>
      </c>
      <c r="AD186" t="str">
        <f>""</f>
        <v/>
      </c>
      <c r="AF186" t="s">
        <v>6882</v>
      </c>
    </row>
    <row r="187" spans="1:32">
      <c r="A187" t="s">
        <v>233</v>
      </c>
      <c r="B187" t="s">
        <v>4035</v>
      </c>
      <c r="E187" t="s">
        <v>2687</v>
      </c>
      <c r="F187" t="s">
        <v>3789</v>
      </c>
      <c r="G187" t="s">
        <v>28</v>
      </c>
      <c r="H187">
        <v>0.37370229999999999</v>
      </c>
      <c r="N187" t="s">
        <v>6400</v>
      </c>
      <c r="O187" t="s">
        <v>6925</v>
      </c>
      <c r="P187" t="s">
        <v>6925</v>
      </c>
      <c r="R187" t="s">
        <v>6843</v>
      </c>
      <c r="S187" t="s">
        <v>6871</v>
      </c>
      <c r="T187">
        <v>2</v>
      </c>
      <c r="U187">
        <v>2</v>
      </c>
      <c r="V187" t="s">
        <v>6925</v>
      </c>
      <c r="W187" t="s">
        <v>6924</v>
      </c>
      <c r="X187" t="s">
        <v>6829</v>
      </c>
      <c r="Y187" s="11" t="s">
        <v>30</v>
      </c>
      <c r="AA187" t="s">
        <v>6924</v>
      </c>
      <c r="AB187" t="s">
        <v>6907</v>
      </c>
      <c r="AD187" t="str">
        <f>""</f>
        <v/>
      </c>
      <c r="AF187" t="s">
        <v>6883</v>
      </c>
    </row>
    <row r="188" spans="1:32">
      <c r="A188" t="s">
        <v>234</v>
      </c>
      <c r="B188" t="s">
        <v>4036</v>
      </c>
      <c r="E188" t="s">
        <v>2688</v>
      </c>
      <c r="F188" t="s">
        <v>3809</v>
      </c>
      <c r="G188" t="s">
        <v>38</v>
      </c>
      <c r="H188">
        <v>0.932152176</v>
      </c>
      <c r="N188" t="s">
        <v>6305</v>
      </c>
      <c r="O188" t="s">
        <v>6925</v>
      </c>
      <c r="P188" t="s">
        <v>6925</v>
      </c>
      <c r="R188" t="s">
        <v>6866</v>
      </c>
      <c r="S188" t="s">
        <v>6871</v>
      </c>
      <c r="T188">
        <v>2</v>
      </c>
      <c r="U188">
        <v>2</v>
      </c>
      <c r="V188" t="s">
        <v>6925</v>
      </c>
      <c r="W188" t="s">
        <v>6924</v>
      </c>
      <c r="X188" t="s">
        <v>6829</v>
      </c>
      <c r="Y188" s="11" t="s">
        <v>24</v>
      </c>
      <c r="AA188" t="s">
        <v>6924</v>
      </c>
      <c r="AB188" t="s">
        <v>6907</v>
      </c>
      <c r="AD188" t="str">
        <f>""</f>
        <v/>
      </c>
      <c r="AF188" t="s">
        <v>6885</v>
      </c>
    </row>
    <row r="189" spans="1:32">
      <c r="A189" t="s">
        <v>235</v>
      </c>
      <c r="B189" t="s">
        <v>4037</v>
      </c>
      <c r="E189" t="s">
        <v>2689</v>
      </c>
      <c r="F189" t="s">
        <v>3794</v>
      </c>
      <c r="G189" t="s">
        <v>23</v>
      </c>
      <c r="H189">
        <v>0.88751153900000002</v>
      </c>
      <c r="N189" t="s">
        <v>6389</v>
      </c>
      <c r="O189" t="s">
        <v>6925</v>
      </c>
      <c r="P189" t="s">
        <v>6925</v>
      </c>
      <c r="R189" t="s">
        <v>6849</v>
      </c>
      <c r="S189" t="s">
        <v>6871</v>
      </c>
      <c r="T189">
        <v>2</v>
      </c>
      <c r="U189">
        <v>2</v>
      </c>
      <c r="V189" t="s">
        <v>6925</v>
      </c>
      <c r="W189" t="s">
        <v>6924</v>
      </c>
      <c r="X189" t="s">
        <v>6831</v>
      </c>
      <c r="Y189" s="11" t="s">
        <v>26</v>
      </c>
      <c r="AA189" t="s">
        <v>6924</v>
      </c>
      <c r="AB189" t="s">
        <v>6906</v>
      </c>
      <c r="AD189" t="str">
        <f>""</f>
        <v/>
      </c>
      <c r="AF189" t="s">
        <v>6884</v>
      </c>
    </row>
    <row r="190" spans="1:32">
      <c r="A190" t="s">
        <v>236</v>
      </c>
      <c r="B190" t="s">
        <v>4038</v>
      </c>
      <c r="E190" t="s">
        <v>2690</v>
      </c>
      <c r="F190" t="s">
        <v>3801</v>
      </c>
      <c r="G190" t="s">
        <v>24</v>
      </c>
      <c r="H190">
        <v>0.99915065800000002</v>
      </c>
      <c r="N190" t="s">
        <v>6401</v>
      </c>
      <c r="O190" t="s">
        <v>6925</v>
      </c>
      <c r="P190" t="s">
        <v>6925</v>
      </c>
      <c r="R190" t="s">
        <v>6853</v>
      </c>
      <c r="S190" t="s">
        <v>6875</v>
      </c>
      <c r="T190">
        <v>2</v>
      </c>
      <c r="U190">
        <v>2</v>
      </c>
      <c r="V190" t="s">
        <v>6925</v>
      </c>
      <c r="W190" t="s">
        <v>6924</v>
      </c>
      <c r="X190" t="s">
        <v>6830</v>
      </c>
      <c r="Y190" s="11" t="s">
        <v>23</v>
      </c>
      <c r="AA190" t="s">
        <v>6924</v>
      </c>
      <c r="AB190" t="s">
        <v>6906</v>
      </c>
      <c r="AD190" t="str">
        <f>""</f>
        <v/>
      </c>
      <c r="AF190" t="s">
        <v>6883</v>
      </c>
    </row>
    <row r="191" spans="1:32">
      <c r="A191" t="s">
        <v>237</v>
      </c>
      <c r="B191" t="s">
        <v>4039</v>
      </c>
      <c r="E191" t="s">
        <v>2691</v>
      </c>
      <c r="F191" t="s">
        <v>3788</v>
      </c>
      <c r="G191" t="s">
        <v>24</v>
      </c>
      <c r="H191">
        <v>0.62032489800000001</v>
      </c>
      <c r="N191" t="s">
        <v>6305</v>
      </c>
      <c r="O191" t="s">
        <v>6925</v>
      </c>
      <c r="P191" t="s">
        <v>6925</v>
      </c>
      <c r="R191" t="s">
        <v>6842</v>
      </c>
      <c r="S191" t="s">
        <v>6871</v>
      </c>
      <c r="T191">
        <v>2</v>
      </c>
      <c r="U191">
        <v>2</v>
      </c>
      <c r="V191" t="s">
        <v>6925</v>
      </c>
      <c r="W191" t="s">
        <v>6924</v>
      </c>
      <c r="X191" t="s">
        <v>6829</v>
      </c>
      <c r="Y191" s="11" t="s">
        <v>30</v>
      </c>
      <c r="AA191" t="s">
        <v>6924</v>
      </c>
      <c r="AB191" t="s">
        <v>6907</v>
      </c>
      <c r="AD191" t="str">
        <f>""</f>
        <v/>
      </c>
      <c r="AF191" t="s">
        <v>6882</v>
      </c>
    </row>
    <row r="192" spans="1:32">
      <c r="A192" t="s">
        <v>238</v>
      </c>
      <c r="B192" t="s">
        <v>4040</v>
      </c>
      <c r="E192" t="s">
        <v>2692</v>
      </c>
      <c r="F192" t="s">
        <v>3780</v>
      </c>
      <c r="G192" t="s">
        <v>23</v>
      </c>
      <c r="H192">
        <v>0.97309222200000001</v>
      </c>
      <c r="N192" t="s">
        <v>6305</v>
      </c>
      <c r="O192" t="s">
        <v>6925</v>
      </c>
      <c r="P192" t="s">
        <v>6925</v>
      </c>
      <c r="R192" t="s">
        <v>6834</v>
      </c>
      <c r="S192" t="s">
        <v>6871</v>
      </c>
      <c r="T192">
        <v>2</v>
      </c>
      <c r="U192">
        <v>2</v>
      </c>
      <c r="V192" t="s">
        <v>6924</v>
      </c>
      <c r="W192" t="s">
        <v>6924</v>
      </c>
      <c r="X192" t="s">
        <v>6830</v>
      </c>
      <c r="Y192" s="11" t="s">
        <v>26</v>
      </c>
      <c r="AA192" t="s">
        <v>6881</v>
      </c>
      <c r="AB192" t="s">
        <v>6907</v>
      </c>
      <c r="AD192" t="str">
        <f>""</f>
        <v/>
      </c>
      <c r="AF192" t="s">
        <v>6883</v>
      </c>
    </row>
    <row r="193" spans="1:32">
      <c r="A193" t="s">
        <v>239</v>
      </c>
      <c r="B193" t="s">
        <v>4041</v>
      </c>
      <c r="E193" t="s">
        <v>2693</v>
      </c>
      <c r="F193" t="s">
        <v>3799</v>
      </c>
      <c r="G193" t="s">
        <v>23</v>
      </c>
      <c r="H193">
        <v>0.52727770799999996</v>
      </c>
      <c r="N193" t="s">
        <v>6402</v>
      </c>
      <c r="O193" t="s">
        <v>6925</v>
      </c>
      <c r="P193" t="s">
        <v>6925</v>
      </c>
      <c r="R193" t="s">
        <v>6849</v>
      </c>
      <c r="S193" t="s">
        <v>6871</v>
      </c>
      <c r="T193">
        <v>2</v>
      </c>
      <c r="U193">
        <v>2</v>
      </c>
      <c r="V193" t="s">
        <v>6925</v>
      </c>
      <c r="W193" t="s">
        <v>6924</v>
      </c>
      <c r="X193" t="s">
        <v>6830</v>
      </c>
      <c r="Y193" s="11" t="s">
        <v>26</v>
      </c>
      <c r="AA193" t="s">
        <v>6924</v>
      </c>
      <c r="AB193" t="s">
        <v>6906</v>
      </c>
      <c r="AD193" t="str">
        <f>""</f>
        <v/>
      </c>
      <c r="AF193" t="s">
        <v>6883</v>
      </c>
    </row>
    <row r="194" spans="1:32">
      <c r="A194" t="s">
        <v>240</v>
      </c>
      <c r="B194" t="s">
        <v>4042</v>
      </c>
      <c r="E194" t="s">
        <v>2694</v>
      </c>
      <c r="F194" t="s">
        <v>3809</v>
      </c>
      <c r="G194" t="s">
        <v>27</v>
      </c>
      <c r="H194">
        <v>0.64769549400000004</v>
      </c>
      <c r="N194" t="s">
        <v>6305</v>
      </c>
      <c r="O194" t="s">
        <v>6925</v>
      </c>
      <c r="P194" t="s">
        <v>6925</v>
      </c>
      <c r="R194" t="s">
        <v>6860</v>
      </c>
      <c r="S194" t="s">
        <v>6871</v>
      </c>
      <c r="T194">
        <v>2</v>
      </c>
      <c r="U194">
        <v>2</v>
      </c>
      <c r="V194" t="s">
        <v>6925</v>
      </c>
      <c r="W194" t="s">
        <v>6924</v>
      </c>
      <c r="X194" t="s">
        <v>6829</v>
      </c>
      <c r="Y194" s="11" t="s">
        <v>24</v>
      </c>
      <c r="AA194" t="s">
        <v>6924</v>
      </c>
      <c r="AB194" t="s">
        <v>6906</v>
      </c>
      <c r="AD194" t="str">
        <f>""</f>
        <v/>
      </c>
      <c r="AF194" t="s">
        <v>6882</v>
      </c>
    </row>
    <row r="195" spans="1:32">
      <c r="A195" t="s">
        <v>241</v>
      </c>
      <c r="B195" t="s">
        <v>4043</v>
      </c>
      <c r="E195" t="s">
        <v>2695</v>
      </c>
      <c r="F195" t="s">
        <v>3780</v>
      </c>
      <c r="G195" t="s">
        <v>23</v>
      </c>
      <c r="H195">
        <v>0.92626147299999995</v>
      </c>
      <c r="N195" t="s">
        <v>6305</v>
      </c>
      <c r="O195" t="s">
        <v>6925</v>
      </c>
      <c r="P195" t="s">
        <v>6925</v>
      </c>
      <c r="R195" t="s">
        <v>6834</v>
      </c>
      <c r="S195" t="s">
        <v>6871</v>
      </c>
      <c r="T195">
        <v>2</v>
      </c>
      <c r="U195">
        <v>2</v>
      </c>
      <c r="V195" t="s">
        <v>6925</v>
      </c>
      <c r="W195" t="s">
        <v>6924</v>
      </c>
      <c r="X195" t="s">
        <v>6831</v>
      </c>
      <c r="Y195" s="11" t="s">
        <v>26</v>
      </c>
      <c r="AA195" t="s">
        <v>6924</v>
      </c>
      <c r="AB195" t="s">
        <v>6881</v>
      </c>
      <c r="AD195" t="str">
        <f>""</f>
        <v/>
      </c>
      <c r="AF195" t="s">
        <v>6884</v>
      </c>
    </row>
    <row r="196" spans="1:32">
      <c r="A196" t="s">
        <v>242</v>
      </c>
      <c r="B196" t="s">
        <v>4044</v>
      </c>
      <c r="E196" t="s">
        <v>2696</v>
      </c>
      <c r="F196" t="s">
        <v>3785</v>
      </c>
      <c r="G196" t="s">
        <v>24</v>
      </c>
      <c r="H196">
        <v>0.99998512299999998</v>
      </c>
      <c r="N196" t="s">
        <v>6403</v>
      </c>
      <c r="O196" t="s">
        <v>6925</v>
      </c>
      <c r="P196" t="s">
        <v>6925</v>
      </c>
      <c r="R196" t="s">
        <v>6839</v>
      </c>
      <c r="S196" t="s">
        <v>6873</v>
      </c>
      <c r="T196">
        <v>2</v>
      </c>
      <c r="U196">
        <v>2</v>
      </c>
      <c r="V196" t="s">
        <v>6925</v>
      </c>
      <c r="W196" t="s">
        <v>6924</v>
      </c>
      <c r="X196" t="s">
        <v>6830</v>
      </c>
      <c r="Y196" s="11" t="s">
        <v>23</v>
      </c>
      <c r="AA196" t="s">
        <v>6924</v>
      </c>
      <c r="AB196" t="s">
        <v>6907</v>
      </c>
      <c r="AD196" t="str">
        <f>""</f>
        <v/>
      </c>
      <c r="AF196" t="s">
        <v>6883</v>
      </c>
    </row>
    <row r="197" spans="1:32">
      <c r="A197" t="s">
        <v>243</v>
      </c>
      <c r="B197" t="s">
        <v>4045</v>
      </c>
      <c r="E197" t="s">
        <v>2697</v>
      </c>
      <c r="F197" t="s">
        <v>3786</v>
      </c>
      <c r="G197" t="s">
        <v>23</v>
      </c>
      <c r="H197">
        <v>0.99922127699999996</v>
      </c>
      <c r="N197" t="s">
        <v>6404</v>
      </c>
      <c r="O197" t="s">
        <v>6925</v>
      </c>
      <c r="P197" t="s">
        <v>6925</v>
      </c>
      <c r="R197" t="s">
        <v>6840</v>
      </c>
      <c r="S197" t="s">
        <v>6874</v>
      </c>
      <c r="T197">
        <v>2</v>
      </c>
      <c r="U197">
        <v>2</v>
      </c>
      <c r="V197" t="s">
        <v>6924</v>
      </c>
      <c r="W197" t="s">
        <v>6924</v>
      </c>
      <c r="X197" t="s">
        <v>6831</v>
      </c>
      <c r="Y197" s="11" t="s">
        <v>26</v>
      </c>
      <c r="AA197" t="s">
        <v>6881</v>
      </c>
      <c r="AB197" t="s">
        <v>6907</v>
      </c>
      <c r="AD197" t="str">
        <f>""</f>
        <v/>
      </c>
      <c r="AF197" t="s">
        <v>6885</v>
      </c>
    </row>
    <row r="198" spans="1:32">
      <c r="A198" t="s">
        <v>244</v>
      </c>
      <c r="B198" t="s">
        <v>4046</v>
      </c>
      <c r="E198" t="s">
        <v>2698</v>
      </c>
      <c r="F198" t="s">
        <v>3780</v>
      </c>
      <c r="G198" t="s">
        <v>30</v>
      </c>
      <c r="H198">
        <v>0.40150899899999998</v>
      </c>
      <c r="N198" t="s">
        <v>6305</v>
      </c>
      <c r="O198" t="s">
        <v>6925</v>
      </c>
      <c r="P198" t="s">
        <v>6925</v>
      </c>
      <c r="R198" t="s">
        <v>6847</v>
      </c>
      <c r="S198" t="s">
        <v>6871</v>
      </c>
      <c r="T198">
        <v>2</v>
      </c>
      <c r="U198">
        <v>2</v>
      </c>
      <c r="V198" t="s">
        <v>6925</v>
      </c>
      <c r="W198" t="s">
        <v>6925</v>
      </c>
      <c r="X198" t="s">
        <v>6830</v>
      </c>
      <c r="Y198" s="11" t="s">
        <v>23</v>
      </c>
      <c r="AA198" t="s">
        <v>6924</v>
      </c>
      <c r="AB198" t="s">
        <v>6907</v>
      </c>
      <c r="AD198" t="str">
        <f>""</f>
        <v/>
      </c>
      <c r="AF198" t="s">
        <v>6885</v>
      </c>
    </row>
    <row r="199" spans="1:32">
      <c r="A199" t="s">
        <v>245</v>
      </c>
      <c r="B199" t="s">
        <v>4047</v>
      </c>
      <c r="E199" t="s">
        <v>2699</v>
      </c>
      <c r="F199" t="s">
        <v>3790</v>
      </c>
      <c r="G199" t="s">
        <v>29</v>
      </c>
      <c r="H199">
        <v>0.51088175800000002</v>
      </c>
      <c r="N199" t="s">
        <v>6405</v>
      </c>
      <c r="O199" t="s">
        <v>6925</v>
      </c>
      <c r="P199" t="s">
        <v>6925</v>
      </c>
      <c r="R199" t="s">
        <v>6844</v>
      </c>
      <c r="S199" t="s">
        <v>6871</v>
      </c>
      <c r="T199">
        <v>2</v>
      </c>
      <c r="U199">
        <v>2</v>
      </c>
      <c r="V199" t="s">
        <v>6925</v>
      </c>
      <c r="W199" t="s">
        <v>6924</v>
      </c>
      <c r="X199" t="s">
        <v>6829</v>
      </c>
      <c r="Y199" s="11" t="s">
        <v>26</v>
      </c>
      <c r="AA199" t="s">
        <v>6924</v>
      </c>
      <c r="AB199" t="s">
        <v>6907</v>
      </c>
      <c r="AD199" t="str">
        <f>""</f>
        <v/>
      </c>
      <c r="AF199" t="s">
        <v>6885</v>
      </c>
    </row>
    <row r="200" spans="1:32">
      <c r="A200" t="s">
        <v>246</v>
      </c>
      <c r="B200" t="s">
        <v>4048</v>
      </c>
      <c r="E200" t="s">
        <v>2700</v>
      </c>
      <c r="F200" t="s">
        <v>3792</v>
      </c>
      <c r="G200" t="s">
        <v>31</v>
      </c>
      <c r="H200">
        <v>0.800733519</v>
      </c>
      <c r="N200" t="s">
        <v>6305</v>
      </c>
      <c r="O200" t="s">
        <v>6925</v>
      </c>
      <c r="P200" t="s">
        <v>6925</v>
      </c>
      <c r="R200" t="s">
        <v>6846</v>
      </c>
      <c r="S200" t="s">
        <v>6871</v>
      </c>
      <c r="T200">
        <v>2</v>
      </c>
      <c r="U200">
        <v>2</v>
      </c>
      <c r="V200" t="s">
        <v>6925</v>
      </c>
      <c r="W200" t="s">
        <v>6924</v>
      </c>
      <c r="X200" t="s">
        <v>6829</v>
      </c>
      <c r="Y200" s="11" t="s">
        <v>24</v>
      </c>
      <c r="AA200" t="s">
        <v>6924</v>
      </c>
      <c r="AB200" t="s">
        <v>6881</v>
      </c>
      <c r="AD200" t="str">
        <f>""</f>
        <v/>
      </c>
      <c r="AF200" t="s">
        <v>6882</v>
      </c>
    </row>
    <row r="201" spans="1:32">
      <c r="A201" t="s">
        <v>247</v>
      </c>
      <c r="B201" t="s">
        <v>4049</v>
      </c>
      <c r="E201" t="s">
        <v>2701</v>
      </c>
      <c r="F201" t="s">
        <v>3790</v>
      </c>
      <c r="G201" t="s">
        <v>29</v>
      </c>
      <c r="H201">
        <v>0.81680402799999996</v>
      </c>
      <c r="N201" t="s">
        <v>6305</v>
      </c>
      <c r="O201" t="s">
        <v>6925</v>
      </c>
      <c r="P201" t="s">
        <v>6925</v>
      </c>
      <c r="R201" t="s">
        <v>6844</v>
      </c>
      <c r="S201" t="s">
        <v>6871</v>
      </c>
      <c r="T201">
        <v>2</v>
      </c>
      <c r="U201">
        <v>2</v>
      </c>
      <c r="V201" t="s">
        <v>6925</v>
      </c>
      <c r="W201" t="s">
        <v>6924</v>
      </c>
      <c r="X201" t="s">
        <v>6829</v>
      </c>
      <c r="Y201" s="11" t="s">
        <v>24</v>
      </c>
      <c r="AA201" t="s">
        <v>6924</v>
      </c>
      <c r="AB201" t="s">
        <v>6881</v>
      </c>
      <c r="AD201" t="str">
        <f>""</f>
        <v/>
      </c>
      <c r="AF201" t="s">
        <v>6884</v>
      </c>
    </row>
    <row r="202" spans="1:32">
      <c r="A202" t="s">
        <v>248</v>
      </c>
      <c r="B202" t="s">
        <v>4050</v>
      </c>
      <c r="E202" t="s">
        <v>2702</v>
      </c>
      <c r="F202" t="s">
        <v>3784</v>
      </c>
      <c r="G202" t="s">
        <v>39</v>
      </c>
      <c r="H202">
        <v>1</v>
      </c>
      <c r="N202" t="s">
        <v>6305</v>
      </c>
      <c r="O202" t="s">
        <v>6925</v>
      </c>
      <c r="P202" t="s">
        <v>6925</v>
      </c>
      <c r="R202" t="s">
        <v>6850</v>
      </c>
      <c r="S202" t="s">
        <v>6871</v>
      </c>
      <c r="T202">
        <v>2</v>
      </c>
      <c r="U202">
        <v>2</v>
      </c>
      <c r="V202" t="s">
        <v>6925</v>
      </c>
      <c r="W202" t="s">
        <v>6924</v>
      </c>
      <c r="X202" t="s">
        <v>6829</v>
      </c>
      <c r="Y202" s="11" t="s">
        <v>23</v>
      </c>
      <c r="AA202" t="s">
        <v>6924</v>
      </c>
      <c r="AB202" t="s">
        <v>6881</v>
      </c>
      <c r="AD202" t="str">
        <f>""</f>
        <v/>
      </c>
      <c r="AF202" t="s">
        <v>6883</v>
      </c>
    </row>
    <row r="203" spans="1:32">
      <c r="A203" t="s">
        <v>249</v>
      </c>
      <c r="B203" t="s">
        <v>4051</v>
      </c>
      <c r="E203" t="s">
        <v>2703</v>
      </c>
      <c r="F203" t="s">
        <v>3807</v>
      </c>
      <c r="G203" t="s">
        <v>30</v>
      </c>
      <c r="H203">
        <v>0.95503730799999997</v>
      </c>
      <c r="N203" t="s">
        <v>6354</v>
      </c>
      <c r="O203" t="s">
        <v>6925</v>
      </c>
      <c r="P203" t="s">
        <v>6925</v>
      </c>
      <c r="R203" t="s">
        <v>6845</v>
      </c>
      <c r="S203" t="s">
        <v>6871</v>
      </c>
      <c r="T203">
        <v>2</v>
      </c>
      <c r="U203">
        <v>2</v>
      </c>
      <c r="V203" t="s">
        <v>6925</v>
      </c>
      <c r="W203" t="s">
        <v>6925</v>
      </c>
      <c r="X203" t="s">
        <v>6831</v>
      </c>
      <c r="Y203" s="11" t="s">
        <v>35</v>
      </c>
      <c r="AA203" t="s">
        <v>6924</v>
      </c>
      <c r="AB203" t="s">
        <v>6906</v>
      </c>
      <c r="AD203" t="str">
        <f>""</f>
        <v/>
      </c>
      <c r="AF203" t="s">
        <v>6883</v>
      </c>
    </row>
    <row r="204" spans="1:32">
      <c r="A204" t="s">
        <v>250</v>
      </c>
      <c r="B204" t="s">
        <v>4052</v>
      </c>
      <c r="E204" t="s">
        <v>2704</v>
      </c>
      <c r="F204" t="s">
        <v>3788</v>
      </c>
      <c r="G204" t="s">
        <v>24</v>
      </c>
      <c r="H204">
        <v>0.37501401899999998</v>
      </c>
      <c r="N204" t="s">
        <v>6305</v>
      </c>
      <c r="O204" t="s">
        <v>6925</v>
      </c>
      <c r="P204" t="s">
        <v>6925</v>
      </c>
      <c r="R204" t="s">
        <v>6842</v>
      </c>
      <c r="S204" t="s">
        <v>6871</v>
      </c>
      <c r="T204">
        <v>2</v>
      </c>
      <c r="U204">
        <v>2</v>
      </c>
      <c r="V204" t="s">
        <v>6925</v>
      </c>
      <c r="W204" t="s">
        <v>6924</v>
      </c>
      <c r="X204" t="s">
        <v>6831</v>
      </c>
      <c r="Y204" s="11" t="s">
        <v>23</v>
      </c>
      <c r="AA204" t="s">
        <v>6924</v>
      </c>
      <c r="AB204" t="s">
        <v>6881</v>
      </c>
      <c r="AD204" t="str">
        <f>""</f>
        <v/>
      </c>
      <c r="AF204" t="s">
        <v>6885</v>
      </c>
    </row>
    <row r="205" spans="1:32">
      <c r="A205" t="s">
        <v>251</v>
      </c>
      <c r="B205" t="s">
        <v>4053</v>
      </c>
      <c r="E205" t="s">
        <v>2705</v>
      </c>
      <c r="F205" t="s">
        <v>3784</v>
      </c>
      <c r="G205" t="s">
        <v>26</v>
      </c>
      <c r="H205">
        <v>0.44475862999999999</v>
      </c>
      <c r="N205" t="s">
        <v>6305</v>
      </c>
      <c r="O205" t="s">
        <v>6925</v>
      </c>
      <c r="P205" t="s">
        <v>6925</v>
      </c>
      <c r="R205" t="s">
        <v>6838</v>
      </c>
      <c r="S205" t="s">
        <v>6871</v>
      </c>
      <c r="T205">
        <v>2</v>
      </c>
      <c r="U205">
        <v>2</v>
      </c>
      <c r="V205" t="s">
        <v>6925</v>
      </c>
      <c r="W205" t="s">
        <v>6924</v>
      </c>
      <c r="X205" t="s">
        <v>6829</v>
      </c>
      <c r="Y205" s="11" t="s">
        <v>23</v>
      </c>
      <c r="AA205" t="s">
        <v>6924</v>
      </c>
      <c r="AB205" t="s">
        <v>6881</v>
      </c>
      <c r="AD205" t="str">
        <f>""</f>
        <v/>
      </c>
      <c r="AF205" t="s">
        <v>6884</v>
      </c>
    </row>
    <row r="206" spans="1:32">
      <c r="A206" t="s">
        <v>252</v>
      </c>
      <c r="B206" t="s">
        <v>4054</v>
      </c>
      <c r="E206" t="s">
        <v>2706</v>
      </c>
      <c r="F206" t="s">
        <v>3788</v>
      </c>
      <c r="G206" t="s">
        <v>24</v>
      </c>
      <c r="H206">
        <v>0.99119319900000002</v>
      </c>
      <c r="N206" t="s">
        <v>6305</v>
      </c>
      <c r="O206" t="s">
        <v>6925</v>
      </c>
      <c r="P206" t="s">
        <v>6925</v>
      </c>
      <c r="R206" t="s">
        <v>6842</v>
      </c>
      <c r="S206" t="s">
        <v>6871</v>
      </c>
      <c r="T206">
        <v>2</v>
      </c>
      <c r="U206">
        <v>2</v>
      </c>
      <c r="V206" t="s">
        <v>6925</v>
      </c>
      <c r="W206" t="s">
        <v>6924</v>
      </c>
      <c r="X206" t="s">
        <v>6830</v>
      </c>
      <c r="Y206" s="11" t="s">
        <v>23</v>
      </c>
      <c r="AA206" t="s">
        <v>6924</v>
      </c>
      <c r="AB206" t="s">
        <v>6881</v>
      </c>
      <c r="AD206" t="str">
        <f>""</f>
        <v/>
      </c>
      <c r="AF206" t="s">
        <v>6882</v>
      </c>
    </row>
    <row r="207" spans="1:32">
      <c r="A207" t="s">
        <v>253</v>
      </c>
      <c r="B207" t="s">
        <v>4055</v>
      </c>
      <c r="E207" t="s">
        <v>2707</v>
      </c>
      <c r="F207" t="s">
        <v>3801</v>
      </c>
      <c r="G207" t="s">
        <v>24</v>
      </c>
      <c r="H207">
        <v>0.99999284700000002</v>
      </c>
      <c r="N207" t="s">
        <v>6406</v>
      </c>
      <c r="O207" t="s">
        <v>6925</v>
      </c>
      <c r="P207" t="s">
        <v>6925</v>
      </c>
      <c r="R207" t="s">
        <v>6853</v>
      </c>
      <c r="S207" t="s">
        <v>6875</v>
      </c>
      <c r="T207">
        <v>2</v>
      </c>
      <c r="U207">
        <v>2</v>
      </c>
      <c r="V207" t="s">
        <v>6924</v>
      </c>
      <c r="W207" t="s">
        <v>6924</v>
      </c>
      <c r="X207" t="s">
        <v>6829</v>
      </c>
      <c r="Y207" s="11" t="s">
        <v>6881</v>
      </c>
      <c r="AA207" t="s">
        <v>6881</v>
      </c>
      <c r="AB207" t="s">
        <v>6906</v>
      </c>
      <c r="AD207" t="str">
        <f>""</f>
        <v/>
      </c>
      <c r="AF207" t="s">
        <v>6885</v>
      </c>
    </row>
    <row r="208" spans="1:32">
      <c r="A208" t="s">
        <v>254</v>
      </c>
      <c r="B208" t="s">
        <v>4056</v>
      </c>
      <c r="E208" t="s">
        <v>2708</v>
      </c>
      <c r="F208" t="s">
        <v>3798</v>
      </c>
      <c r="G208" t="s">
        <v>34</v>
      </c>
      <c r="H208">
        <v>0.403507018</v>
      </c>
      <c r="N208" t="s">
        <v>6305</v>
      </c>
      <c r="O208" t="s">
        <v>6925</v>
      </c>
      <c r="P208" t="s">
        <v>6925</v>
      </c>
      <c r="R208" t="s">
        <v>6852</v>
      </c>
      <c r="S208" t="s">
        <v>6871</v>
      </c>
      <c r="T208">
        <v>2</v>
      </c>
      <c r="U208">
        <v>2</v>
      </c>
      <c r="V208" t="s">
        <v>6925</v>
      </c>
      <c r="W208" t="s">
        <v>6925</v>
      </c>
      <c r="X208" t="s">
        <v>6829</v>
      </c>
      <c r="Y208" s="11" t="s">
        <v>23</v>
      </c>
      <c r="AA208" t="s">
        <v>6924</v>
      </c>
      <c r="AB208" t="s">
        <v>6881</v>
      </c>
      <c r="AD208" t="str">
        <f>""</f>
        <v/>
      </c>
      <c r="AF208" t="s">
        <v>6882</v>
      </c>
    </row>
    <row r="209" spans="1:32">
      <c r="A209" t="s">
        <v>255</v>
      </c>
      <c r="B209" t="s">
        <v>4057</v>
      </c>
      <c r="E209" t="s">
        <v>2709</v>
      </c>
      <c r="F209" t="s">
        <v>3799</v>
      </c>
      <c r="G209" t="s">
        <v>23</v>
      </c>
      <c r="H209">
        <v>0.33861637100000003</v>
      </c>
      <c r="N209" t="s">
        <v>6407</v>
      </c>
      <c r="O209" t="s">
        <v>6925</v>
      </c>
      <c r="P209" t="s">
        <v>6925</v>
      </c>
      <c r="R209" t="s">
        <v>6849</v>
      </c>
      <c r="S209" t="s">
        <v>6871</v>
      </c>
      <c r="T209">
        <v>2</v>
      </c>
      <c r="U209">
        <v>2</v>
      </c>
      <c r="V209" t="s">
        <v>6924</v>
      </c>
      <c r="W209" t="s">
        <v>6924</v>
      </c>
      <c r="X209" t="s">
        <v>6831</v>
      </c>
      <c r="Y209" s="11" t="s">
        <v>26</v>
      </c>
      <c r="AA209" t="s">
        <v>6881</v>
      </c>
      <c r="AB209" t="s">
        <v>6906</v>
      </c>
      <c r="AD209" t="str">
        <f>""</f>
        <v/>
      </c>
      <c r="AF209" t="s">
        <v>6884</v>
      </c>
    </row>
    <row r="210" spans="1:32">
      <c r="A210" t="s">
        <v>256</v>
      </c>
      <c r="B210" t="s">
        <v>4058</v>
      </c>
      <c r="E210" t="s">
        <v>2710</v>
      </c>
      <c r="F210" t="s">
        <v>3784</v>
      </c>
      <c r="G210" t="s">
        <v>26</v>
      </c>
      <c r="H210">
        <v>0.374819601</v>
      </c>
      <c r="N210" t="s">
        <v>6305</v>
      </c>
      <c r="O210" t="s">
        <v>6925</v>
      </c>
      <c r="P210" t="s">
        <v>6925</v>
      </c>
      <c r="R210" t="s">
        <v>6838</v>
      </c>
      <c r="S210" t="s">
        <v>6871</v>
      </c>
      <c r="T210">
        <v>2</v>
      </c>
      <c r="U210">
        <v>2</v>
      </c>
      <c r="V210" t="s">
        <v>6925</v>
      </c>
      <c r="W210" t="s">
        <v>6924</v>
      </c>
      <c r="X210" t="s">
        <v>6829</v>
      </c>
      <c r="Y210" s="11" t="s">
        <v>23</v>
      </c>
      <c r="AA210" t="s">
        <v>6924</v>
      </c>
      <c r="AB210" t="s">
        <v>6881</v>
      </c>
      <c r="AD210" t="str">
        <f>""</f>
        <v/>
      </c>
      <c r="AF210" t="s">
        <v>6882</v>
      </c>
    </row>
    <row r="211" spans="1:32">
      <c r="A211" t="s">
        <v>257</v>
      </c>
      <c r="B211" t="s">
        <v>4059</v>
      </c>
      <c r="E211" t="s">
        <v>2711</v>
      </c>
      <c r="F211" t="s">
        <v>3784</v>
      </c>
      <c r="G211" t="s">
        <v>26</v>
      </c>
      <c r="H211">
        <v>0.80289249399999996</v>
      </c>
      <c r="N211" t="s">
        <v>6305</v>
      </c>
      <c r="O211" t="s">
        <v>6925</v>
      </c>
      <c r="P211" t="s">
        <v>6925</v>
      </c>
      <c r="R211" t="s">
        <v>6838</v>
      </c>
      <c r="S211" t="s">
        <v>6871</v>
      </c>
      <c r="T211">
        <v>2</v>
      </c>
      <c r="U211">
        <v>2</v>
      </c>
      <c r="V211" t="s">
        <v>6924</v>
      </c>
      <c r="W211" t="s">
        <v>6924</v>
      </c>
      <c r="X211" t="s">
        <v>6830</v>
      </c>
      <c r="Y211" s="11" t="s">
        <v>6881</v>
      </c>
      <c r="AA211" t="s">
        <v>6881</v>
      </c>
      <c r="AB211" t="s">
        <v>6881</v>
      </c>
      <c r="AD211" t="str">
        <f>""</f>
        <v/>
      </c>
      <c r="AF211" t="s">
        <v>6883</v>
      </c>
    </row>
    <row r="212" spans="1:32">
      <c r="A212" t="s">
        <v>258</v>
      </c>
      <c r="B212" t="s">
        <v>4060</v>
      </c>
      <c r="E212" t="s">
        <v>2712</v>
      </c>
      <c r="F212" t="s">
        <v>3778</v>
      </c>
      <c r="G212" t="s">
        <v>40</v>
      </c>
      <c r="H212">
        <v>0.894150114</v>
      </c>
      <c r="N212" t="s">
        <v>6305</v>
      </c>
      <c r="O212" t="s">
        <v>6925</v>
      </c>
      <c r="P212" t="s">
        <v>6925</v>
      </c>
      <c r="R212" t="s">
        <v>6832</v>
      </c>
      <c r="S212" t="s">
        <v>6871</v>
      </c>
      <c r="T212">
        <v>2</v>
      </c>
      <c r="U212">
        <v>2</v>
      </c>
      <c r="V212" t="s">
        <v>6925</v>
      </c>
      <c r="W212" t="s">
        <v>6924</v>
      </c>
      <c r="X212" t="s">
        <v>6830</v>
      </c>
      <c r="Y212" s="11" t="s">
        <v>26</v>
      </c>
      <c r="AA212" t="s">
        <v>6924</v>
      </c>
      <c r="AB212" t="s">
        <v>6881</v>
      </c>
      <c r="AD212" t="str">
        <f>""</f>
        <v/>
      </c>
      <c r="AF212" t="s">
        <v>6883</v>
      </c>
    </row>
    <row r="213" spans="1:32">
      <c r="A213" t="s">
        <v>259</v>
      </c>
      <c r="B213" t="s">
        <v>4061</v>
      </c>
      <c r="E213" t="s">
        <v>2713</v>
      </c>
      <c r="F213" t="s">
        <v>3813</v>
      </c>
      <c r="G213" t="s">
        <v>35</v>
      </c>
      <c r="H213">
        <v>0.266070217</v>
      </c>
      <c r="N213" t="s">
        <v>6408</v>
      </c>
      <c r="O213" t="s">
        <v>6925</v>
      </c>
      <c r="P213" t="s">
        <v>6925</v>
      </c>
      <c r="R213" t="s">
        <v>6864</v>
      </c>
      <c r="S213" t="s">
        <v>6871</v>
      </c>
      <c r="T213">
        <v>2</v>
      </c>
      <c r="U213">
        <v>2</v>
      </c>
      <c r="V213" t="s">
        <v>6925</v>
      </c>
      <c r="W213" t="s">
        <v>6925</v>
      </c>
      <c r="X213" t="s">
        <v>6829</v>
      </c>
      <c r="Y213" s="11" t="s">
        <v>23</v>
      </c>
      <c r="AA213" t="s">
        <v>6924</v>
      </c>
      <c r="AB213" t="s">
        <v>6906</v>
      </c>
      <c r="AD213" t="str">
        <f>""</f>
        <v/>
      </c>
      <c r="AF213" t="s">
        <v>6883</v>
      </c>
    </row>
    <row r="214" spans="1:32">
      <c r="A214" t="s">
        <v>260</v>
      </c>
      <c r="B214" t="s">
        <v>4062</v>
      </c>
      <c r="E214" t="s">
        <v>2714</v>
      </c>
      <c r="F214" t="s">
        <v>3790</v>
      </c>
      <c r="G214" t="s">
        <v>29</v>
      </c>
      <c r="H214">
        <v>0.63788070699999999</v>
      </c>
      <c r="N214" t="s">
        <v>6305</v>
      </c>
      <c r="O214" t="s">
        <v>6925</v>
      </c>
      <c r="P214" t="s">
        <v>6925</v>
      </c>
      <c r="R214" t="s">
        <v>6844</v>
      </c>
      <c r="S214" t="s">
        <v>6871</v>
      </c>
      <c r="T214">
        <v>2</v>
      </c>
      <c r="U214">
        <v>2</v>
      </c>
      <c r="V214" t="s">
        <v>6925</v>
      </c>
      <c r="W214" t="s">
        <v>6924</v>
      </c>
      <c r="X214" t="s">
        <v>6830</v>
      </c>
      <c r="Y214" s="11" t="s">
        <v>24</v>
      </c>
      <c r="AA214" t="s">
        <v>6924</v>
      </c>
      <c r="AB214" t="s">
        <v>6881</v>
      </c>
      <c r="AD214" t="str">
        <f>""</f>
        <v/>
      </c>
      <c r="AF214" t="s">
        <v>6882</v>
      </c>
    </row>
    <row r="215" spans="1:32">
      <c r="A215" t="s">
        <v>261</v>
      </c>
      <c r="B215" t="s">
        <v>4063</v>
      </c>
      <c r="E215" t="s">
        <v>2715</v>
      </c>
      <c r="F215" t="s">
        <v>3784</v>
      </c>
      <c r="G215" t="s">
        <v>26</v>
      </c>
      <c r="H215">
        <v>0.92290649400000002</v>
      </c>
      <c r="N215" t="s">
        <v>6305</v>
      </c>
      <c r="O215" t="s">
        <v>6925</v>
      </c>
      <c r="P215" t="s">
        <v>6925</v>
      </c>
      <c r="R215" t="s">
        <v>6838</v>
      </c>
      <c r="S215" t="s">
        <v>6871</v>
      </c>
      <c r="T215">
        <v>2</v>
      </c>
      <c r="U215">
        <v>2</v>
      </c>
      <c r="V215" t="s">
        <v>6924</v>
      </c>
      <c r="W215" t="s">
        <v>6924</v>
      </c>
      <c r="X215" t="s">
        <v>6830</v>
      </c>
      <c r="Y215" s="11" t="s">
        <v>6881</v>
      </c>
      <c r="AA215" t="s">
        <v>6881</v>
      </c>
      <c r="AB215" t="s">
        <v>6881</v>
      </c>
      <c r="AD215" t="str">
        <f>""</f>
        <v/>
      </c>
      <c r="AF215" t="s">
        <v>6884</v>
      </c>
    </row>
    <row r="216" spans="1:32">
      <c r="A216" t="s">
        <v>262</v>
      </c>
      <c r="B216" t="s">
        <v>4064</v>
      </c>
      <c r="E216" t="s">
        <v>2716</v>
      </c>
      <c r="F216" t="s">
        <v>3781</v>
      </c>
      <c r="G216" t="s">
        <v>24</v>
      </c>
      <c r="H216">
        <v>0.99995822899999998</v>
      </c>
      <c r="N216" t="s">
        <v>6409</v>
      </c>
      <c r="O216" t="s">
        <v>6925</v>
      </c>
      <c r="P216" t="s">
        <v>6925</v>
      </c>
      <c r="R216" t="s">
        <v>6835</v>
      </c>
      <c r="S216" t="s">
        <v>6872</v>
      </c>
      <c r="T216">
        <v>2</v>
      </c>
      <c r="U216">
        <v>2</v>
      </c>
      <c r="V216" t="s">
        <v>6925</v>
      </c>
      <c r="W216" t="s">
        <v>6924</v>
      </c>
      <c r="X216" t="s">
        <v>6830</v>
      </c>
      <c r="Y216" s="11" t="s">
        <v>23</v>
      </c>
      <c r="AA216" t="s">
        <v>6924</v>
      </c>
      <c r="AB216" t="s">
        <v>6906</v>
      </c>
      <c r="AD216" t="str">
        <f>""</f>
        <v/>
      </c>
      <c r="AF216" t="s">
        <v>6884</v>
      </c>
    </row>
    <row r="217" spans="1:32">
      <c r="A217" t="s">
        <v>263</v>
      </c>
      <c r="B217" t="s">
        <v>4065</v>
      </c>
      <c r="E217" t="s">
        <v>2717</v>
      </c>
      <c r="F217" t="s">
        <v>3801</v>
      </c>
      <c r="G217" t="s">
        <v>24</v>
      </c>
      <c r="H217">
        <v>0.82394285199999995</v>
      </c>
      <c r="N217" t="s">
        <v>6410</v>
      </c>
      <c r="O217" t="s">
        <v>6925</v>
      </c>
      <c r="P217" t="s">
        <v>6925</v>
      </c>
      <c r="R217" t="s">
        <v>6853</v>
      </c>
      <c r="S217" t="s">
        <v>6875</v>
      </c>
      <c r="T217">
        <v>2</v>
      </c>
      <c r="U217">
        <v>2</v>
      </c>
      <c r="V217" t="s">
        <v>6925</v>
      </c>
      <c r="W217" t="s">
        <v>6924</v>
      </c>
      <c r="X217" t="s">
        <v>6830</v>
      </c>
      <c r="Y217" s="11" t="s">
        <v>30</v>
      </c>
      <c r="AA217" t="s">
        <v>6924</v>
      </c>
      <c r="AB217" t="s">
        <v>6906</v>
      </c>
      <c r="AD217" t="str">
        <f>""</f>
        <v/>
      </c>
      <c r="AF217" t="s">
        <v>6885</v>
      </c>
    </row>
    <row r="218" spans="1:32">
      <c r="A218" t="s">
        <v>264</v>
      </c>
      <c r="B218" t="s">
        <v>4066</v>
      </c>
      <c r="E218" t="s">
        <v>2718</v>
      </c>
      <c r="F218" t="s">
        <v>3792</v>
      </c>
      <c r="G218" t="s">
        <v>31</v>
      </c>
      <c r="H218">
        <v>0.81391029400000003</v>
      </c>
      <c r="N218" t="s">
        <v>6411</v>
      </c>
      <c r="O218" t="s">
        <v>6925</v>
      </c>
      <c r="P218" t="s">
        <v>6925</v>
      </c>
      <c r="R218" t="s">
        <v>6846</v>
      </c>
      <c r="S218" t="s">
        <v>6871</v>
      </c>
      <c r="T218">
        <v>2</v>
      </c>
      <c r="U218">
        <v>2</v>
      </c>
      <c r="V218" t="s">
        <v>6925</v>
      </c>
      <c r="W218" t="s">
        <v>6924</v>
      </c>
      <c r="X218" t="s">
        <v>6831</v>
      </c>
      <c r="Y218" s="11" t="s">
        <v>23</v>
      </c>
      <c r="AA218" t="s">
        <v>6924</v>
      </c>
      <c r="AB218" t="s">
        <v>6906</v>
      </c>
      <c r="AD218" t="str">
        <f>""</f>
        <v/>
      </c>
      <c r="AF218" t="s">
        <v>6885</v>
      </c>
    </row>
    <row r="219" spans="1:32">
      <c r="A219" t="s">
        <v>265</v>
      </c>
      <c r="B219" t="s">
        <v>4067</v>
      </c>
      <c r="E219" t="s">
        <v>2719</v>
      </c>
      <c r="F219" t="s">
        <v>3811</v>
      </c>
      <c r="G219" t="s">
        <v>38</v>
      </c>
      <c r="H219">
        <v>0.74776387200000005</v>
      </c>
      <c r="N219" t="s">
        <v>6362</v>
      </c>
      <c r="O219" t="s">
        <v>6925</v>
      </c>
      <c r="P219" t="s">
        <v>6925</v>
      </c>
      <c r="R219" t="s">
        <v>6858</v>
      </c>
      <c r="S219" t="s">
        <v>6871</v>
      </c>
      <c r="T219">
        <v>2</v>
      </c>
      <c r="U219">
        <v>2</v>
      </c>
      <c r="V219" t="s">
        <v>6925</v>
      </c>
      <c r="W219" t="s">
        <v>6924</v>
      </c>
      <c r="X219" t="s">
        <v>6829</v>
      </c>
      <c r="Y219" s="11" t="s">
        <v>23</v>
      </c>
      <c r="AA219" t="s">
        <v>6924</v>
      </c>
      <c r="AB219" t="s">
        <v>6906</v>
      </c>
      <c r="AD219" t="str">
        <f>""</f>
        <v/>
      </c>
      <c r="AF219" t="s">
        <v>6882</v>
      </c>
    </row>
    <row r="220" spans="1:32">
      <c r="A220" t="s">
        <v>266</v>
      </c>
      <c r="B220" t="s">
        <v>4068</v>
      </c>
      <c r="E220" t="s">
        <v>2720</v>
      </c>
      <c r="F220" t="s">
        <v>3789</v>
      </c>
      <c r="G220" t="s">
        <v>41</v>
      </c>
      <c r="H220">
        <v>0.925175619</v>
      </c>
      <c r="N220" t="s">
        <v>6305</v>
      </c>
      <c r="O220" t="s">
        <v>6925</v>
      </c>
      <c r="P220" t="s">
        <v>6925</v>
      </c>
      <c r="R220" t="s">
        <v>6843</v>
      </c>
      <c r="S220" t="s">
        <v>6871</v>
      </c>
      <c r="T220">
        <v>2</v>
      </c>
      <c r="U220">
        <v>2</v>
      </c>
      <c r="V220" t="s">
        <v>6925</v>
      </c>
      <c r="W220" t="s">
        <v>6924</v>
      </c>
      <c r="X220" t="s">
        <v>6830</v>
      </c>
      <c r="Y220" s="11" t="s">
        <v>37</v>
      </c>
      <c r="AA220" t="s">
        <v>6924</v>
      </c>
      <c r="AB220" t="s">
        <v>6881</v>
      </c>
      <c r="AD220" t="str">
        <f>""</f>
        <v/>
      </c>
      <c r="AF220" t="s">
        <v>6882</v>
      </c>
    </row>
    <row r="221" spans="1:32">
      <c r="A221" t="s">
        <v>267</v>
      </c>
      <c r="B221" t="s">
        <v>4069</v>
      </c>
      <c r="E221" t="s">
        <v>2721</v>
      </c>
      <c r="F221" t="s">
        <v>3792</v>
      </c>
      <c r="G221" t="s">
        <v>23</v>
      </c>
      <c r="H221">
        <v>0.472435045</v>
      </c>
      <c r="N221" t="s">
        <v>6305</v>
      </c>
      <c r="O221" t="s">
        <v>6925</v>
      </c>
      <c r="P221" t="s">
        <v>6925</v>
      </c>
      <c r="R221" t="s">
        <v>6846</v>
      </c>
      <c r="S221" t="s">
        <v>6871</v>
      </c>
      <c r="T221">
        <v>2</v>
      </c>
      <c r="U221">
        <v>2</v>
      </c>
      <c r="V221" t="s">
        <v>6925</v>
      </c>
      <c r="W221" t="s">
        <v>6924</v>
      </c>
      <c r="X221" t="s">
        <v>6831</v>
      </c>
      <c r="Y221" s="11" t="s">
        <v>26</v>
      </c>
      <c r="AA221" t="s">
        <v>6924</v>
      </c>
      <c r="AB221" t="s">
        <v>6881</v>
      </c>
      <c r="AD221" t="str">
        <f>""</f>
        <v/>
      </c>
      <c r="AF221" t="s">
        <v>6883</v>
      </c>
    </row>
    <row r="222" spans="1:32">
      <c r="A222" t="s">
        <v>268</v>
      </c>
      <c r="B222" t="s">
        <v>4070</v>
      </c>
      <c r="E222" t="s">
        <v>2722</v>
      </c>
      <c r="F222" t="s">
        <v>3781</v>
      </c>
      <c r="G222" t="s">
        <v>24</v>
      </c>
      <c r="H222">
        <v>0.99720063199999998</v>
      </c>
      <c r="N222" t="s">
        <v>6412</v>
      </c>
      <c r="O222" t="s">
        <v>6925</v>
      </c>
      <c r="P222" t="s">
        <v>6925</v>
      </c>
      <c r="R222" t="s">
        <v>6835</v>
      </c>
      <c r="S222" t="s">
        <v>6872</v>
      </c>
      <c r="T222">
        <v>2</v>
      </c>
      <c r="U222">
        <v>2</v>
      </c>
      <c r="V222" t="s">
        <v>6925</v>
      </c>
      <c r="W222" t="s">
        <v>6924</v>
      </c>
      <c r="X222" t="s">
        <v>6830</v>
      </c>
      <c r="Y222" s="11" t="s">
        <v>30</v>
      </c>
      <c r="AA222" t="s">
        <v>6924</v>
      </c>
      <c r="AB222" t="s">
        <v>6909</v>
      </c>
      <c r="AD222" t="str">
        <f>""</f>
        <v/>
      </c>
      <c r="AF222" t="s">
        <v>6884</v>
      </c>
    </row>
    <row r="223" spans="1:32">
      <c r="A223" t="s">
        <v>269</v>
      </c>
      <c r="B223" t="s">
        <v>4071</v>
      </c>
      <c r="E223" t="s">
        <v>2723</v>
      </c>
      <c r="F223" t="s">
        <v>3788</v>
      </c>
      <c r="G223" t="s">
        <v>24</v>
      </c>
      <c r="H223">
        <v>0.44222059200000002</v>
      </c>
      <c r="N223" t="s">
        <v>6413</v>
      </c>
      <c r="O223" t="s">
        <v>6925</v>
      </c>
      <c r="P223" t="s">
        <v>6925</v>
      </c>
      <c r="R223" t="s">
        <v>6842</v>
      </c>
      <c r="S223" t="s">
        <v>6871</v>
      </c>
      <c r="T223">
        <v>2</v>
      </c>
      <c r="U223">
        <v>2</v>
      </c>
      <c r="V223" t="s">
        <v>6925</v>
      </c>
      <c r="W223" t="s">
        <v>6924</v>
      </c>
      <c r="X223" t="s">
        <v>6830</v>
      </c>
      <c r="Y223" s="11" t="s">
        <v>23</v>
      </c>
      <c r="AA223" t="s">
        <v>6924</v>
      </c>
      <c r="AB223" t="s">
        <v>6909</v>
      </c>
      <c r="AD223" t="str">
        <f>""</f>
        <v/>
      </c>
      <c r="AF223" t="s">
        <v>6885</v>
      </c>
    </row>
    <row r="224" spans="1:32">
      <c r="A224" t="s">
        <v>270</v>
      </c>
      <c r="B224" t="s">
        <v>4072</v>
      </c>
      <c r="E224" t="s">
        <v>2724</v>
      </c>
      <c r="F224" t="s">
        <v>3809</v>
      </c>
      <c r="G224" t="s">
        <v>27</v>
      </c>
      <c r="H224">
        <v>0.97183218000000005</v>
      </c>
      <c r="N224" t="s">
        <v>6305</v>
      </c>
      <c r="O224" t="s">
        <v>6925</v>
      </c>
      <c r="P224" t="s">
        <v>6925</v>
      </c>
      <c r="R224" t="s">
        <v>6860</v>
      </c>
      <c r="S224" t="s">
        <v>6871</v>
      </c>
      <c r="T224">
        <v>2</v>
      </c>
      <c r="U224">
        <v>2</v>
      </c>
      <c r="V224" t="s">
        <v>6925</v>
      </c>
      <c r="W224" t="s">
        <v>6924</v>
      </c>
      <c r="X224" t="s">
        <v>6829</v>
      </c>
      <c r="Y224" s="11" t="s">
        <v>23</v>
      </c>
      <c r="AA224" t="s">
        <v>6924</v>
      </c>
      <c r="AB224" t="s">
        <v>6881</v>
      </c>
      <c r="AD224" t="str">
        <f>""</f>
        <v/>
      </c>
      <c r="AF224" t="s">
        <v>6885</v>
      </c>
    </row>
    <row r="225" spans="1:32">
      <c r="A225" t="s">
        <v>271</v>
      </c>
      <c r="B225" t="s">
        <v>4073</v>
      </c>
      <c r="E225" t="s">
        <v>2725</v>
      </c>
      <c r="F225" t="s">
        <v>3808</v>
      </c>
      <c r="G225" t="s">
        <v>24</v>
      </c>
      <c r="H225">
        <v>0.99994998000000002</v>
      </c>
      <c r="N225" t="s">
        <v>6414</v>
      </c>
      <c r="O225" t="s">
        <v>6925</v>
      </c>
      <c r="P225" t="s">
        <v>6925</v>
      </c>
      <c r="R225" t="s">
        <v>6857</v>
      </c>
      <c r="S225" t="s">
        <v>6876</v>
      </c>
      <c r="T225">
        <v>2</v>
      </c>
      <c r="U225">
        <v>2</v>
      </c>
      <c r="V225" t="s">
        <v>6924</v>
      </c>
      <c r="W225" t="s">
        <v>6924</v>
      </c>
      <c r="X225" t="s">
        <v>6829</v>
      </c>
      <c r="Y225" s="11" t="s">
        <v>6881</v>
      </c>
      <c r="AA225" t="s">
        <v>6881</v>
      </c>
      <c r="AB225" t="s">
        <v>6909</v>
      </c>
      <c r="AD225" t="str">
        <f>""</f>
        <v/>
      </c>
      <c r="AF225" t="s">
        <v>6885</v>
      </c>
    </row>
    <row r="226" spans="1:32">
      <c r="A226" t="s">
        <v>272</v>
      </c>
      <c r="B226" t="s">
        <v>4074</v>
      </c>
      <c r="E226" t="s">
        <v>2726</v>
      </c>
      <c r="F226" t="s">
        <v>3792</v>
      </c>
      <c r="G226" t="s">
        <v>31</v>
      </c>
      <c r="H226">
        <v>0.57769849299999998</v>
      </c>
      <c r="N226" t="s">
        <v>6305</v>
      </c>
      <c r="O226" t="s">
        <v>6925</v>
      </c>
      <c r="P226" t="s">
        <v>6925</v>
      </c>
      <c r="R226" t="s">
        <v>6846</v>
      </c>
      <c r="S226" t="s">
        <v>6871</v>
      </c>
      <c r="T226">
        <v>2</v>
      </c>
      <c r="U226">
        <v>2</v>
      </c>
      <c r="V226" t="s">
        <v>6925</v>
      </c>
      <c r="W226" t="s">
        <v>6924</v>
      </c>
      <c r="X226" t="s">
        <v>6830</v>
      </c>
      <c r="Y226" s="11" t="s">
        <v>24</v>
      </c>
      <c r="AA226" t="s">
        <v>6924</v>
      </c>
      <c r="AB226" t="s">
        <v>6881</v>
      </c>
      <c r="AD226" t="str">
        <f>""</f>
        <v/>
      </c>
      <c r="AF226" t="s">
        <v>6882</v>
      </c>
    </row>
    <row r="227" spans="1:32">
      <c r="A227" t="s">
        <v>273</v>
      </c>
      <c r="B227" t="s">
        <v>4075</v>
      </c>
      <c r="E227" t="s">
        <v>2727</v>
      </c>
      <c r="F227" t="s">
        <v>3801</v>
      </c>
      <c r="G227" t="s">
        <v>24</v>
      </c>
      <c r="H227">
        <v>0.99994339899999996</v>
      </c>
      <c r="N227" t="s">
        <v>6415</v>
      </c>
      <c r="O227" t="s">
        <v>6925</v>
      </c>
      <c r="P227" t="s">
        <v>6925</v>
      </c>
      <c r="R227" t="s">
        <v>6853</v>
      </c>
      <c r="S227" t="s">
        <v>6875</v>
      </c>
      <c r="T227">
        <v>2</v>
      </c>
      <c r="U227">
        <v>2</v>
      </c>
      <c r="V227" t="s">
        <v>6925</v>
      </c>
      <c r="W227" t="s">
        <v>6924</v>
      </c>
      <c r="X227" t="s">
        <v>6831</v>
      </c>
      <c r="Y227" s="11" t="s">
        <v>23</v>
      </c>
      <c r="AA227" t="s">
        <v>6924</v>
      </c>
      <c r="AB227" t="s">
        <v>6909</v>
      </c>
      <c r="AD227" t="str">
        <f>""</f>
        <v/>
      </c>
      <c r="AF227" t="s">
        <v>6882</v>
      </c>
    </row>
    <row r="228" spans="1:32">
      <c r="A228" t="s">
        <v>274</v>
      </c>
      <c r="B228" t="s">
        <v>4076</v>
      </c>
      <c r="E228" t="s">
        <v>2728</v>
      </c>
      <c r="F228" t="s">
        <v>3780</v>
      </c>
      <c r="G228" t="s">
        <v>23</v>
      </c>
      <c r="H228">
        <v>0.98930883400000003</v>
      </c>
      <c r="N228" t="s">
        <v>6305</v>
      </c>
      <c r="O228" t="s">
        <v>6925</v>
      </c>
      <c r="P228" t="s">
        <v>6925</v>
      </c>
      <c r="R228" t="s">
        <v>6834</v>
      </c>
      <c r="S228" t="s">
        <v>6871</v>
      </c>
      <c r="T228">
        <v>2</v>
      </c>
      <c r="U228">
        <v>2</v>
      </c>
      <c r="V228" t="s">
        <v>6924</v>
      </c>
      <c r="W228" t="s">
        <v>6924</v>
      </c>
      <c r="X228" t="s">
        <v>6831</v>
      </c>
      <c r="Y228" s="11" t="s">
        <v>26</v>
      </c>
      <c r="AA228" t="s">
        <v>6881</v>
      </c>
      <c r="AB228" t="s">
        <v>6881</v>
      </c>
      <c r="AD228" t="str">
        <f>""</f>
        <v/>
      </c>
      <c r="AF228" t="s">
        <v>6882</v>
      </c>
    </row>
    <row r="229" spans="1:32">
      <c r="A229" t="s">
        <v>275</v>
      </c>
      <c r="B229" t="s">
        <v>4077</v>
      </c>
      <c r="E229" t="s">
        <v>2729</v>
      </c>
      <c r="F229" t="s">
        <v>3814</v>
      </c>
      <c r="G229" t="s">
        <v>30</v>
      </c>
      <c r="H229">
        <v>0.97973847400000003</v>
      </c>
      <c r="N229" t="s">
        <v>6385</v>
      </c>
      <c r="O229" t="s">
        <v>6925</v>
      </c>
      <c r="P229" t="s">
        <v>6925</v>
      </c>
      <c r="R229" t="s">
        <v>6845</v>
      </c>
      <c r="S229" t="s">
        <v>6871</v>
      </c>
      <c r="T229">
        <v>2</v>
      </c>
      <c r="U229">
        <v>2</v>
      </c>
      <c r="V229" t="s">
        <v>6925</v>
      </c>
      <c r="W229" t="s">
        <v>6925</v>
      </c>
      <c r="X229" t="s">
        <v>6829</v>
      </c>
      <c r="Y229" s="11" t="s">
        <v>31</v>
      </c>
      <c r="AA229" t="s">
        <v>6924</v>
      </c>
      <c r="AB229" t="s">
        <v>6909</v>
      </c>
      <c r="AD229" t="str">
        <f>""</f>
        <v/>
      </c>
      <c r="AF229" t="s">
        <v>6885</v>
      </c>
    </row>
    <row r="230" spans="1:32">
      <c r="A230" t="s">
        <v>276</v>
      </c>
      <c r="B230" t="s">
        <v>4078</v>
      </c>
      <c r="E230" t="s">
        <v>2730</v>
      </c>
      <c r="F230" t="s">
        <v>3789</v>
      </c>
      <c r="G230" t="s">
        <v>41</v>
      </c>
      <c r="H230">
        <v>0.41772172499999999</v>
      </c>
      <c r="N230" t="s">
        <v>6305</v>
      </c>
      <c r="O230" t="s">
        <v>6925</v>
      </c>
      <c r="P230" t="s">
        <v>6925</v>
      </c>
      <c r="R230" t="s">
        <v>6843</v>
      </c>
      <c r="S230" t="s">
        <v>6871</v>
      </c>
      <c r="T230">
        <v>2</v>
      </c>
      <c r="U230">
        <v>2</v>
      </c>
      <c r="V230" t="s">
        <v>6925</v>
      </c>
      <c r="W230" t="s">
        <v>6924</v>
      </c>
      <c r="X230" t="s">
        <v>6831</v>
      </c>
      <c r="Y230" s="11" t="s">
        <v>24</v>
      </c>
      <c r="AA230" t="s">
        <v>6924</v>
      </c>
      <c r="AB230" t="s">
        <v>6881</v>
      </c>
      <c r="AD230" t="str">
        <f>""</f>
        <v/>
      </c>
      <c r="AF230" t="s">
        <v>6884</v>
      </c>
    </row>
    <row r="231" spans="1:32">
      <c r="A231" t="s">
        <v>277</v>
      </c>
      <c r="B231" t="s">
        <v>4079</v>
      </c>
      <c r="E231" t="s">
        <v>2731</v>
      </c>
      <c r="F231" t="s">
        <v>3804</v>
      </c>
      <c r="G231" t="s">
        <v>30</v>
      </c>
      <c r="H231">
        <v>0.32761024700000002</v>
      </c>
      <c r="N231" t="s">
        <v>6372</v>
      </c>
      <c r="O231" t="s">
        <v>6925</v>
      </c>
      <c r="P231" t="s">
        <v>6925</v>
      </c>
      <c r="R231" t="s">
        <v>6845</v>
      </c>
      <c r="S231" t="s">
        <v>6871</v>
      </c>
      <c r="T231">
        <v>2</v>
      </c>
      <c r="U231">
        <v>2</v>
      </c>
      <c r="V231" t="s">
        <v>6924</v>
      </c>
      <c r="W231" t="s">
        <v>6924</v>
      </c>
      <c r="X231" t="s">
        <v>6831</v>
      </c>
      <c r="Y231" s="11" t="s">
        <v>6881</v>
      </c>
      <c r="AA231" t="s">
        <v>6881</v>
      </c>
      <c r="AB231" t="s">
        <v>6910</v>
      </c>
      <c r="AD231" t="str">
        <f>""</f>
        <v/>
      </c>
      <c r="AF231" t="s">
        <v>6883</v>
      </c>
    </row>
    <row r="232" spans="1:32">
      <c r="A232" t="s">
        <v>278</v>
      </c>
      <c r="B232" t="s">
        <v>4080</v>
      </c>
      <c r="E232" t="s">
        <v>2732</v>
      </c>
      <c r="F232" t="s">
        <v>3781</v>
      </c>
      <c r="G232" t="s">
        <v>24</v>
      </c>
      <c r="H232">
        <v>1</v>
      </c>
      <c r="N232" t="s">
        <v>6416</v>
      </c>
      <c r="O232" t="s">
        <v>6925</v>
      </c>
      <c r="P232" t="s">
        <v>6925</v>
      </c>
      <c r="R232" t="s">
        <v>6835</v>
      </c>
      <c r="S232" t="s">
        <v>6872</v>
      </c>
      <c r="T232">
        <v>2</v>
      </c>
      <c r="U232">
        <v>2</v>
      </c>
      <c r="V232" t="s">
        <v>6924</v>
      </c>
      <c r="W232" t="s">
        <v>6925</v>
      </c>
      <c r="X232" t="s">
        <v>6830</v>
      </c>
      <c r="Y232" s="11" t="s">
        <v>6881</v>
      </c>
      <c r="AA232" t="s">
        <v>6881</v>
      </c>
      <c r="AB232" t="s">
        <v>6910</v>
      </c>
      <c r="AD232" t="str">
        <f>""</f>
        <v/>
      </c>
      <c r="AF232" t="s">
        <v>6885</v>
      </c>
    </row>
    <row r="233" spans="1:32">
      <c r="A233" t="s">
        <v>279</v>
      </c>
      <c r="B233" t="s">
        <v>4081</v>
      </c>
      <c r="E233" t="s">
        <v>2733</v>
      </c>
      <c r="F233" t="s">
        <v>3780</v>
      </c>
      <c r="G233" t="s">
        <v>23</v>
      </c>
      <c r="H233">
        <v>0.93042807599999999</v>
      </c>
      <c r="N233" t="s">
        <v>6305</v>
      </c>
      <c r="O233" t="s">
        <v>6925</v>
      </c>
      <c r="P233" t="s">
        <v>6925</v>
      </c>
      <c r="R233" t="s">
        <v>6834</v>
      </c>
      <c r="S233" t="s">
        <v>6871</v>
      </c>
      <c r="T233">
        <v>2</v>
      </c>
      <c r="U233">
        <v>2</v>
      </c>
      <c r="V233" t="s">
        <v>6924</v>
      </c>
      <c r="W233" t="s">
        <v>6924</v>
      </c>
      <c r="X233" t="s">
        <v>6830</v>
      </c>
      <c r="Y233" s="11" t="s">
        <v>26</v>
      </c>
      <c r="AA233" t="s">
        <v>6881</v>
      </c>
      <c r="AB233" t="s">
        <v>6881</v>
      </c>
      <c r="AD233" t="str">
        <f>""</f>
        <v/>
      </c>
      <c r="AF233" t="s">
        <v>6882</v>
      </c>
    </row>
    <row r="234" spans="1:32">
      <c r="A234" t="s">
        <v>280</v>
      </c>
      <c r="B234" t="s">
        <v>4082</v>
      </c>
      <c r="E234" t="s">
        <v>2734</v>
      </c>
      <c r="F234" t="s">
        <v>3784</v>
      </c>
      <c r="G234" t="s">
        <v>26</v>
      </c>
      <c r="H234">
        <v>0.40284028100000002</v>
      </c>
      <c r="N234" t="s">
        <v>6305</v>
      </c>
      <c r="O234" t="s">
        <v>6925</v>
      </c>
      <c r="P234" t="s">
        <v>6925</v>
      </c>
      <c r="R234" t="s">
        <v>6838</v>
      </c>
      <c r="S234" t="s">
        <v>6871</v>
      </c>
      <c r="T234">
        <v>2</v>
      </c>
      <c r="U234">
        <v>2</v>
      </c>
      <c r="V234" t="s">
        <v>6924</v>
      </c>
      <c r="W234" t="s">
        <v>6924</v>
      </c>
      <c r="X234" t="s">
        <v>6830</v>
      </c>
      <c r="Y234" s="11" t="s">
        <v>6881</v>
      </c>
      <c r="AA234" t="s">
        <v>6881</v>
      </c>
      <c r="AB234" t="s">
        <v>6881</v>
      </c>
      <c r="AD234" t="str">
        <f>""</f>
        <v/>
      </c>
      <c r="AF234" t="s">
        <v>6885</v>
      </c>
    </row>
    <row r="235" spans="1:32">
      <c r="A235" t="s">
        <v>281</v>
      </c>
      <c r="B235" t="s">
        <v>4083</v>
      </c>
      <c r="E235" t="s">
        <v>2735</v>
      </c>
      <c r="F235" t="s">
        <v>3791</v>
      </c>
      <c r="G235" t="s">
        <v>30</v>
      </c>
      <c r="H235">
        <v>0.99625606499999997</v>
      </c>
      <c r="N235" t="s">
        <v>6417</v>
      </c>
      <c r="O235" t="s">
        <v>6925</v>
      </c>
      <c r="P235" t="s">
        <v>6925</v>
      </c>
      <c r="R235" t="s">
        <v>6845</v>
      </c>
      <c r="S235" t="s">
        <v>6871</v>
      </c>
      <c r="T235">
        <v>2</v>
      </c>
      <c r="U235">
        <v>2</v>
      </c>
      <c r="V235" t="s">
        <v>6924</v>
      </c>
      <c r="W235" t="s">
        <v>6924</v>
      </c>
      <c r="X235" t="s">
        <v>6830</v>
      </c>
      <c r="Y235" s="11" t="s">
        <v>6881</v>
      </c>
      <c r="AA235" t="s">
        <v>6881</v>
      </c>
      <c r="AB235" t="s">
        <v>6910</v>
      </c>
      <c r="AD235" t="str">
        <f>""</f>
        <v/>
      </c>
      <c r="AF235" t="s">
        <v>6884</v>
      </c>
    </row>
    <row r="236" spans="1:32">
      <c r="A236" t="s">
        <v>282</v>
      </c>
      <c r="B236" t="s">
        <v>4084</v>
      </c>
      <c r="E236" t="s">
        <v>2736</v>
      </c>
      <c r="F236" t="s">
        <v>3813</v>
      </c>
      <c r="G236" t="s">
        <v>35</v>
      </c>
      <c r="H236">
        <v>0.50872619200000002</v>
      </c>
      <c r="N236" t="s">
        <v>6305</v>
      </c>
      <c r="O236" t="s">
        <v>6925</v>
      </c>
      <c r="P236" t="s">
        <v>6925</v>
      </c>
      <c r="R236" t="s">
        <v>6864</v>
      </c>
      <c r="S236" t="s">
        <v>6871</v>
      </c>
      <c r="T236">
        <v>2</v>
      </c>
      <c r="U236">
        <v>2</v>
      </c>
      <c r="V236" t="s">
        <v>6924</v>
      </c>
      <c r="W236" t="s">
        <v>6924</v>
      </c>
      <c r="X236" t="s">
        <v>6831</v>
      </c>
      <c r="Y236" s="11" t="s">
        <v>6881</v>
      </c>
      <c r="AA236" t="s">
        <v>6881</v>
      </c>
      <c r="AB236" t="s">
        <v>6881</v>
      </c>
      <c r="AD236" t="str">
        <f>""</f>
        <v/>
      </c>
      <c r="AF236" t="s">
        <v>6883</v>
      </c>
    </row>
    <row r="237" spans="1:32">
      <c r="A237" t="s">
        <v>283</v>
      </c>
      <c r="B237" t="s">
        <v>4085</v>
      </c>
      <c r="E237" t="s">
        <v>2737</v>
      </c>
      <c r="F237" t="s">
        <v>3788</v>
      </c>
      <c r="G237" t="s">
        <v>24</v>
      </c>
      <c r="H237">
        <v>0.37422707100000002</v>
      </c>
      <c r="N237" t="s">
        <v>6418</v>
      </c>
      <c r="O237" t="s">
        <v>6925</v>
      </c>
      <c r="P237" t="s">
        <v>6925</v>
      </c>
      <c r="R237" t="s">
        <v>6842</v>
      </c>
      <c r="S237" t="s">
        <v>6871</v>
      </c>
      <c r="T237">
        <v>2</v>
      </c>
      <c r="U237">
        <v>2</v>
      </c>
      <c r="V237" t="s">
        <v>6924</v>
      </c>
      <c r="W237" t="s">
        <v>6924</v>
      </c>
      <c r="X237" t="s">
        <v>6830</v>
      </c>
      <c r="Y237" s="11" t="s">
        <v>6881</v>
      </c>
      <c r="AA237" t="s">
        <v>6881</v>
      </c>
      <c r="AB237" t="s">
        <v>6910</v>
      </c>
      <c r="AD237" t="str">
        <f>""</f>
        <v/>
      </c>
      <c r="AF237" t="s">
        <v>6882</v>
      </c>
    </row>
    <row r="238" spans="1:32">
      <c r="A238" t="s">
        <v>284</v>
      </c>
      <c r="B238" t="s">
        <v>4086</v>
      </c>
      <c r="E238" t="s">
        <v>2738</v>
      </c>
      <c r="F238" t="s">
        <v>3784</v>
      </c>
      <c r="G238" t="s">
        <v>26</v>
      </c>
      <c r="H238">
        <v>0.39148260400000001</v>
      </c>
      <c r="N238" t="s">
        <v>6305</v>
      </c>
      <c r="O238" t="s">
        <v>6925</v>
      </c>
      <c r="P238" t="s">
        <v>6925</v>
      </c>
      <c r="R238" t="s">
        <v>6838</v>
      </c>
      <c r="S238" t="s">
        <v>6871</v>
      </c>
      <c r="T238">
        <v>2</v>
      </c>
      <c r="U238">
        <v>2</v>
      </c>
      <c r="V238" t="s">
        <v>6925</v>
      </c>
      <c r="W238" t="s">
        <v>6924</v>
      </c>
      <c r="X238" t="s">
        <v>6831</v>
      </c>
      <c r="Y238" s="11" t="s">
        <v>23</v>
      </c>
      <c r="AA238" t="s">
        <v>6924</v>
      </c>
      <c r="AB238" t="s">
        <v>6881</v>
      </c>
      <c r="AD238" t="str">
        <f>""</f>
        <v/>
      </c>
      <c r="AF238" t="s">
        <v>6882</v>
      </c>
    </row>
    <row r="239" spans="1:32">
      <c r="A239" t="s">
        <v>285</v>
      </c>
      <c r="B239" t="s">
        <v>4087</v>
      </c>
      <c r="E239" t="s">
        <v>2739</v>
      </c>
      <c r="F239" t="s">
        <v>3788</v>
      </c>
      <c r="G239" t="s">
        <v>24</v>
      </c>
      <c r="H239">
        <v>0.66475229300000005</v>
      </c>
      <c r="N239" t="s">
        <v>6419</v>
      </c>
      <c r="O239" t="s">
        <v>6925</v>
      </c>
      <c r="P239" t="s">
        <v>6925</v>
      </c>
      <c r="R239" t="s">
        <v>6842</v>
      </c>
      <c r="S239" t="s">
        <v>6871</v>
      </c>
      <c r="T239">
        <v>2</v>
      </c>
      <c r="U239">
        <v>2</v>
      </c>
      <c r="V239" t="s">
        <v>6925</v>
      </c>
      <c r="W239" t="s">
        <v>6924</v>
      </c>
      <c r="X239" t="s">
        <v>6830</v>
      </c>
      <c r="Y239" s="11" t="s">
        <v>31</v>
      </c>
      <c r="AA239" t="s">
        <v>6924</v>
      </c>
      <c r="AB239" t="s">
        <v>6910</v>
      </c>
      <c r="AD239" t="str">
        <f>""</f>
        <v/>
      </c>
      <c r="AF239" t="s">
        <v>6884</v>
      </c>
    </row>
    <row r="240" spans="1:32">
      <c r="A240" t="s">
        <v>286</v>
      </c>
      <c r="B240" t="s">
        <v>4088</v>
      </c>
      <c r="E240" t="s">
        <v>2740</v>
      </c>
      <c r="F240" t="s">
        <v>3813</v>
      </c>
      <c r="G240" t="s">
        <v>35</v>
      </c>
      <c r="H240">
        <v>0.26803057200000002</v>
      </c>
      <c r="N240" t="s">
        <v>6420</v>
      </c>
      <c r="O240" t="s">
        <v>6925</v>
      </c>
      <c r="P240" t="s">
        <v>6925</v>
      </c>
      <c r="R240" t="s">
        <v>6864</v>
      </c>
      <c r="S240" t="s">
        <v>6871</v>
      </c>
      <c r="T240">
        <v>2</v>
      </c>
      <c r="U240">
        <v>2</v>
      </c>
      <c r="V240" t="s">
        <v>6925</v>
      </c>
      <c r="W240" t="s">
        <v>6924</v>
      </c>
      <c r="X240" t="s">
        <v>6830</v>
      </c>
      <c r="Y240" s="11" t="s">
        <v>23</v>
      </c>
      <c r="AA240" t="s">
        <v>6924</v>
      </c>
      <c r="AB240" t="s">
        <v>6910</v>
      </c>
      <c r="AD240" t="str">
        <f>""</f>
        <v/>
      </c>
      <c r="AF240" t="s">
        <v>6882</v>
      </c>
    </row>
    <row r="241" spans="1:32">
      <c r="A241" t="s">
        <v>287</v>
      </c>
      <c r="B241" t="s">
        <v>4089</v>
      </c>
      <c r="E241" t="s">
        <v>2741</v>
      </c>
      <c r="F241" t="s">
        <v>3785</v>
      </c>
      <c r="G241" t="s">
        <v>24</v>
      </c>
      <c r="H241">
        <v>0.98072328600000003</v>
      </c>
      <c r="N241" t="s">
        <v>6421</v>
      </c>
      <c r="O241" t="s">
        <v>6925</v>
      </c>
      <c r="P241" t="s">
        <v>6925</v>
      </c>
      <c r="R241" t="s">
        <v>6839</v>
      </c>
      <c r="S241" t="s">
        <v>6873</v>
      </c>
      <c r="T241">
        <v>2</v>
      </c>
      <c r="U241">
        <v>2</v>
      </c>
      <c r="V241" t="s">
        <v>6924</v>
      </c>
      <c r="W241" t="s">
        <v>6924</v>
      </c>
      <c r="X241" t="s">
        <v>6830</v>
      </c>
      <c r="Y241" s="11" t="s">
        <v>6881</v>
      </c>
      <c r="AA241" t="s">
        <v>6881</v>
      </c>
      <c r="AB241" t="s">
        <v>6910</v>
      </c>
      <c r="AD241" t="str">
        <f>""</f>
        <v/>
      </c>
      <c r="AF241" t="s">
        <v>6884</v>
      </c>
    </row>
    <row r="242" spans="1:32">
      <c r="A242" t="s">
        <v>288</v>
      </c>
      <c r="B242" t="s">
        <v>4090</v>
      </c>
      <c r="E242" t="s">
        <v>2742</v>
      </c>
      <c r="F242" t="s">
        <v>3792</v>
      </c>
      <c r="G242" t="s">
        <v>31</v>
      </c>
      <c r="H242">
        <v>0.37338670499999999</v>
      </c>
      <c r="N242" t="s">
        <v>6305</v>
      </c>
      <c r="O242" t="s">
        <v>6925</v>
      </c>
      <c r="P242" t="s">
        <v>6925</v>
      </c>
      <c r="R242" t="s">
        <v>6846</v>
      </c>
      <c r="S242" t="s">
        <v>6871</v>
      </c>
      <c r="T242">
        <v>2</v>
      </c>
      <c r="U242">
        <v>2</v>
      </c>
      <c r="V242" t="s">
        <v>6925</v>
      </c>
      <c r="W242" t="s">
        <v>6924</v>
      </c>
      <c r="X242" t="s">
        <v>6830</v>
      </c>
      <c r="Y242" s="11" t="s">
        <v>24</v>
      </c>
      <c r="AA242" t="s">
        <v>6924</v>
      </c>
      <c r="AB242" t="s">
        <v>6881</v>
      </c>
      <c r="AD242" t="str">
        <f>""</f>
        <v/>
      </c>
      <c r="AF242" t="s">
        <v>6884</v>
      </c>
    </row>
    <row r="243" spans="1:32">
      <c r="A243" t="s">
        <v>289</v>
      </c>
      <c r="B243" t="s">
        <v>4091</v>
      </c>
      <c r="E243" t="s">
        <v>2743</v>
      </c>
      <c r="F243" t="s">
        <v>3779</v>
      </c>
      <c r="G243" t="s">
        <v>24</v>
      </c>
      <c r="H243">
        <v>0.99742174100000003</v>
      </c>
      <c r="N243" t="s">
        <v>6422</v>
      </c>
      <c r="O243" t="s">
        <v>6925</v>
      </c>
      <c r="P243" t="s">
        <v>6925</v>
      </c>
      <c r="R243" t="s">
        <v>6833</v>
      </c>
      <c r="S243" t="s">
        <v>6871</v>
      </c>
      <c r="T243">
        <v>2</v>
      </c>
      <c r="U243">
        <v>2</v>
      </c>
      <c r="V243" t="s">
        <v>6924</v>
      </c>
      <c r="W243" t="s">
        <v>6924</v>
      </c>
      <c r="X243" t="s">
        <v>6830</v>
      </c>
      <c r="Y243" s="11" t="s">
        <v>6881</v>
      </c>
      <c r="AA243" t="s">
        <v>6881</v>
      </c>
      <c r="AB243" t="s">
        <v>6910</v>
      </c>
      <c r="AD243" t="str">
        <f>""</f>
        <v/>
      </c>
      <c r="AF243" t="s">
        <v>6885</v>
      </c>
    </row>
    <row r="244" spans="1:32">
      <c r="A244" t="s">
        <v>290</v>
      </c>
      <c r="B244" t="s">
        <v>4092</v>
      </c>
      <c r="E244" t="s">
        <v>2744</v>
      </c>
      <c r="F244" t="s">
        <v>3792</v>
      </c>
      <c r="G244" t="s">
        <v>31</v>
      </c>
      <c r="H244">
        <v>1</v>
      </c>
      <c r="N244" t="s">
        <v>6305</v>
      </c>
      <c r="O244" t="s">
        <v>6925</v>
      </c>
      <c r="P244" t="s">
        <v>6925</v>
      </c>
      <c r="R244" t="s">
        <v>6846</v>
      </c>
      <c r="S244" t="s">
        <v>6871</v>
      </c>
      <c r="T244">
        <v>2</v>
      </c>
      <c r="U244">
        <v>2</v>
      </c>
      <c r="V244" t="s">
        <v>6925</v>
      </c>
      <c r="W244" t="s">
        <v>6924</v>
      </c>
      <c r="X244" t="s">
        <v>6829</v>
      </c>
      <c r="Y244" s="11" t="s">
        <v>23</v>
      </c>
      <c r="AA244" t="s">
        <v>6924</v>
      </c>
      <c r="AB244" t="s">
        <v>6881</v>
      </c>
      <c r="AD244" t="str">
        <f>""</f>
        <v/>
      </c>
      <c r="AF244" t="s">
        <v>6885</v>
      </c>
    </row>
    <row r="245" spans="1:32">
      <c r="A245" t="s">
        <v>291</v>
      </c>
      <c r="B245" t="s">
        <v>4093</v>
      </c>
      <c r="E245" t="s">
        <v>2745</v>
      </c>
      <c r="F245" t="s">
        <v>3789</v>
      </c>
      <c r="G245" t="s">
        <v>42</v>
      </c>
      <c r="H245">
        <v>0.87320895200000004</v>
      </c>
      <c r="N245" t="s">
        <v>6423</v>
      </c>
      <c r="O245" t="s">
        <v>6925</v>
      </c>
      <c r="P245" t="s">
        <v>6925</v>
      </c>
      <c r="R245" t="s">
        <v>6843</v>
      </c>
      <c r="S245" t="s">
        <v>6871</v>
      </c>
      <c r="T245">
        <v>2</v>
      </c>
      <c r="U245">
        <v>2</v>
      </c>
      <c r="V245" t="s">
        <v>6925</v>
      </c>
      <c r="W245" t="s">
        <v>6924</v>
      </c>
      <c r="X245" t="s">
        <v>6829</v>
      </c>
      <c r="Y245" s="11" t="s">
        <v>39</v>
      </c>
      <c r="AA245" t="s">
        <v>6924</v>
      </c>
      <c r="AB245" t="s">
        <v>6910</v>
      </c>
      <c r="AD245" t="str">
        <f>""</f>
        <v/>
      </c>
      <c r="AF245" t="s">
        <v>6882</v>
      </c>
    </row>
    <row r="246" spans="1:32">
      <c r="A246" t="s">
        <v>292</v>
      </c>
      <c r="B246" t="s">
        <v>4094</v>
      </c>
      <c r="E246" t="s">
        <v>2746</v>
      </c>
      <c r="F246" t="s">
        <v>3788</v>
      </c>
      <c r="G246" t="s">
        <v>24</v>
      </c>
      <c r="H246">
        <v>0.99697985600000005</v>
      </c>
      <c r="N246" t="s">
        <v>6351</v>
      </c>
      <c r="O246" t="s">
        <v>6925</v>
      </c>
      <c r="P246" t="s">
        <v>6925</v>
      </c>
      <c r="R246" t="s">
        <v>6842</v>
      </c>
      <c r="S246" t="s">
        <v>6871</v>
      </c>
      <c r="T246">
        <v>2</v>
      </c>
      <c r="U246">
        <v>2</v>
      </c>
      <c r="V246" t="s">
        <v>6924</v>
      </c>
      <c r="W246" t="s">
        <v>6924</v>
      </c>
      <c r="X246" t="s">
        <v>6830</v>
      </c>
      <c r="Y246" s="11" t="s">
        <v>6881</v>
      </c>
      <c r="AA246" t="s">
        <v>6881</v>
      </c>
      <c r="AB246" t="s">
        <v>6910</v>
      </c>
      <c r="AD246" t="str">
        <f>""</f>
        <v/>
      </c>
      <c r="AF246" t="s">
        <v>6884</v>
      </c>
    </row>
    <row r="247" spans="1:32">
      <c r="A247" t="s">
        <v>293</v>
      </c>
      <c r="B247" t="s">
        <v>4095</v>
      </c>
      <c r="E247" t="s">
        <v>2747</v>
      </c>
      <c r="F247" t="s">
        <v>3784</v>
      </c>
      <c r="G247" t="s">
        <v>26</v>
      </c>
      <c r="H247">
        <v>0.67304501500000002</v>
      </c>
      <c r="N247" t="s">
        <v>6305</v>
      </c>
      <c r="O247" t="s">
        <v>6925</v>
      </c>
      <c r="P247" t="s">
        <v>6925</v>
      </c>
      <c r="R247" t="s">
        <v>6838</v>
      </c>
      <c r="S247" t="s">
        <v>6871</v>
      </c>
      <c r="T247">
        <v>2</v>
      </c>
      <c r="U247">
        <v>2</v>
      </c>
      <c r="V247" t="s">
        <v>6925</v>
      </c>
      <c r="W247" t="s">
        <v>6924</v>
      </c>
      <c r="X247" t="s">
        <v>6829</v>
      </c>
      <c r="Y247" s="11" t="s">
        <v>24</v>
      </c>
      <c r="AA247" t="s">
        <v>6924</v>
      </c>
      <c r="AB247" t="s">
        <v>6881</v>
      </c>
      <c r="AD247" t="str">
        <f>""</f>
        <v/>
      </c>
      <c r="AF247" t="s">
        <v>6884</v>
      </c>
    </row>
    <row r="248" spans="1:32">
      <c r="A248" t="s">
        <v>294</v>
      </c>
      <c r="B248" t="s">
        <v>4096</v>
      </c>
      <c r="E248" t="s">
        <v>2748</v>
      </c>
      <c r="F248" t="s">
        <v>3782</v>
      </c>
      <c r="G248" t="s">
        <v>23</v>
      </c>
      <c r="H248">
        <v>0.999588633</v>
      </c>
      <c r="N248" t="s">
        <v>6424</v>
      </c>
      <c r="O248" t="s">
        <v>6925</v>
      </c>
      <c r="P248" t="s">
        <v>6925</v>
      </c>
      <c r="R248" t="s">
        <v>6836</v>
      </c>
      <c r="S248" t="s">
        <v>6871</v>
      </c>
      <c r="T248">
        <v>2</v>
      </c>
      <c r="U248">
        <v>2</v>
      </c>
      <c r="V248" t="s">
        <v>6925</v>
      </c>
      <c r="W248" t="s">
        <v>6925</v>
      </c>
      <c r="X248" t="s">
        <v>6830</v>
      </c>
      <c r="Y248" s="11" t="s">
        <v>26</v>
      </c>
      <c r="AA248" t="s">
        <v>6924</v>
      </c>
      <c r="AB248" t="s">
        <v>6910</v>
      </c>
      <c r="AD248" t="str">
        <f>""</f>
        <v/>
      </c>
      <c r="AF248" t="s">
        <v>6884</v>
      </c>
    </row>
    <row r="249" spans="1:32">
      <c r="A249" t="s">
        <v>295</v>
      </c>
      <c r="B249" t="s">
        <v>4097</v>
      </c>
      <c r="E249" t="s">
        <v>2749</v>
      </c>
      <c r="F249" t="s">
        <v>3801</v>
      </c>
      <c r="G249" t="s">
        <v>24</v>
      </c>
      <c r="H249">
        <v>0.82576046000000003</v>
      </c>
      <c r="N249" t="s">
        <v>6425</v>
      </c>
      <c r="O249" t="s">
        <v>6925</v>
      </c>
      <c r="P249" t="s">
        <v>6925</v>
      </c>
      <c r="R249" t="s">
        <v>6853</v>
      </c>
      <c r="S249" t="s">
        <v>6875</v>
      </c>
      <c r="T249">
        <v>2</v>
      </c>
      <c r="U249">
        <v>2</v>
      </c>
      <c r="V249" t="s">
        <v>6925</v>
      </c>
      <c r="W249" t="s">
        <v>6924</v>
      </c>
      <c r="X249" t="s">
        <v>6830</v>
      </c>
      <c r="Y249" s="11" t="s">
        <v>30</v>
      </c>
      <c r="AA249" t="s">
        <v>6924</v>
      </c>
      <c r="AB249" t="s">
        <v>6910</v>
      </c>
      <c r="AD249" t="str">
        <f>""</f>
        <v/>
      </c>
      <c r="AF249" t="s">
        <v>6882</v>
      </c>
    </row>
    <row r="250" spans="1:32">
      <c r="A250" t="s">
        <v>296</v>
      </c>
      <c r="B250" t="s">
        <v>4098</v>
      </c>
      <c r="E250" t="s">
        <v>2750</v>
      </c>
      <c r="F250" t="s">
        <v>3780</v>
      </c>
      <c r="G250" t="s">
        <v>23</v>
      </c>
      <c r="H250">
        <v>1</v>
      </c>
      <c r="N250" t="s">
        <v>6305</v>
      </c>
      <c r="O250" t="s">
        <v>6925</v>
      </c>
      <c r="P250" t="s">
        <v>6925</v>
      </c>
      <c r="R250" t="s">
        <v>6834</v>
      </c>
      <c r="S250" t="s">
        <v>6871</v>
      </c>
      <c r="T250">
        <v>2</v>
      </c>
      <c r="U250">
        <v>2</v>
      </c>
      <c r="V250" t="s">
        <v>6924</v>
      </c>
      <c r="W250" t="s">
        <v>6924</v>
      </c>
      <c r="X250" t="s">
        <v>6829</v>
      </c>
      <c r="Y250" s="11" t="s">
        <v>26</v>
      </c>
      <c r="AA250" t="s">
        <v>6881</v>
      </c>
      <c r="AB250" t="s">
        <v>6881</v>
      </c>
      <c r="AD250" t="str">
        <f>""</f>
        <v/>
      </c>
      <c r="AF250" t="s">
        <v>6884</v>
      </c>
    </row>
    <row r="251" spans="1:32">
      <c r="A251" t="s">
        <v>297</v>
      </c>
      <c r="B251" t="s">
        <v>4099</v>
      </c>
      <c r="E251" t="s">
        <v>2751</v>
      </c>
      <c r="F251" t="s">
        <v>3780</v>
      </c>
      <c r="G251" t="s">
        <v>23</v>
      </c>
      <c r="H251">
        <v>0.48473865999999999</v>
      </c>
      <c r="N251" t="s">
        <v>6305</v>
      </c>
      <c r="O251" t="s">
        <v>6925</v>
      </c>
      <c r="P251" t="s">
        <v>6925</v>
      </c>
      <c r="R251" t="s">
        <v>6834</v>
      </c>
      <c r="S251" t="s">
        <v>6871</v>
      </c>
      <c r="T251">
        <v>2</v>
      </c>
      <c r="U251">
        <v>2</v>
      </c>
      <c r="V251" t="s">
        <v>6925</v>
      </c>
      <c r="W251" t="s">
        <v>6924</v>
      </c>
      <c r="X251" t="s">
        <v>6831</v>
      </c>
      <c r="Y251" s="11" t="s">
        <v>26</v>
      </c>
      <c r="AA251" t="s">
        <v>6924</v>
      </c>
      <c r="AB251" t="s">
        <v>6881</v>
      </c>
      <c r="AD251" t="str">
        <f>""</f>
        <v/>
      </c>
      <c r="AF251" t="s">
        <v>6882</v>
      </c>
    </row>
    <row r="252" spans="1:32">
      <c r="A252" t="s">
        <v>298</v>
      </c>
      <c r="B252" t="s">
        <v>4100</v>
      </c>
      <c r="E252" t="s">
        <v>2752</v>
      </c>
      <c r="F252" t="s">
        <v>3784</v>
      </c>
      <c r="G252" t="s">
        <v>26</v>
      </c>
      <c r="H252">
        <v>1</v>
      </c>
      <c r="N252" t="s">
        <v>6305</v>
      </c>
      <c r="O252" t="s">
        <v>6925</v>
      </c>
      <c r="P252" t="s">
        <v>6925</v>
      </c>
      <c r="R252" t="s">
        <v>6838</v>
      </c>
      <c r="S252" t="s">
        <v>6871</v>
      </c>
      <c r="T252">
        <v>2</v>
      </c>
      <c r="U252">
        <v>2</v>
      </c>
      <c r="V252" t="s">
        <v>6925</v>
      </c>
      <c r="W252" t="s">
        <v>6924</v>
      </c>
      <c r="X252" t="s">
        <v>6829</v>
      </c>
      <c r="Y252" s="11" t="s">
        <v>24</v>
      </c>
      <c r="AA252" t="s">
        <v>6924</v>
      </c>
      <c r="AB252" t="s">
        <v>6881</v>
      </c>
      <c r="AD252" t="str">
        <f>""</f>
        <v/>
      </c>
      <c r="AF252" t="s">
        <v>6884</v>
      </c>
    </row>
    <row r="253" spans="1:32">
      <c r="A253" t="s">
        <v>299</v>
      </c>
      <c r="B253" t="s">
        <v>4101</v>
      </c>
      <c r="E253" t="s">
        <v>2753</v>
      </c>
      <c r="F253" t="s">
        <v>3799</v>
      </c>
      <c r="G253" t="s">
        <v>23</v>
      </c>
      <c r="H253">
        <v>0.33647027000000002</v>
      </c>
      <c r="N253" t="s">
        <v>6426</v>
      </c>
      <c r="O253" t="s">
        <v>6925</v>
      </c>
      <c r="P253" t="s">
        <v>6925</v>
      </c>
      <c r="R253" t="s">
        <v>6849</v>
      </c>
      <c r="S253" t="s">
        <v>6871</v>
      </c>
      <c r="T253">
        <v>2</v>
      </c>
      <c r="U253">
        <v>2</v>
      </c>
      <c r="V253" t="s">
        <v>6924</v>
      </c>
      <c r="W253" t="s">
        <v>6925</v>
      </c>
      <c r="X253" t="s">
        <v>6829</v>
      </c>
      <c r="Y253" s="11" t="s">
        <v>26</v>
      </c>
      <c r="AA253" t="s">
        <v>6881</v>
      </c>
      <c r="AB253" t="s">
        <v>6910</v>
      </c>
      <c r="AD253" t="str">
        <f>""</f>
        <v/>
      </c>
      <c r="AF253" t="s">
        <v>6885</v>
      </c>
    </row>
    <row r="254" spans="1:32">
      <c r="A254" t="s">
        <v>300</v>
      </c>
      <c r="B254" t="s">
        <v>4102</v>
      </c>
      <c r="E254" t="s">
        <v>2754</v>
      </c>
      <c r="F254" t="s">
        <v>3786</v>
      </c>
      <c r="G254" t="s">
        <v>23</v>
      </c>
      <c r="H254">
        <v>0.65606379500000001</v>
      </c>
      <c r="N254" t="s">
        <v>6427</v>
      </c>
      <c r="O254" t="s">
        <v>6925</v>
      </c>
      <c r="P254" t="s">
        <v>6925</v>
      </c>
      <c r="R254" t="s">
        <v>6840</v>
      </c>
      <c r="S254" t="s">
        <v>6874</v>
      </c>
      <c r="T254">
        <v>2</v>
      </c>
      <c r="U254">
        <v>2</v>
      </c>
      <c r="V254" t="s">
        <v>6925</v>
      </c>
      <c r="W254" t="s">
        <v>6924</v>
      </c>
      <c r="X254" t="s">
        <v>6830</v>
      </c>
      <c r="Y254" s="11" t="s">
        <v>26</v>
      </c>
      <c r="AA254" t="s">
        <v>6924</v>
      </c>
      <c r="AB254" t="s">
        <v>6910</v>
      </c>
      <c r="AD254" t="str">
        <f>""</f>
        <v/>
      </c>
      <c r="AF254" t="s">
        <v>6885</v>
      </c>
    </row>
    <row r="255" spans="1:32">
      <c r="A255" t="s">
        <v>301</v>
      </c>
      <c r="B255" t="s">
        <v>4103</v>
      </c>
      <c r="E255" t="s">
        <v>2755</v>
      </c>
      <c r="F255" t="s">
        <v>3798</v>
      </c>
      <c r="G255" t="s">
        <v>34</v>
      </c>
      <c r="H255">
        <v>0.52072155499999995</v>
      </c>
      <c r="N255" t="s">
        <v>6305</v>
      </c>
      <c r="O255" t="s">
        <v>6925</v>
      </c>
      <c r="P255" t="s">
        <v>6925</v>
      </c>
      <c r="R255" t="s">
        <v>6852</v>
      </c>
      <c r="S255" t="s">
        <v>6871</v>
      </c>
      <c r="T255">
        <v>2</v>
      </c>
      <c r="U255">
        <v>2</v>
      </c>
      <c r="V255" t="s">
        <v>6925</v>
      </c>
      <c r="W255" t="s">
        <v>6924</v>
      </c>
      <c r="X255" t="s">
        <v>6830</v>
      </c>
      <c r="Y255" s="11" t="s">
        <v>24</v>
      </c>
      <c r="AA255" t="s">
        <v>6924</v>
      </c>
      <c r="AB255" t="s">
        <v>6881</v>
      </c>
      <c r="AD255" t="str">
        <f>""</f>
        <v/>
      </c>
      <c r="AF255" t="s">
        <v>6882</v>
      </c>
    </row>
    <row r="256" spans="1:32">
      <c r="A256" t="s">
        <v>302</v>
      </c>
      <c r="B256" t="s">
        <v>4104</v>
      </c>
      <c r="E256" t="s">
        <v>2756</v>
      </c>
      <c r="F256" t="s">
        <v>3801</v>
      </c>
      <c r="G256" t="s">
        <v>24</v>
      </c>
      <c r="H256">
        <v>0.99991893799999998</v>
      </c>
      <c r="N256" t="s">
        <v>6428</v>
      </c>
      <c r="O256" t="s">
        <v>6925</v>
      </c>
      <c r="P256" t="s">
        <v>6925</v>
      </c>
      <c r="R256" t="s">
        <v>6853</v>
      </c>
      <c r="S256" t="s">
        <v>6875</v>
      </c>
      <c r="T256">
        <v>2</v>
      </c>
      <c r="U256">
        <v>2</v>
      </c>
      <c r="V256" t="s">
        <v>6924</v>
      </c>
      <c r="W256" t="s">
        <v>6924</v>
      </c>
      <c r="X256" t="s">
        <v>6831</v>
      </c>
      <c r="Y256" s="11" t="s">
        <v>6881</v>
      </c>
      <c r="AA256" t="s">
        <v>6881</v>
      </c>
      <c r="AB256" t="s">
        <v>6910</v>
      </c>
      <c r="AD256" t="str">
        <f>""</f>
        <v/>
      </c>
      <c r="AF256" t="s">
        <v>6884</v>
      </c>
    </row>
    <row r="257" spans="1:32">
      <c r="A257" t="s">
        <v>303</v>
      </c>
      <c r="B257" t="s">
        <v>4105</v>
      </c>
      <c r="E257" t="s">
        <v>2757</v>
      </c>
      <c r="F257" t="s">
        <v>3780</v>
      </c>
      <c r="G257" t="s">
        <v>23</v>
      </c>
      <c r="H257">
        <v>0.96600861500000001</v>
      </c>
      <c r="N257" t="s">
        <v>6305</v>
      </c>
      <c r="O257" t="s">
        <v>6925</v>
      </c>
      <c r="P257" t="s">
        <v>6925</v>
      </c>
      <c r="R257" t="s">
        <v>6834</v>
      </c>
      <c r="S257" t="s">
        <v>6871</v>
      </c>
      <c r="T257">
        <v>2</v>
      </c>
      <c r="U257">
        <v>2</v>
      </c>
      <c r="V257" t="s">
        <v>6925</v>
      </c>
      <c r="W257" t="s">
        <v>6924</v>
      </c>
      <c r="X257" t="s">
        <v>6830</v>
      </c>
      <c r="Y257" s="11" t="s">
        <v>26</v>
      </c>
      <c r="AA257" t="s">
        <v>6924</v>
      </c>
      <c r="AB257" t="s">
        <v>6881</v>
      </c>
      <c r="AD257" t="str">
        <f>""</f>
        <v/>
      </c>
      <c r="AF257" t="s">
        <v>6882</v>
      </c>
    </row>
    <row r="258" spans="1:32">
      <c r="A258" t="s">
        <v>304</v>
      </c>
      <c r="B258" t="s">
        <v>4106</v>
      </c>
      <c r="E258" t="s">
        <v>2758</v>
      </c>
      <c r="F258" t="s">
        <v>3791</v>
      </c>
      <c r="G258" t="s">
        <v>30</v>
      </c>
      <c r="H258">
        <v>0.99946355799999997</v>
      </c>
      <c r="N258" t="s">
        <v>6383</v>
      </c>
      <c r="O258" t="s">
        <v>6925</v>
      </c>
      <c r="P258" t="s">
        <v>6925</v>
      </c>
      <c r="R258" t="s">
        <v>6845</v>
      </c>
      <c r="S258" t="s">
        <v>6871</v>
      </c>
      <c r="T258">
        <v>2</v>
      </c>
      <c r="U258">
        <v>2</v>
      </c>
      <c r="V258" t="s">
        <v>6925</v>
      </c>
      <c r="W258" t="s">
        <v>6925</v>
      </c>
      <c r="X258" t="s">
        <v>6830</v>
      </c>
      <c r="Y258" s="11" t="s">
        <v>23</v>
      </c>
      <c r="AA258" t="s">
        <v>6924</v>
      </c>
      <c r="AB258" t="s">
        <v>6910</v>
      </c>
      <c r="AD258" t="str">
        <f>""</f>
        <v/>
      </c>
      <c r="AF258" t="s">
        <v>6882</v>
      </c>
    </row>
    <row r="259" spans="1:32">
      <c r="A259" t="s">
        <v>305</v>
      </c>
      <c r="B259" t="s">
        <v>4107</v>
      </c>
      <c r="E259" t="s">
        <v>2759</v>
      </c>
      <c r="F259" t="s">
        <v>3798</v>
      </c>
      <c r="G259" t="s">
        <v>34</v>
      </c>
      <c r="H259">
        <v>0.72600870100000003</v>
      </c>
      <c r="N259" t="s">
        <v>6305</v>
      </c>
      <c r="O259" t="s">
        <v>6925</v>
      </c>
      <c r="P259" t="s">
        <v>6925</v>
      </c>
      <c r="R259" t="s">
        <v>6852</v>
      </c>
      <c r="S259" t="s">
        <v>6871</v>
      </c>
      <c r="T259">
        <v>2</v>
      </c>
      <c r="U259">
        <v>2</v>
      </c>
      <c r="V259" t="s">
        <v>6925</v>
      </c>
      <c r="W259" t="s">
        <v>6924</v>
      </c>
      <c r="X259" t="s">
        <v>6831</v>
      </c>
      <c r="Y259" s="11" t="s">
        <v>24</v>
      </c>
      <c r="AA259" t="s">
        <v>6924</v>
      </c>
      <c r="AB259" t="s">
        <v>6881</v>
      </c>
      <c r="AD259" t="str">
        <f>""</f>
        <v/>
      </c>
      <c r="AF259" t="s">
        <v>6885</v>
      </c>
    </row>
    <row r="260" spans="1:32">
      <c r="A260" t="s">
        <v>306</v>
      </c>
      <c r="B260" t="s">
        <v>4108</v>
      </c>
      <c r="E260" t="s">
        <v>2760</v>
      </c>
      <c r="F260" t="s">
        <v>3815</v>
      </c>
      <c r="G260" t="s">
        <v>30</v>
      </c>
      <c r="H260">
        <v>0.99674682599999997</v>
      </c>
      <c r="N260" t="s">
        <v>6429</v>
      </c>
      <c r="O260" t="s">
        <v>6925</v>
      </c>
      <c r="P260" t="s">
        <v>6925</v>
      </c>
      <c r="R260" t="s">
        <v>6845</v>
      </c>
      <c r="S260" t="s">
        <v>6871</v>
      </c>
      <c r="T260">
        <v>2</v>
      </c>
      <c r="U260">
        <v>2</v>
      </c>
      <c r="V260" t="s">
        <v>6925</v>
      </c>
      <c r="W260" t="s">
        <v>6924</v>
      </c>
      <c r="X260" t="s">
        <v>6830</v>
      </c>
      <c r="Y260" s="11" t="s">
        <v>23</v>
      </c>
      <c r="AA260" t="s">
        <v>6924</v>
      </c>
      <c r="AB260" t="s">
        <v>6910</v>
      </c>
      <c r="AD260" t="str">
        <f>""</f>
        <v/>
      </c>
      <c r="AF260" t="s">
        <v>6884</v>
      </c>
    </row>
    <row r="261" spans="1:32">
      <c r="A261" t="s">
        <v>307</v>
      </c>
      <c r="B261" t="s">
        <v>4109</v>
      </c>
      <c r="E261" t="s">
        <v>2761</v>
      </c>
      <c r="F261" t="s">
        <v>3807</v>
      </c>
      <c r="G261" t="s">
        <v>30</v>
      </c>
      <c r="H261">
        <v>0.97646431899999997</v>
      </c>
      <c r="N261" t="s">
        <v>6430</v>
      </c>
      <c r="O261" t="s">
        <v>6925</v>
      </c>
      <c r="P261" t="s">
        <v>6925</v>
      </c>
      <c r="R261" t="s">
        <v>6845</v>
      </c>
      <c r="S261" t="s">
        <v>6871</v>
      </c>
      <c r="T261">
        <v>2</v>
      </c>
      <c r="U261">
        <v>2</v>
      </c>
      <c r="V261" t="s">
        <v>6925</v>
      </c>
      <c r="W261" t="s">
        <v>6924</v>
      </c>
      <c r="X261" t="s">
        <v>6829</v>
      </c>
      <c r="Y261" s="11" t="s">
        <v>23</v>
      </c>
      <c r="AA261" t="s">
        <v>6924</v>
      </c>
      <c r="AB261" t="s">
        <v>6910</v>
      </c>
      <c r="AD261" t="str">
        <f>""</f>
        <v/>
      </c>
      <c r="AF261" t="s">
        <v>6882</v>
      </c>
    </row>
    <row r="262" spans="1:32">
      <c r="A262" t="s">
        <v>308</v>
      </c>
      <c r="B262" t="s">
        <v>4110</v>
      </c>
      <c r="E262" t="s">
        <v>2762</v>
      </c>
      <c r="F262" t="s">
        <v>3780</v>
      </c>
      <c r="G262" t="s">
        <v>23</v>
      </c>
      <c r="H262">
        <v>0.99793634399999998</v>
      </c>
      <c r="N262" t="s">
        <v>6305</v>
      </c>
      <c r="O262" t="s">
        <v>6925</v>
      </c>
      <c r="P262" t="s">
        <v>6925</v>
      </c>
      <c r="R262" t="s">
        <v>6834</v>
      </c>
      <c r="S262" t="s">
        <v>6871</v>
      </c>
      <c r="T262">
        <v>2</v>
      </c>
      <c r="U262">
        <v>2</v>
      </c>
      <c r="V262" t="s">
        <v>6925</v>
      </c>
      <c r="W262" t="s">
        <v>6924</v>
      </c>
      <c r="X262" t="s">
        <v>6831</v>
      </c>
      <c r="Y262" s="11" t="s">
        <v>26</v>
      </c>
      <c r="AA262" t="s">
        <v>6924</v>
      </c>
      <c r="AB262" t="s">
        <v>6881</v>
      </c>
      <c r="AD262" t="str">
        <f>""</f>
        <v/>
      </c>
      <c r="AF262" t="s">
        <v>6885</v>
      </c>
    </row>
    <row r="263" spans="1:32">
      <c r="A263" t="s">
        <v>309</v>
      </c>
      <c r="B263" t="s">
        <v>4111</v>
      </c>
      <c r="E263" t="s">
        <v>2763</v>
      </c>
      <c r="F263" t="s">
        <v>3789</v>
      </c>
      <c r="G263" t="s">
        <v>41</v>
      </c>
      <c r="H263">
        <v>0.96516804700000003</v>
      </c>
      <c r="N263" t="s">
        <v>6305</v>
      </c>
      <c r="O263" t="s">
        <v>6925</v>
      </c>
      <c r="P263" t="s">
        <v>6925</v>
      </c>
      <c r="R263" t="s">
        <v>6843</v>
      </c>
      <c r="S263" t="s">
        <v>6871</v>
      </c>
      <c r="T263">
        <v>2</v>
      </c>
      <c r="U263">
        <v>2</v>
      </c>
      <c r="V263" t="s">
        <v>6925</v>
      </c>
      <c r="W263" t="s">
        <v>6925</v>
      </c>
      <c r="X263" t="s">
        <v>6830</v>
      </c>
      <c r="Y263" s="11" t="s">
        <v>23</v>
      </c>
      <c r="AA263" t="s">
        <v>6924</v>
      </c>
      <c r="AB263" t="s">
        <v>6881</v>
      </c>
      <c r="AD263" t="str">
        <f>""</f>
        <v/>
      </c>
      <c r="AF263" t="s">
        <v>6882</v>
      </c>
    </row>
    <row r="264" spans="1:32">
      <c r="A264" t="s">
        <v>310</v>
      </c>
      <c r="B264" t="s">
        <v>4112</v>
      </c>
      <c r="E264" t="s">
        <v>2764</v>
      </c>
      <c r="F264" t="s">
        <v>3784</v>
      </c>
      <c r="G264" t="s">
        <v>26</v>
      </c>
      <c r="H264">
        <v>1</v>
      </c>
      <c r="N264" t="s">
        <v>6305</v>
      </c>
      <c r="O264" t="s">
        <v>6925</v>
      </c>
      <c r="P264" t="s">
        <v>6925</v>
      </c>
      <c r="R264" t="s">
        <v>6838</v>
      </c>
      <c r="S264" t="s">
        <v>6871</v>
      </c>
      <c r="T264">
        <v>2</v>
      </c>
      <c r="U264">
        <v>2</v>
      </c>
      <c r="V264" t="s">
        <v>6924</v>
      </c>
      <c r="W264" t="s">
        <v>6924</v>
      </c>
      <c r="X264" t="s">
        <v>6830</v>
      </c>
      <c r="Y264" s="11" t="s">
        <v>6881</v>
      </c>
      <c r="AA264" t="s">
        <v>6881</v>
      </c>
      <c r="AB264" t="s">
        <v>6881</v>
      </c>
      <c r="AD264" t="str">
        <f>""</f>
        <v/>
      </c>
      <c r="AF264" t="s">
        <v>6885</v>
      </c>
    </row>
    <row r="265" spans="1:32">
      <c r="A265" t="s">
        <v>311</v>
      </c>
      <c r="B265" t="s">
        <v>4113</v>
      </c>
      <c r="E265" t="s">
        <v>2765</v>
      </c>
      <c r="F265" t="s">
        <v>3784</v>
      </c>
      <c r="G265" t="s">
        <v>26</v>
      </c>
      <c r="H265">
        <v>0.46441872099999998</v>
      </c>
      <c r="N265" t="s">
        <v>6305</v>
      </c>
      <c r="O265" t="s">
        <v>6925</v>
      </c>
      <c r="P265" t="s">
        <v>6925</v>
      </c>
      <c r="R265" t="s">
        <v>6838</v>
      </c>
      <c r="S265" t="s">
        <v>6871</v>
      </c>
      <c r="T265">
        <v>2</v>
      </c>
      <c r="U265">
        <v>2</v>
      </c>
      <c r="V265" t="s">
        <v>6924</v>
      </c>
      <c r="W265" t="s">
        <v>6924</v>
      </c>
      <c r="X265" t="s">
        <v>6830</v>
      </c>
      <c r="Y265" s="11" t="s">
        <v>6881</v>
      </c>
      <c r="AA265" t="s">
        <v>6881</v>
      </c>
      <c r="AB265" t="s">
        <v>6881</v>
      </c>
      <c r="AD265" t="str">
        <f>""</f>
        <v/>
      </c>
      <c r="AF265" t="s">
        <v>6885</v>
      </c>
    </row>
    <row r="266" spans="1:32">
      <c r="A266" t="s">
        <v>312</v>
      </c>
      <c r="B266" t="s">
        <v>4114</v>
      </c>
      <c r="E266" t="s">
        <v>2766</v>
      </c>
      <c r="F266" t="s">
        <v>3797</v>
      </c>
      <c r="G266" t="s">
        <v>27</v>
      </c>
      <c r="H266">
        <v>0.967071342</v>
      </c>
      <c r="N266" t="s">
        <v>6431</v>
      </c>
      <c r="O266" t="s">
        <v>6925</v>
      </c>
      <c r="P266" t="s">
        <v>6925</v>
      </c>
      <c r="R266" t="s">
        <v>6851</v>
      </c>
      <c r="S266" t="s">
        <v>6871</v>
      </c>
      <c r="T266">
        <v>2</v>
      </c>
      <c r="U266">
        <v>2</v>
      </c>
      <c r="V266" t="s">
        <v>6924</v>
      </c>
      <c r="W266" t="s">
        <v>6924</v>
      </c>
      <c r="X266" t="s">
        <v>6829</v>
      </c>
      <c r="Y266" s="11" t="s">
        <v>6881</v>
      </c>
      <c r="AA266" t="s">
        <v>6881</v>
      </c>
      <c r="AB266" t="s">
        <v>6910</v>
      </c>
      <c r="AD266" t="str">
        <f>""</f>
        <v/>
      </c>
      <c r="AF266" t="s">
        <v>6885</v>
      </c>
    </row>
    <row r="267" spans="1:32">
      <c r="A267" t="s">
        <v>313</v>
      </c>
      <c r="B267" t="s">
        <v>4115</v>
      </c>
      <c r="E267" t="s">
        <v>2767</v>
      </c>
      <c r="F267" t="s">
        <v>3784</v>
      </c>
      <c r="G267" t="s">
        <v>26</v>
      </c>
      <c r="H267">
        <v>0.88035712200000005</v>
      </c>
      <c r="N267" t="s">
        <v>6305</v>
      </c>
      <c r="O267" t="s">
        <v>6925</v>
      </c>
      <c r="P267" t="s">
        <v>6925</v>
      </c>
      <c r="R267" t="s">
        <v>6838</v>
      </c>
      <c r="S267" t="s">
        <v>6871</v>
      </c>
      <c r="T267">
        <v>2</v>
      </c>
      <c r="U267">
        <v>2</v>
      </c>
      <c r="V267" t="s">
        <v>6924</v>
      </c>
      <c r="W267" t="s">
        <v>6924</v>
      </c>
      <c r="X267" t="s">
        <v>6831</v>
      </c>
      <c r="Y267" s="11" t="s">
        <v>6881</v>
      </c>
      <c r="AA267" t="s">
        <v>6881</v>
      </c>
      <c r="AB267" t="s">
        <v>6881</v>
      </c>
      <c r="AD267" t="str">
        <f>""</f>
        <v/>
      </c>
      <c r="AF267" t="s">
        <v>6885</v>
      </c>
    </row>
    <row r="268" spans="1:32">
      <c r="A268" t="s">
        <v>314</v>
      </c>
      <c r="B268" t="s">
        <v>4116</v>
      </c>
      <c r="E268" t="s">
        <v>2768</v>
      </c>
      <c r="F268" t="s">
        <v>3788</v>
      </c>
      <c r="G268" t="s">
        <v>24</v>
      </c>
      <c r="H268">
        <v>0.99885063200000002</v>
      </c>
      <c r="N268" t="s">
        <v>6351</v>
      </c>
      <c r="O268" t="s">
        <v>6925</v>
      </c>
      <c r="P268" t="s">
        <v>6925</v>
      </c>
      <c r="R268" t="s">
        <v>6842</v>
      </c>
      <c r="S268" t="s">
        <v>6871</v>
      </c>
      <c r="T268">
        <v>2</v>
      </c>
      <c r="U268">
        <v>2</v>
      </c>
      <c r="V268" t="s">
        <v>6924</v>
      </c>
      <c r="W268" t="s">
        <v>6924</v>
      </c>
      <c r="X268" t="s">
        <v>6829</v>
      </c>
      <c r="Y268" s="11" t="s">
        <v>6881</v>
      </c>
      <c r="AA268" t="s">
        <v>6881</v>
      </c>
      <c r="AB268" t="s">
        <v>6910</v>
      </c>
      <c r="AD268" t="str">
        <f>""</f>
        <v/>
      </c>
      <c r="AF268" t="s">
        <v>6885</v>
      </c>
    </row>
    <row r="269" spans="1:32">
      <c r="A269" t="s">
        <v>315</v>
      </c>
      <c r="B269" t="s">
        <v>4117</v>
      </c>
      <c r="E269" t="s">
        <v>2769</v>
      </c>
      <c r="F269" t="s">
        <v>3784</v>
      </c>
      <c r="G269" t="s">
        <v>26</v>
      </c>
      <c r="H269">
        <v>0.306221032</v>
      </c>
      <c r="N269" t="s">
        <v>6305</v>
      </c>
      <c r="O269" t="s">
        <v>6925</v>
      </c>
      <c r="P269" t="s">
        <v>6925</v>
      </c>
      <c r="R269" t="s">
        <v>6838</v>
      </c>
      <c r="S269" t="s">
        <v>6871</v>
      </c>
      <c r="T269">
        <v>2</v>
      </c>
      <c r="U269">
        <v>2</v>
      </c>
      <c r="V269" t="s">
        <v>6924</v>
      </c>
      <c r="W269" t="s">
        <v>6924</v>
      </c>
      <c r="X269" t="s">
        <v>6830</v>
      </c>
      <c r="Y269" s="11" t="s">
        <v>6881</v>
      </c>
      <c r="AA269" t="s">
        <v>6881</v>
      </c>
      <c r="AB269" t="s">
        <v>6881</v>
      </c>
      <c r="AD269" t="str">
        <f>""</f>
        <v/>
      </c>
      <c r="AF269" t="s">
        <v>6884</v>
      </c>
    </row>
    <row r="270" spans="1:32">
      <c r="A270" t="s">
        <v>316</v>
      </c>
      <c r="B270" t="s">
        <v>4118</v>
      </c>
      <c r="E270" t="s">
        <v>2770</v>
      </c>
      <c r="F270" t="s">
        <v>3809</v>
      </c>
      <c r="G270" t="s">
        <v>38</v>
      </c>
      <c r="H270">
        <v>0.75548133900000003</v>
      </c>
      <c r="N270" t="s">
        <v>6305</v>
      </c>
      <c r="O270" t="s">
        <v>6925</v>
      </c>
      <c r="P270" t="s">
        <v>6925</v>
      </c>
      <c r="R270" t="s">
        <v>6866</v>
      </c>
      <c r="S270" t="s">
        <v>6871</v>
      </c>
      <c r="T270">
        <v>2</v>
      </c>
      <c r="U270">
        <v>2</v>
      </c>
      <c r="V270" t="s">
        <v>6924</v>
      </c>
      <c r="W270" t="s">
        <v>6924</v>
      </c>
      <c r="X270" t="s">
        <v>6829</v>
      </c>
      <c r="Y270" s="11" t="s">
        <v>6881</v>
      </c>
      <c r="AA270" t="s">
        <v>6881</v>
      </c>
      <c r="AB270" t="s">
        <v>6881</v>
      </c>
      <c r="AD270" t="str">
        <f>""</f>
        <v/>
      </c>
      <c r="AF270" t="s">
        <v>6883</v>
      </c>
    </row>
    <row r="271" spans="1:32">
      <c r="A271" t="s">
        <v>317</v>
      </c>
      <c r="B271" t="s">
        <v>4119</v>
      </c>
      <c r="E271" t="s">
        <v>2771</v>
      </c>
      <c r="F271" t="s">
        <v>3792</v>
      </c>
      <c r="G271" t="s">
        <v>31</v>
      </c>
      <c r="H271">
        <v>0.88180818599999999</v>
      </c>
      <c r="N271" t="s">
        <v>6305</v>
      </c>
      <c r="O271" t="s">
        <v>6925</v>
      </c>
      <c r="P271" t="s">
        <v>6925</v>
      </c>
      <c r="R271" t="s">
        <v>6846</v>
      </c>
      <c r="S271" t="s">
        <v>6871</v>
      </c>
      <c r="T271">
        <v>2</v>
      </c>
      <c r="U271">
        <v>2</v>
      </c>
      <c r="V271" t="s">
        <v>6924</v>
      </c>
      <c r="W271" t="s">
        <v>6924</v>
      </c>
      <c r="X271" t="s">
        <v>6830</v>
      </c>
      <c r="Y271" s="11" t="s">
        <v>6881</v>
      </c>
      <c r="AA271" t="s">
        <v>6881</v>
      </c>
      <c r="AB271" t="s">
        <v>6881</v>
      </c>
      <c r="AD271" t="str">
        <f>""</f>
        <v/>
      </c>
      <c r="AF271" t="s">
        <v>6882</v>
      </c>
    </row>
    <row r="272" spans="1:32">
      <c r="A272" t="s">
        <v>318</v>
      </c>
      <c r="B272" t="s">
        <v>4120</v>
      </c>
      <c r="E272" t="s">
        <v>2772</v>
      </c>
      <c r="F272" t="s">
        <v>3789</v>
      </c>
      <c r="G272" t="s">
        <v>42</v>
      </c>
      <c r="H272">
        <v>0.71312365499999997</v>
      </c>
      <c r="N272" t="s">
        <v>6432</v>
      </c>
      <c r="O272" t="s">
        <v>6925</v>
      </c>
      <c r="P272" t="s">
        <v>6925</v>
      </c>
      <c r="R272" t="s">
        <v>6843</v>
      </c>
      <c r="S272" t="s">
        <v>6871</v>
      </c>
      <c r="T272">
        <v>2</v>
      </c>
      <c r="U272">
        <v>2</v>
      </c>
      <c r="V272" t="s">
        <v>6924</v>
      </c>
      <c r="W272" t="s">
        <v>6924</v>
      </c>
      <c r="X272" t="s">
        <v>6830</v>
      </c>
      <c r="Y272" s="11" t="s">
        <v>6881</v>
      </c>
      <c r="AA272" t="s">
        <v>6881</v>
      </c>
      <c r="AB272" t="s">
        <v>6910</v>
      </c>
      <c r="AD272" t="str">
        <f>""</f>
        <v/>
      </c>
      <c r="AF272" t="s">
        <v>6885</v>
      </c>
    </row>
    <row r="273" spans="1:32">
      <c r="A273" t="s">
        <v>319</v>
      </c>
      <c r="B273" t="s">
        <v>4121</v>
      </c>
      <c r="E273" t="s">
        <v>2773</v>
      </c>
      <c r="F273" t="s">
        <v>3809</v>
      </c>
      <c r="G273" t="s">
        <v>27</v>
      </c>
      <c r="H273">
        <v>0.99135165199999997</v>
      </c>
      <c r="N273" t="s">
        <v>6305</v>
      </c>
      <c r="O273" t="s">
        <v>6925</v>
      </c>
      <c r="P273" t="s">
        <v>6925</v>
      </c>
      <c r="R273" t="s">
        <v>6860</v>
      </c>
      <c r="S273" t="s">
        <v>6871</v>
      </c>
      <c r="T273">
        <v>2</v>
      </c>
      <c r="U273">
        <v>2</v>
      </c>
      <c r="V273" t="s">
        <v>6924</v>
      </c>
      <c r="W273" t="s">
        <v>6924</v>
      </c>
      <c r="X273" t="s">
        <v>6830</v>
      </c>
      <c r="Y273" s="11" t="s">
        <v>6881</v>
      </c>
      <c r="AA273" t="s">
        <v>6881</v>
      </c>
      <c r="AB273" t="s">
        <v>6881</v>
      </c>
      <c r="AD273" t="str">
        <f>""</f>
        <v/>
      </c>
      <c r="AF273" t="s">
        <v>6883</v>
      </c>
    </row>
    <row r="274" spans="1:32">
      <c r="A274" t="s">
        <v>320</v>
      </c>
      <c r="B274" t="s">
        <v>4122</v>
      </c>
      <c r="E274" t="s">
        <v>2774</v>
      </c>
      <c r="F274" t="s">
        <v>3778</v>
      </c>
      <c r="G274" t="s">
        <v>23</v>
      </c>
      <c r="H274">
        <v>0.56370034199999997</v>
      </c>
      <c r="N274" t="s">
        <v>6433</v>
      </c>
      <c r="O274" t="s">
        <v>6925</v>
      </c>
      <c r="P274" t="s">
        <v>6925</v>
      </c>
      <c r="R274" t="s">
        <v>6832</v>
      </c>
      <c r="S274" t="s">
        <v>6871</v>
      </c>
      <c r="T274">
        <v>2</v>
      </c>
      <c r="U274">
        <v>2</v>
      </c>
      <c r="V274" t="s">
        <v>6925</v>
      </c>
      <c r="W274" t="s">
        <v>6924</v>
      </c>
      <c r="X274" t="s">
        <v>6830</v>
      </c>
      <c r="Y274" s="11" t="s">
        <v>26</v>
      </c>
      <c r="AA274" t="s">
        <v>6924</v>
      </c>
      <c r="AB274" t="s">
        <v>6910</v>
      </c>
      <c r="AD274" t="str">
        <f>""</f>
        <v/>
      </c>
      <c r="AF274" t="s">
        <v>6882</v>
      </c>
    </row>
    <row r="275" spans="1:32">
      <c r="A275" t="s">
        <v>321</v>
      </c>
      <c r="B275" t="s">
        <v>4123</v>
      </c>
      <c r="E275" t="s">
        <v>2775</v>
      </c>
      <c r="F275" t="s">
        <v>3802</v>
      </c>
      <c r="G275" t="s">
        <v>36</v>
      </c>
      <c r="H275">
        <v>0.49265191600000002</v>
      </c>
      <c r="N275" t="s">
        <v>6305</v>
      </c>
      <c r="O275" t="s">
        <v>6925</v>
      </c>
      <c r="P275" t="s">
        <v>6925</v>
      </c>
      <c r="R275" t="s">
        <v>6854</v>
      </c>
      <c r="S275" t="s">
        <v>6871</v>
      </c>
      <c r="T275">
        <v>2</v>
      </c>
      <c r="U275">
        <v>2</v>
      </c>
      <c r="V275" t="s">
        <v>6924</v>
      </c>
      <c r="W275" t="s">
        <v>6924</v>
      </c>
      <c r="X275" t="s">
        <v>6829</v>
      </c>
      <c r="Y275" s="11" t="s">
        <v>6881</v>
      </c>
      <c r="AA275" t="s">
        <v>6881</v>
      </c>
      <c r="AB275" t="s">
        <v>6881</v>
      </c>
      <c r="AD275" t="str">
        <f>""</f>
        <v/>
      </c>
      <c r="AF275" t="s">
        <v>6885</v>
      </c>
    </row>
    <row r="276" spans="1:32">
      <c r="A276" t="s">
        <v>322</v>
      </c>
      <c r="B276" t="s">
        <v>4124</v>
      </c>
      <c r="E276" t="s">
        <v>2776</v>
      </c>
      <c r="F276" t="s">
        <v>3799</v>
      </c>
      <c r="G276" t="s">
        <v>23</v>
      </c>
      <c r="H276">
        <v>1</v>
      </c>
      <c r="N276" t="s">
        <v>6434</v>
      </c>
      <c r="O276" t="s">
        <v>6925</v>
      </c>
      <c r="P276" t="s">
        <v>6925</v>
      </c>
      <c r="R276" t="s">
        <v>6849</v>
      </c>
      <c r="S276" t="s">
        <v>6871</v>
      </c>
      <c r="T276">
        <v>2</v>
      </c>
      <c r="U276">
        <v>2</v>
      </c>
      <c r="V276" t="s">
        <v>6924</v>
      </c>
      <c r="W276" t="s">
        <v>6924</v>
      </c>
      <c r="X276" t="s">
        <v>6831</v>
      </c>
      <c r="Y276" s="11" t="s">
        <v>26</v>
      </c>
      <c r="AA276" t="s">
        <v>6881</v>
      </c>
      <c r="AB276" t="s">
        <v>6911</v>
      </c>
      <c r="AD276" t="str">
        <f>""</f>
        <v/>
      </c>
      <c r="AF276" t="s">
        <v>6884</v>
      </c>
    </row>
    <row r="277" spans="1:32">
      <c r="A277" t="s">
        <v>323</v>
      </c>
      <c r="B277" t="s">
        <v>4125</v>
      </c>
      <c r="E277" t="s">
        <v>2777</v>
      </c>
      <c r="F277" t="s">
        <v>3799</v>
      </c>
      <c r="G277" t="s">
        <v>23</v>
      </c>
      <c r="H277">
        <v>0.97581591599999995</v>
      </c>
      <c r="N277" t="s">
        <v>6435</v>
      </c>
      <c r="O277" t="s">
        <v>6925</v>
      </c>
      <c r="P277" t="s">
        <v>6925</v>
      </c>
      <c r="R277" t="s">
        <v>6849</v>
      </c>
      <c r="S277" t="s">
        <v>6871</v>
      </c>
      <c r="T277">
        <v>2</v>
      </c>
      <c r="U277">
        <v>2</v>
      </c>
      <c r="V277" t="s">
        <v>6924</v>
      </c>
      <c r="W277" t="s">
        <v>6924</v>
      </c>
      <c r="X277" t="s">
        <v>6830</v>
      </c>
      <c r="Y277" s="11" t="s">
        <v>26</v>
      </c>
      <c r="AA277" t="s">
        <v>6881</v>
      </c>
      <c r="AB277" t="s">
        <v>6911</v>
      </c>
      <c r="AD277" t="str">
        <f>""</f>
        <v/>
      </c>
      <c r="AF277" t="s">
        <v>6885</v>
      </c>
    </row>
    <row r="278" spans="1:32">
      <c r="A278" t="s">
        <v>324</v>
      </c>
      <c r="B278" t="s">
        <v>4126</v>
      </c>
      <c r="E278" t="s">
        <v>2778</v>
      </c>
      <c r="F278" t="s">
        <v>3801</v>
      </c>
      <c r="G278" t="s">
        <v>24</v>
      </c>
      <c r="H278">
        <v>0.99998197600000005</v>
      </c>
      <c r="N278" t="s">
        <v>6436</v>
      </c>
      <c r="O278" t="s">
        <v>6925</v>
      </c>
      <c r="P278" t="s">
        <v>6925</v>
      </c>
      <c r="R278" t="s">
        <v>6853</v>
      </c>
      <c r="S278" t="s">
        <v>6875</v>
      </c>
      <c r="T278">
        <v>2</v>
      </c>
      <c r="U278">
        <v>2</v>
      </c>
      <c r="V278" t="s">
        <v>6924</v>
      </c>
      <c r="W278" t="s">
        <v>6924</v>
      </c>
      <c r="X278" t="s">
        <v>6829</v>
      </c>
      <c r="Y278" s="11" t="s">
        <v>6881</v>
      </c>
      <c r="AA278" t="s">
        <v>6881</v>
      </c>
      <c r="AB278" t="s">
        <v>6911</v>
      </c>
      <c r="AD278" t="str">
        <f>""</f>
        <v/>
      </c>
      <c r="AF278" t="s">
        <v>6883</v>
      </c>
    </row>
    <row r="279" spans="1:32">
      <c r="A279" t="s">
        <v>325</v>
      </c>
      <c r="B279" t="s">
        <v>4127</v>
      </c>
      <c r="E279" t="s">
        <v>2779</v>
      </c>
      <c r="F279" t="s">
        <v>3813</v>
      </c>
      <c r="G279" t="s">
        <v>35</v>
      </c>
      <c r="H279">
        <v>0.39237550500000001</v>
      </c>
      <c r="N279" t="s">
        <v>6305</v>
      </c>
      <c r="O279" t="s">
        <v>6925</v>
      </c>
      <c r="P279" t="s">
        <v>6925</v>
      </c>
      <c r="R279" t="s">
        <v>6864</v>
      </c>
      <c r="S279" t="s">
        <v>6871</v>
      </c>
      <c r="T279">
        <v>2</v>
      </c>
      <c r="U279">
        <v>2</v>
      </c>
      <c r="V279" t="s">
        <v>6924</v>
      </c>
      <c r="W279" t="s">
        <v>6925</v>
      </c>
      <c r="X279" t="s">
        <v>6829</v>
      </c>
      <c r="Y279" s="11" t="s">
        <v>6881</v>
      </c>
      <c r="AA279" t="s">
        <v>6881</v>
      </c>
      <c r="AB279" t="s">
        <v>6881</v>
      </c>
      <c r="AD279" t="str">
        <f>""</f>
        <v/>
      </c>
      <c r="AF279" t="s">
        <v>6885</v>
      </c>
    </row>
    <row r="280" spans="1:32">
      <c r="A280" t="s">
        <v>326</v>
      </c>
      <c r="B280" t="s">
        <v>4128</v>
      </c>
      <c r="E280" t="s">
        <v>2780</v>
      </c>
      <c r="F280" t="s">
        <v>3788</v>
      </c>
      <c r="G280" t="s">
        <v>24</v>
      </c>
      <c r="H280">
        <v>0.99886131300000003</v>
      </c>
      <c r="N280" t="s">
        <v>6437</v>
      </c>
      <c r="O280" t="s">
        <v>6925</v>
      </c>
      <c r="P280" t="s">
        <v>6925</v>
      </c>
      <c r="R280" t="s">
        <v>6842</v>
      </c>
      <c r="S280" t="s">
        <v>6871</v>
      </c>
      <c r="T280">
        <v>2</v>
      </c>
      <c r="U280">
        <v>2</v>
      </c>
      <c r="V280" t="s">
        <v>6924</v>
      </c>
      <c r="W280" t="s">
        <v>6924</v>
      </c>
      <c r="X280" t="s">
        <v>6830</v>
      </c>
      <c r="Y280" s="11" t="s">
        <v>6881</v>
      </c>
      <c r="AA280" t="s">
        <v>6881</v>
      </c>
      <c r="AB280" t="s">
        <v>6911</v>
      </c>
      <c r="AD280" t="str">
        <f>""</f>
        <v/>
      </c>
      <c r="AF280" t="s">
        <v>6884</v>
      </c>
    </row>
    <row r="281" spans="1:32">
      <c r="A281" t="s">
        <v>327</v>
      </c>
      <c r="B281" t="s">
        <v>4129</v>
      </c>
      <c r="E281" t="s">
        <v>2781</v>
      </c>
      <c r="F281" t="s">
        <v>3803</v>
      </c>
      <c r="G281" t="s">
        <v>23</v>
      </c>
      <c r="H281">
        <v>0.46392462299999998</v>
      </c>
      <c r="N281" t="s">
        <v>6330</v>
      </c>
      <c r="O281" t="s">
        <v>6925</v>
      </c>
      <c r="P281" t="s">
        <v>6925</v>
      </c>
      <c r="R281" t="s">
        <v>6849</v>
      </c>
      <c r="S281" t="s">
        <v>6871</v>
      </c>
      <c r="T281">
        <v>2</v>
      </c>
      <c r="U281">
        <v>2</v>
      </c>
      <c r="V281" t="s">
        <v>6924</v>
      </c>
      <c r="W281" t="s">
        <v>6924</v>
      </c>
      <c r="X281" t="s">
        <v>6830</v>
      </c>
      <c r="Y281" s="11" t="s">
        <v>26</v>
      </c>
      <c r="AA281" t="s">
        <v>6881</v>
      </c>
      <c r="AB281" t="s">
        <v>6911</v>
      </c>
      <c r="AD281" t="str">
        <f>""</f>
        <v/>
      </c>
      <c r="AF281" t="s">
        <v>6883</v>
      </c>
    </row>
    <row r="282" spans="1:32">
      <c r="A282" t="s">
        <v>328</v>
      </c>
      <c r="B282" t="s">
        <v>4130</v>
      </c>
      <c r="E282" t="s">
        <v>2782</v>
      </c>
      <c r="F282" t="s">
        <v>3778</v>
      </c>
      <c r="G282" t="s">
        <v>23</v>
      </c>
      <c r="H282">
        <v>0.95896873500000002</v>
      </c>
      <c r="N282" t="s">
        <v>6438</v>
      </c>
      <c r="O282" t="s">
        <v>6925</v>
      </c>
      <c r="P282" t="s">
        <v>6925</v>
      </c>
      <c r="R282" t="s">
        <v>6832</v>
      </c>
      <c r="S282" t="s">
        <v>6871</v>
      </c>
      <c r="T282">
        <v>2</v>
      </c>
      <c r="U282">
        <v>2</v>
      </c>
      <c r="V282" t="s">
        <v>6925</v>
      </c>
      <c r="W282" t="s">
        <v>6924</v>
      </c>
      <c r="X282" t="s">
        <v>6831</v>
      </c>
      <c r="Y282" s="11" t="s">
        <v>26</v>
      </c>
      <c r="AA282" t="s">
        <v>6924</v>
      </c>
      <c r="AB282" t="s">
        <v>6911</v>
      </c>
      <c r="AD282" t="str">
        <f>""</f>
        <v/>
      </c>
      <c r="AF282" t="s">
        <v>6882</v>
      </c>
    </row>
    <row r="283" spans="1:32">
      <c r="A283" s="2" t="s">
        <v>329</v>
      </c>
      <c r="B283" t="s">
        <v>4131</v>
      </c>
      <c r="E283" t="s">
        <v>2783</v>
      </c>
      <c r="F283" t="s">
        <v>3788</v>
      </c>
      <c r="G283" t="s">
        <v>24</v>
      </c>
      <c r="H283">
        <v>0.90530085599999999</v>
      </c>
      <c r="N283" t="s">
        <v>6305</v>
      </c>
      <c r="O283" t="s">
        <v>6925</v>
      </c>
      <c r="P283" t="s">
        <v>6925</v>
      </c>
      <c r="R283" t="s">
        <v>6842</v>
      </c>
      <c r="S283" t="s">
        <v>6871</v>
      </c>
      <c r="T283">
        <v>2</v>
      </c>
      <c r="U283">
        <v>2</v>
      </c>
      <c r="V283" t="s">
        <v>6924</v>
      </c>
      <c r="W283" t="s">
        <v>6924</v>
      </c>
      <c r="X283" t="s">
        <v>6829</v>
      </c>
      <c r="Y283" s="11" t="s">
        <v>6881</v>
      </c>
      <c r="AA283" t="s">
        <v>6881</v>
      </c>
      <c r="AB283" t="s">
        <v>6881</v>
      </c>
      <c r="AD283" t="str">
        <f>""</f>
        <v/>
      </c>
      <c r="AF283" t="s">
        <v>6883</v>
      </c>
    </row>
    <row r="284" spans="1:32">
      <c r="A284" t="s">
        <v>330</v>
      </c>
      <c r="B284" t="s">
        <v>4132</v>
      </c>
      <c r="E284" t="s">
        <v>2784</v>
      </c>
      <c r="F284" t="s">
        <v>3790</v>
      </c>
      <c r="G284" t="s">
        <v>29</v>
      </c>
      <c r="H284">
        <v>0.87166647900000005</v>
      </c>
      <c r="N284" t="s">
        <v>6305</v>
      </c>
      <c r="O284" t="s">
        <v>6925</v>
      </c>
      <c r="P284" t="s">
        <v>6925</v>
      </c>
      <c r="R284" t="s">
        <v>6844</v>
      </c>
      <c r="S284" t="s">
        <v>6871</v>
      </c>
      <c r="T284">
        <v>2</v>
      </c>
      <c r="U284">
        <v>2</v>
      </c>
      <c r="V284" t="s">
        <v>6924</v>
      </c>
      <c r="W284" t="s">
        <v>6925</v>
      </c>
      <c r="X284" t="s">
        <v>6829</v>
      </c>
      <c r="Y284" s="11" t="s">
        <v>6881</v>
      </c>
      <c r="AA284" t="s">
        <v>6881</v>
      </c>
      <c r="AB284" t="s">
        <v>6881</v>
      </c>
      <c r="AD284" t="str">
        <f>""</f>
        <v/>
      </c>
      <c r="AF284" t="s">
        <v>6882</v>
      </c>
    </row>
    <row r="285" spans="1:32">
      <c r="A285" t="s">
        <v>331</v>
      </c>
      <c r="B285" t="s">
        <v>4133</v>
      </c>
      <c r="E285" t="s">
        <v>2785</v>
      </c>
      <c r="F285" t="s">
        <v>3794</v>
      </c>
      <c r="G285" t="s">
        <v>23</v>
      </c>
      <c r="H285">
        <v>0.95812883400000004</v>
      </c>
      <c r="N285" t="s">
        <v>6372</v>
      </c>
      <c r="O285" t="s">
        <v>6925</v>
      </c>
      <c r="P285" t="s">
        <v>6925</v>
      </c>
      <c r="R285" t="s">
        <v>6849</v>
      </c>
      <c r="S285" t="s">
        <v>6871</v>
      </c>
      <c r="T285">
        <v>2</v>
      </c>
      <c r="U285">
        <v>2</v>
      </c>
      <c r="V285" t="s">
        <v>6924</v>
      </c>
      <c r="W285" t="s">
        <v>6924</v>
      </c>
      <c r="X285" t="s">
        <v>6830</v>
      </c>
      <c r="Y285" s="11" t="s">
        <v>26</v>
      </c>
      <c r="AA285" t="s">
        <v>6881</v>
      </c>
      <c r="AB285" t="s">
        <v>6911</v>
      </c>
      <c r="AD285" t="str">
        <f>""</f>
        <v/>
      </c>
      <c r="AF285" t="s">
        <v>6882</v>
      </c>
    </row>
    <row r="286" spans="1:32">
      <c r="A286" t="s">
        <v>332</v>
      </c>
      <c r="B286" t="s">
        <v>4134</v>
      </c>
      <c r="E286" t="s">
        <v>2786</v>
      </c>
      <c r="F286" t="s">
        <v>3787</v>
      </c>
      <c r="G286" t="s">
        <v>23</v>
      </c>
      <c r="H286">
        <v>0.98777256000000002</v>
      </c>
      <c r="N286" t="s">
        <v>6439</v>
      </c>
      <c r="O286" t="s">
        <v>6925</v>
      </c>
      <c r="P286" t="s">
        <v>6925</v>
      </c>
      <c r="R286" t="s">
        <v>6859</v>
      </c>
      <c r="S286" t="s">
        <v>6871</v>
      </c>
      <c r="T286">
        <v>2</v>
      </c>
      <c r="U286">
        <v>2</v>
      </c>
      <c r="V286" t="s">
        <v>6924</v>
      </c>
      <c r="W286" t="s">
        <v>6924</v>
      </c>
      <c r="X286" t="s">
        <v>6830</v>
      </c>
      <c r="Y286" s="11" t="s">
        <v>26</v>
      </c>
      <c r="AA286" t="s">
        <v>6881</v>
      </c>
      <c r="AB286" t="s">
        <v>6911</v>
      </c>
      <c r="AD286" t="str">
        <f>""</f>
        <v/>
      </c>
      <c r="AF286" t="s">
        <v>6882</v>
      </c>
    </row>
    <row r="287" spans="1:32">
      <c r="A287" t="s">
        <v>333</v>
      </c>
      <c r="B287" t="s">
        <v>4135</v>
      </c>
      <c r="E287" t="s">
        <v>2787</v>
      </c>
      <c r="F287" t="s">
        <v>3788</v>
      </c>
      <c r="G287" t="s">
        <v>24</v>
      </c>
      <c r="H287">
        <v>0.99847936599999998</v>
      </c>
      <c r="N287" t="s">
        <v>6440</v>
      </c>
      <c r="O287" t="s">
        <v>6925</v>
      </c>
      <c r="P287" t="s">
        <v>6925</v>
      </c>
      <c r="R287" t="s">
        <v>6842</v>
      </c>
      <c r="S287" t="s">
        <v>6871</v>
      </c>
      <c r="T287">
        <v>2</v>
      </c>
      <c r="U287">
        <v>2</v>
      </c>
      <c r="V287" t="s">
        <v>6924</v>
      </c>
      <c r="W287" t="s">
        <v>6924</v>
      </c>
      <c r="X287" t="s">
        <v>6831</v>
      </c>
      <c r="Y287" s="11" t="s">
        <v>6881</v>
      </c>
      <c r="AA287" t="s">
        <v>6881</v>
      </c>
      <c r="AB287" t="s">
        <v>6911</v>
      </c>
      <c r="AD287" t="str">
        <f>""</f>
        <v/>
      </c>
      <c r="AF287" t="s">
        <v>6883</v>
      </c>
    </row>
    <row r="288" spans="1:32">
      <c r="A288" t="s">
        <v>334</v>
      </c>
      <c r="B288" t="s">
        <v>4136</v>
      </c>
      <c r="E288" t="s">
        <v>2788</v>
      </c>
      <c r="F288" t="s">
        <v>3801</v>
      </c>
      <c r="G288" t="s">
        <v>24</v>
      </c>
      <c r="H288">
        <v>0.99984846100000002</v>
      </c>
      <c r="N288" t="s">
        <v>6441</v>
      </c>
      <c r="O288" t="s">
        <v>6925</v>
      </c>
      <c r="P288" t="s">
        <v>6925</v>
      </c>
      <c r="R288" t="s">
        <v>6853</v>
      </c>
      <c r="S288" t="s">
        <v>6875</v>
      </c>
      <c r="T288">
        <v>2</v>
      </c>
      <c r="U288">
        <v>2</v>
      </c>
      <c r="V288" t="s">
        <v>6924</v>
      </c>
      <c r="W288" t="s">
        <v>6924</v>
      </c>
      <c r="X288" t="s">
        <v>6829</v>
      </c>
      <c r="Y288" s="11" t="s">
        <v>6881</v>
      </c>
      <c r="AA288" t="s">
        <v>6881</v>
      </c>
      <c r="AB288" t="s">
        <v>6911</v>
      </c>
      <c r="AD288" t="str">
        <f>""</f>
        <v/>
      </c>
      <c r="AF288" t="s">
        <v>6884</v>
      </c>
    </row>
    <row r="289" spans="1:32">
      <c r="A289" t="s">
        <v>335</v>
      </c>
      <c r="B289" t="s">
        <v>4137</v>
      </c>
      <c r="E289" t="s">
        <v>2789</v>
      </c>
      <c r="F289" t="s">
        <v>3785</v>
      </c>
      <c r="G289" t="s">
        <v>24</v>
      </c>
      <c r="H289">
        <v>0.99939131699999995</v>
      </c>
      <c r="N289" t="s">
        <v>6442</v>
      </c>
      <c r="O289" t="s">
        <v>6925</v>
      </c>
      <c r="P289" t="s">
        <v>6925</v>
      </c>
      <c r="R289" t="s">
        <v>6839</v>
      </c>
      <c r="S289" t="s">
        <v>6873</v>
      </c>
      <c r="T289">
        <v>2</v>
      </c>
      <c r="U289">
        <v>2</v>
      </c>
      <c r="V289" t="s">
        <v>6924</v>
      </c>
      <c r="W289" t="s">
        <v>6925</v>
      </c>
      <c r="X289" t="s">
        <v>6831</v>
      </c>
      <c r="Y289" s="11" t="s">
        <v>6881</v>
      </c>
      <c r="AA289" t="s">
        <v>6881</v>
      </c>
      <c r="AB289" t="s">
        <v>6911</v>
      </c>
      <c r="AD289" t="str">
        <f>""</f>
        <v/>
      </c>
      <c r="AF289" t="s">
        <v>6885</v>
      </c>
    </row>
    <row r="290" spans="1:32">
      <c r="A290" t="s">
        <v>336</v>
      </c>
      <c r="B290" t="s">
        <v>4138</v>
      </c>
      <c r="E290" t="s">
        <v>2790</v>
      </c>
      <c r="F290" t="s">
        <v>3786</v>
      </c>
      <c r="G290" t="s">
        <v>23</v>
      </c>
      <c r="H290">
        <v>0.99883661300000004</v>
      </c>
      <c r="N290" t="s">
        <v>6443</v>
      </c>
      <c r="O290" t="s">
        <v>6925</v>
      </c>
      <c r="P290" t="s">
        <v>6925</v>
      </c>
      <c r="R290" t="s">
        <v>6840</v>
      </c>
      <c r="S290" t="s">
        <v>6874</v>
      </c>
      <c r="T290">
        <v>2</v>
      </c>
      <c r="U290">
        <v>2</v>
      </c>
      <c r="V290" t="s">
        <v>6925</v>
      </c>
      <c r="W290" t="s">
        <v>6924</v>
      </c>
      <c r="X290" t="s">
        <v>6830</v>
      </c>
      <c r="Y290" s="11" t="s">
        <v>26</v>
      </c>
      <c r="AA290" t="s">
        <v>6924</v>
      </c>
      <c r="AB290" t="s">
        <v>6911</v>
      </c>
      <c r="AD290" t="str">
        <f>""</f>
        <v/>
      </c>
      <c r="AF290" t="s">
        <v>6885</v>
      </c>
    </row>
    <row r="291" spans="1:32">
      <c r="A291" t="s">
        <v>337</v>
      </c>
      <c r="B291" t="s">
        <v>4139</v>
      </c>
      <c r="E291" t="s">
        <v>2791</v>
      </c>
      <c r="F291" t="s">
        <v>3788</v>
      </c>
      <c r="G291" t="s">
        <v>24</v>
      </c>
      <c r="H291">
        <v>1</v>
      </c>
      <c r="N291" t="s">
        <v>6444</v>
      </c>
      <c r="O291" t="s">
        <v>6925</v>
      </c>
      <c r="P291" t="s">
        <v>6925</v>
      </c>
      <c r="R291" t="s">
        <v>6842</v>
      </c>
      <c r="S291" t="s">
        <v>6871</v>
      </c>
      <c r="T291">
        <v>2</v>
      </c>
      <c r="U291">
        <v>2</v>
      </c>
      <c r="V291" t="s">
        <v>6924</v>
      </c>
      <c r="W291" t="s">
        <v>6924</v>
      </c>
      <c r="X291" t="s">
        <v>6831</v>
      </c>
      <c r="Y291" s="11" t="s">
        <v>6881</v>
      </c>
      <c r="AA291" t="s">
        <v>6881</v>
      </c>
      <c r="AB291" t="s">
        <v>6911</v>
      </c>
      <c r="AD291" t="str">
        <f>""</f>
        <v/>
      </c>
      <c r="AF291" t="s">
        <v>6883</v>
      </c>
    </row>
    <row r="292" spans="1:32">
      <c r="A292" t="s">
        <v>338</v>
      </c>
      <c r="B292" t="s">
        <v>4140</v>
      </c>
      <c r="E292" t="s">
        <v>2792</v>
      </c>
      <c r="F292" t="s">
        <v>3798</v>
      </c>
      <c r="G292" t="s">
        <v>34</v>
      </c>
      <c r="H292">
        <v>0.99197955100000001</v>
      </c>
      <c r="N292" t="s">
        <v>6305</v>
      </c>
      <c r="O292" t="s">
        <v>6925</v>
      </c>
      <c r="P292" t="s">
        <v>6925</v>
      </c>
      <c r="R292" t="s">
        <v>6852</v>
      </c>
      <c r="S292" t="s">
        <v>6871</v>
      </c>
      <c r="T292">
        <v>2</v>
      </c>
      <c r="U292">
        <v>2</v>
      </c>
      <c r="V292" t="s">
        <v>6925</v>
      </c>
      <c r="W292" t="s">
        <v>6924</v>
      </c>
      <c r="X292" t="s">
        <v>6829</v>
      </c>
      <c r="Y292" s="11" t="s">
        <v>27</v>
      </c>
      <c r="AA292" t="s">
        <v>6924</v>
      </c>
      <c r="AB292" t="s">
        <v>6881</v>
      </c>
      <c r="AD292" t="str">
        <f>""</f>
        <v/>
      </c>
      <c r="AF292" t="s">
        <v>6883</v>
      </c>
    </row>
    <row r="293" spans="1:32">
      <c r="A293" t="s">
        <v>339</v>
      </c>
      <c r="B293" t="s">
        <v>4141</v>
      </c>
      <c r="E293" t="s">
        <v>2793</v>
      </c>
      <c r="F293" t="s">
        <v>3789</v>
      </c>
      <c r="G293" t="s">
        <v>42</v>
      </c>
      <c r="H293">
        <v>0.91449203499999998</v>
      </c>
      <c r="N293" t="s">
        <v>6432</v>
      </c>
      <c r="O293" t="s">
        <v>6925</v>
      </c>
      <c r="P293" t="s">
        <v>6925</v>
      </c>
      <c r="R293" t="s">
        <v>6843</v>
      </c>
      <c r="S293" t="s">
        <v>6871</v>
      </c>
      <c r="T293">
        <v>2</v>
      </c>
      <c r="U293">
        <v>2</v>
      </c>
      <c r="V293" t="s">
        <v>6925</v>
      </c>
      <c r="W293" t="s">
        <v>6924</v>
      </c>
      <c r="X293" t="s">
        <v>6831</v>
      </c>
      <c r="Y293" s="11" t="s">
        <v>23</v>
      </c>
      <c r="AA293" t="s">
        <v>6924</v>
      </c>
      <c r="AB293" t="s">
        <v>6911</v>
      </c>
      <c r="AD293" t="str">
        <f>""</f>
        <v/>
      </c>
      <c r="AF293" t="s">
        <v>6883</v>
      </c>
    </row>
    <row r="294" spans="1:32">
      <c r="A294" t="s">
        <v>340</v>
      </c>
      <c r="B294" t="s">
        <v>4142</v>
      </c>
      <c r="E294" t="s">
        <v>2794</v>
      </c>
      <c r="F294" t="s">
        <v>3784</v>
      </c>
      <c r="G294" t="s">
        <v>26</v>
      </c>
      <c r="H294">
        <v>0.395785844</v>
      </c>
      <c r="N294" t="s">
        <v>6305</v>
      </c>
      <c r="O294" t="s">
        <v>6925</v>
      </c>
      <c r="P294" t="s">
        <v>6925</v>
      </c>
      <c r="R294" t="s">
        <v>6838</v>
      </c>
      <c r="S294" t="s">
        <v>6871</v>
      </c>
      <c r="T294">
        <v>2</v>
      </c>
      <c r="U294">
        <v>2</v>
      </c>
      <c r="V294" t="s">
        <v>6925</v>
      </c>
      <c r="W294" t="s">
        <v>6925</v>
      </c>
      <c r="X294" t="s">
        <v>6830</v>
      </c>
      <c r="Y294" s="11" t="s">
        <v>23</v>
      </c>
      <c r="AA294" t="s">
        <v>6924</v>
      </c>
      <c r="AB294" t="s">
        <v>6881</v>
      </c>
      <c r="AD294" t="str">
        <f>""</f>
        <v/>
      </c>
      <c r="AF294" t="s">
        <v>6883</v>
      </c>
    </row>
    <row r="295" spans="1:32">
      <c r="A295" t="s">
        <v>341</v>
      </c>
      <c r="B295" t="s">
        <v>4143</v>
      </c>
      <c r="E295" t="s">
        <v>2795</v>
      </c>
      <c r="F295" t="s">
        <v>3816</v>
      </c>
      <c r="G295" t="s">
        <v>24</v>
      </c>
      <c r="H295">
        <v>0.99730939900000004</v>
      </c>
      <c r="N295" t="s">
        <v>6445</v>
      </c>
      <c r="O295" t="s">
        <v>6925</v>
      </c>
      <c r="P295" t="s">
        <v>6925</v>
      </c>
      <c r="R295" t="s">
        <v>6861</v>
      </c>
      <c r="S295" t="s">
        <v>6877</v>
      </c>
      <c r="T295">
        <v>2</v>
      </c>
      <c r="U295">
        <v>2</v>
      </c>
      <c r="V295" t="s">
        <v>6925</v>
      </c>
      <c r="W295" t="s">
        <v>6924</v>
      </c>
      <c r="X295" t="s">
        <v>6830</v>
      </c>
      <c r="Y295" s="11" t="s">
        <v>30</v>
      </c>
      <c r="AA295" t="s">
        <v>6924</v>
      </c>
      <c r="AB295" t="s">
        <v>6911</v>
      </c>
      <c r="AD295" t="str">
        <f>""</f>
        <v/>
      </c>
      <c r="AF295" t="s">
        <v>6884</v>
      </c>
    </row>
    <row r="296" spans="1:32">
      <c r="A296" t="s">
        <v>342</v>
      </c>
      <c r="B296" t="s">
        <v>4144</v>
      </c>
      <c r="E296" t="s">
        <v>2796</v>
      </c>
      <c r="F296" t="s">
        <v>3784</v>
      </c>
      <c r="G296" t="s">
        <v>26</v>
      </c>
      <c r="H296">
        <v>0.51363229799999999</v>
      </c>
      <c r="N296" t="s">
        <v>6305</v>
      </c>
      <c r="O296" t="s">
        <v>6925</v>
      </c>
      <c r="P296" t="s">
        <v>6925</v>
      </c>
      <c r="R296" t="s">
        <v>6838</v>
      </c>
      <c r="S296" t="s">
        <v>6871</v>
      </c>
      <c r="T296">
        <v>2</v>
      </c>
      <c r="U296">
        <v>2</v>
      </c>
      <c r="V296" t="s">
        <v>6924</v>
      </c>
      <c r="W296" t="s">
        <v>6924</v>
      </c>
      <c r="X296" t="s">
        <v>6829</v>
      </c>
      <c r="Y296" s="11" t="s">
        <v>6881</v>
      </c>
      <c r="AA296" t="s">
        <v>6881</v>
      </c>
      <c r="AB296" t="s">
        <v>6881</v>
      </c>
      <c r="AD296" t="str">
        <f>""</f>
        <v/>
      </c>
      <c r="AF296" t="s">
        <v>6885</v>
      </c>
    </row>
    <row r="297" spans="1:32">
      <c r="A297" t="s">
        <v>343</v>
      </c>
      <c r="B297" t="s">
        <v>4145</v>
      </c>
      <c r="E297" t="s">
        <v>2797</v>
      </c>
      <c r="F297" t="s">
        <v>3794</v>
      </c>
      <c r="G297" t="s">
        <v>23</v>
      </c>
      <c r="H297">
        <v>0.69179868700000002</v>
      </c>
      <c r="N297" t="s">
        <v>6446</v>
      </c>
      <c r="O297" t="s">
        <v>6925</v>
      </c>
      <c r="P297" t="s">
        <v>6925</v>
      </c>
      <c r="R297" t="s">
        <v>6849</v>
      </c>
      <c r="S297" t="s">
        <v>6871</v>
      </c>
      <c r="T297">
        <v>2</v>
      </c>
      <c r="U297">
        <v>2</v>
      </c>
      <c r="V297" t="s">
        <v>6924</v>
      </c>
      <c r="W297" t="s">
        <v>6924</v>
      </c>
      <c r="X297" t="s">
        <v>6831</v>
      </c>
      <c r="Y297" s="11" t="s">
        <v>26</v>
      </c>
      <c r="AA297" t="s">
        <v>6881</v>
      </c>
      <c r="AB297" t="s">
        <v>6911</v>
      </c>
      <c r="AD297" t="str">
        <f>""</f>
        <v/>
      </c>
      <c r="AF297" t="s">
        <v>6885</v>
      </c>
    </row>
    <row r="298" spans="1:32">
      <c r="A298" t="s">
        <v>344</v>
      </c>
      <c r="B298" t="s">
        <v>4146</v>
      </c>
      <c r="E298" t="s">
        <v>2798</v>
      </c>
      <c r="F298" t="s">
        <v>3781</v>
      </c>
      <c r="G298" t="s">
        <v>24</v>
      </c>
      <c r="H298">
        <v>0.46025800700000002</v>
      </c>
      <c r="N298" t="s">
        <v>6447</v>
      </c>
      <c r="O298" t="s">
        <v>6925</v>
      </c>
      <c r="P298" t="s">
        <v>6925</v>
      </c>
      <c r="R298" t="s">
        <v>6835</v>
      </c>
      <c r="S298" t="s">
        <v>6872</v>
      </c>
      <c r="T298">
        <v>2</v>
      </c>
      <c r="U298">
        <v>2</v>
      </c>
      <c r="V298" t="s">
        <v>6925</v>
      </c>
      <c r="W298" t="s">
        <v>6924</v>
      </c>
      <c r="X298" t="s">
        <v>6831</v>
      </c>
      <c r="Y298" s="11" t="s">
        <v>23</v>
      </c>
      <c r="AA298" t="s">
        <v>6924</v>
      </c>
      <c r="AB298" t="s">
        <v>6911</v>
      </c>
      <c r="AD298" t="str">
        <f>""</f>
        <v/>
      </c>
      <c r="AF298" t="s">
        <v>6885</v>
      </c>
    </row>
    <row r="299" spans="1:32">
      <c r="A299" t="s">
        <v>345</v>
      </c>
      <c r="B299" t="s">
        <v>4147</v>
      </c>
      <c r="E299" t="s">
        <v>2799</v>
      </c>
      <c r="F299" t="s">
        <v>3788</v>
      </c>
      <c r="G299" t="s">
        <v>24</v>
      </c>
      <c r="H299">
        <v>1</v>
      </c>
      <c r="N299" t="s">
        <v>6305</v>
      </c>
      <c r="O299" t="s">
        <v>6925</v>
      </c>
      <c r="P299" t="s">
        <v>6925</v>
      </c>
      <c r="R299" t="s">
        <v>6842</v>
      </c>
      <c r="S299" t="s">
        <v>6871</v>
      </c>
      <c r="T299">
        <v>2</v>
      </c>
      <c r="U299">
        <v>2</v>
      </c>
      <c r="V299" t="s">
        <v>6924</v>
      </c>
      <c r="W299" t="s">
        <v>6924</v>
      </c>
      <c r="X299" t="s">
        <v>6829</v>
      </c>
      <c r="Y299" s="11" t="s">
        <v>6881</v>
      </c>
      <c r="AA299" t="s">
        <v>6881</v>
      </c>
      <c r="AB299" t="s">
        <v>6881</v>
      </c>
      <c r="AD299" t="str">
        <f>""</f>
        <v/>
      </c>
      <c r="AF299" t="s">
        <v>6885</v>
      </c>
    </row>
    <row r="300" spans="1:32">
      <c r="A300" t="s">
        <v>346</v>
      </c>
      <c r="B300" t="s">
        <v>4148</v>
      </c>
      <c r="E300" t="s">
        <v>2800</v>
      </c>
      <c r="F300" t="s">
        <v>3801</v>
      </c>
      <c r="G300" t="s">
        <v>24</v>
      </c>
      <c r="H300">
        <v>0.98686995499999997</v>
      </c>
      <c r="N300" t="s">
        <v>6448</v>
      </c>
      <c r="O300" t="s">
        <v>6925</v>
      </c>
      <c r="P300" t="s">
        <v>6925</v>
      </c>
      <c r="R300" t="s">
        <v>6853</v>
      </c>
      <c r="S300" t="s">
        <v>6875</v>
      </c>
      <c r="T300">
        <v>2</v>
      </c>
      <c r="U300">
        <v>2</v>
      </c>
      <c r="V300" t="s">
        <v>6925</v>
      </c>
      <c r="W300" t="s">
        <v>6924</v>
      </c>
      <c r="X300" t="s">
        <v>6831</v>
      </c>
      <c r="Y300" s="11" t="s">
        <v>34</v>
      </c>
      <c r="AA300" t="s">
        <v>6924</v>
      </c>
      <c r="AB300" t="s">
        <v>6912</v>
      </c>
      <c r="AD300" t="str">
        <f>""</f>
        <v/>
      </c>
      <c r="AF300" t="s">
        <v>6882</v>
      </c>
    </row>
    <row r="301" spans="1:32">
      <c r="A301" t="s">
        <v>347</v>
      </c>
      <c r="B301" t="s">
        <v>4149</v>
      </c>
      <c r="E301" t="s">
        <v>2801</v>
      </c>
      <c r="F301" t="s">
        <v>3780</v>
      </c>
      <c r="G301" t="s">
        <v>23</v>
      </c>
      <c r="H301">
        <v>0.96947436300000001</v>
      </c>
      <c r="N301" t="s">
        <v>6305</v>
      </c>
      <c r="O301" t="s">
        <v>6925</v>
      </c>
      <c r="P301" t="s">
        <v>6925</v>
      </c>
      <c r="R301" t="s">
        <v>6834</v>
      </c>
      <c r="S301" t="s">
        <v>6871</v>
      </c>
      <c r="T301">
        <v>2</v>
      </c>
      <c r="U301">
        <v>2</v>
      </c>
      <c r="V301" t="s">
        <v>6925</v>
      </c>
      <c r="W301" t="s">
        <v>6924</v>
      </c>
      <c r="X301" t="s">
        <v>6830</v>
      </c>
      <c r="Y301" s="11" t="s">
        <v>26</v>
      </c>
      <c r="AA301" t="s">
        <v>6924</v>
      </c>
      <c r="AB301" t="s">
        <v>6881</v>
      </c>
      <c r="AD301" t="str">
        <f>""</f>
        <v/>
      </c>
      <c r="AF301" t="s">
        <v>6884</v>
      </c>
    </row>
    <row r="302" spans="1:32">
      <c r="A302" t="s">
        <v>348</v>
      </c>
      <c r="B302" t="s">
        <v>4150</v>
      </c>
      <c r="E302" t="s">
        <v>2802</v>
      </c>
      <c r="F302" t="s">
        <v>3786</v>
      </c>
      <c r="G302" t="s">
        <v>23</v>
      </c>
      <c r="H302">
        <v>0.59783239399999999</v>
      </c>
      <c r="N302" t="s">
        <v>6449</v>
      </c>
      <c r="O302" t="s">
        <v>6925</v>
      </c>
      <c r="P302" t="s">
        <v>6925</v>
      </c>
      <c r="R302" t="s">
        <v>6840</v>
      </c>
      <c r="S302" t="s">
        <v>6874</v>
      </c>
      <c r="T302">
        <v>2</v>
      </c>
      <c r="U302">
        <v>2</v>
      </c>
      <c r="V302" t="s">
        <v>6925</v>
      </c>
      <c r="W302" t="s">
        <v>6924</v>
      </c>
      <c r="X302" t="s">
        <v>6829</v>
      </c>
      <c r="Y302" s="11" t="s">
        <v>26</v>
      </c>
      <c r="AA302" t="s">
        <v>6924</v>
      </c>
      <c r="AB302" t="s">
        <v>6912</v>
      </c>
      <c r="AD302" t="str">
        <f>""</f>
        <v/>
      </c>
      <c r="AF302" t="s">
        <v>6882</v>
      </c>
    </row>
    <row r="303" spans="1:32">
      <c r="A303" t="s">
        <v>349</v>
      </c>
      <c r="B303" t="s">
        <v>4151</v>
      </c>
      <c r="E303" t="s">
        <v>2803</v>
      </c>
      <c r="F303" t="s">
        <v>3780</v>
      </c>
      <c r="G303" t="s">
        <v>23</v>
      </c>
      <c r="H303">
        <v>0.98727531400000001</v>
      </c>
      <c r="N303" t="s">
        <v>6305</v>
      </c>
      <c r="O303" t="s">
        <v>6925</v>
      </c>
      <c r="P303" t="s">
        <v>6925</v>
      </c>
      <c r="R303" t="s">
        <v>6834</v>
      </c>
      <c r="S303" t="s">
        <v>6871</v>
      </c>
      <c r="T303">
        <v>2</v>
      </c>
      <c r="U303">
        <v>2</v>
      </c>
      <c r="V303" t="s">
        <v>6925</v>
      </c>
      <c r="W303" t="s">
        <v>6924</v>
      </c>
      <c r="X303" t="s">
        <v>6829</v>
      </c>
      <c r="Y303" s="11" t="s">
        <v>26</v>
      </c>
      <c r="AA303" t="s">
        <v>6924</v>
      </c>
      <c r="AB303" t="s">
        <v>6881</v>
      </c>
      <c r="AD303" t="str">
        <f>""</f>
        <v/>
      </c>
      <c r="AF303" t="s">
        <v>6885</v>
      </c>
    </row>
    <row r="304" spans="1:32">
      <c r="A304" t="s">
        <v>350</v>
      </c>
      <c r="B304" t="s">
        <v>4152</v>
      </c>
      <c r="E304" t="s">
        <v>2804</v>
      </c>
      <c r="F304" t="s">
        <v>3784</v>
      </c>
      <c r="G304" t="s">
        <v>26</v>
      </c>
      <c r="H304">
        <v>0.96206974999999995</v>
      </c>
      <c r="N304" t="s">
        <v>6305</v>
      </c>
      <c r="O304" t="s">
        <v>6925</v>
      </c>
      <c r="P304" t="s">
        <v>6925</v>
      </c>
      <c r="R304" t="s">
        <v>6838</v>
      </c>
      <c r="S304" t="s">
        <v>6871</v>
      </c>
      <c r="T304">
        <v>2</v>
      </c>
      <c r="U304">
        <v>2</v>
      </c>
      <c r="V304" t="s">
        <v>6925</v>
      </c>
      <c r="W304" t="s">
        <v>6924</v>
      </c>
      <c r="X304" t="s">
        <v>6831</v>
      </c>
      <c r="Y304" s="11" t="s">
        <v>24</v>
      </c>
      <c r="AA304" t="s">
        <v>6924</v>
      </c>
      <c r="AB304" t="s">
        <v>6881</v>
      </c>
      <c r="AD304" t="str">
        <f>""</f>
        <v/>
      </c>
      <c r="AF304" t="s">
        <v>6883</v>
      </c>
    </row>
    <row r="305" spans="1:32">
      <c r="A305" t="s">
        <v>351</v>
      </c>
      <c r="B305" t="s">
        <v>4153</v>
      </c>
      <c r="E305" t="s">
        <v>2805</v>
      </c>
      <c r="F305" t="s">
        <v>3817</v>
      </c>
      <c r="G305" t="s">
        <v>29</v>
      </c>
      <c r="H305">
        <v>0.376650608</v>
      </c>
      <c r="N305" t="s">
        <v>6305</v>
      </c>
      <c r="O305" t="s">
        <v>6925</v>
      </c>
      <c r="P305" t="s">
        <v>6925</v>
      </c>
      <c r="R305" t="s">
        <v>6844</v>
      </c>
      <c r="S305" t="s">
        <v>6871</v>
      </c>
      <c r="T305">
        <v>2</v>
      </c>
      <c r="U305">
        <v>2</v>
      </c>
      <c r="V305" t="s">
        <v>6925</v>
      </c>
      <c r="W305" t="s">
        <v>6924</v>
      </c>
      <c r="X305" t="s">
        <v>6831</v>
      </c>
      <c r="Y305" s="11" t="s">
        <v>35</v>
      </c>
      <c r="AA305" t="s">
        <v>6924</v>
      </c>
      <c r="AB305" t="s">
        <v>6881</v>
      </c>
      <c r="AD305" t="str">
        <f>""</f>
        <v/>
      </c>
      <c r="AF305" t="s">
        <v>6885</v>
      </c>
    </row>
    <row r="306" spans="1:32">
      <c r="A306" t="s">
        <v>352</v>
      </c>
      <c r="B306" t="s">
        <v>4154</v>
      </c>
      <c r="E306" t="s">
        <v>2806</v>
      </c>
      <c r="F306" t="s">
        <v>3788</v>
      </c>
      <c r="G306" t="s">
        <v>24</v>
      </c>
      <c r="H306">
        <v>0.89359345400000001</v>
      </c>
      <c r="N306" t="s">
        <v>6450</v>
      </c>
      <c r="O306" t="s">
        <v>6925</v>
      </c>
      <c r="P306" t="s">
        <v>6925</v>
      </c>
      <c r="R306" t="s">
        <v>6842</v>
      </c>
      <c r="S306" t="s">
        <v>6871</v>
      </c>
      <c r="T306">
        <v>2</v>
      </c>
      <c r="U306">
        <v>2</v>
      </c>
      <c r="V306" t="s">
        <v>6925</v>
      </c>
      <c r="W306" t="s">
        <v>6924</v>
      </c>
      <c r="X306" t="s">
        <v>6831</v>
      </c>
      <c r="Y306" s="11" t="s">
        <v>23</v>
      </c>
      <c r="AA306" t="s">
        <v>6924</v>
      </c>
      <c r="AB306" t="s">
        <v>6912</v>
      </c>
      <c r="AD306" t="str">
        <f>""</f>
        <v/>
      </c>
      <c r="AF306" t="s">
        <v>6882</v>
      </c>
    </row>
    <row r="307" spans="1:32">
      <c r="A307" t="s">
        <v>353</v>
      </c>
      <c r="B307" t="s">
        <v>4155</v>
      </c>
      <c r="E307" t="s">
        <v>2807</v>
      </c>
      <c r="F307" t="s">
        <v>3780</v>
      </c>
      <c r="G307" t="s">
        <v>23</v>
      </c>
      <c r="H307">
        <v>0.95287537600000005</v>
      </c>
      <c r="N307" t="s">
        <v>6305</v>
      </c>
      <c r="O307" t="s">
        <v>6925</v>
      </c>
      <c r="P307" t="s">
        <v>6925</v>
      </c>
      <c r="R307" t="s">
        <v>6834</v>
      </c>
      <c r="S307" t="s">
        <v>6871</v>
      </c>
      <c r="T307">
        <v>2</v>
      </c>
      <c r="U307">
        <v>2</v>
      </c>
      <c r="V307" t="s">
        <v>6924</v>
      </c>
      <c r="W307" t="s">
        <v>6924</v>
      </c>
      <c r="X307" t="s">
        <v>6829</v>
      </c>
      <c r="Y307" s="11" t="s">
        <v>26</v>
      </c>
      <c r="AA307" t="s">
        <v>6881</v>
      </c>
      <c r="AB307" t="s">
        <v>6881</v>
      </c>
      <c r="AD307" t="str">
        <f>""</f>
        <v/>
      </c>
      <c r="AF307" t="s">
        <v>6885</v>
      </c>
    </row>
    <row r="308" spans="1:32">
      <c r="A308" t="s">
        <v>354</v>
      </c>
      <c r="B308" t="s">
        <v>4156</v>
      </c>
      <c r="E308" t="s">
        <v>2808</v>
      </c>
      <c r="F308" t="s">
        <v>3785</v>
      </c>
      <c r="G308" t="s">
        <v>23</v>
      </c>
      <c r="H308">
        <v>0.99999995200000003</v>
      </c>
      <c r="N308" t="s">
        <v>6451</v>
      </c>
      <c r="O308" t="s">
        <v>6925</v>
      </c>
      <c r="P308" t="s">
        <v>6925</v>
      </c>
      <c r="R308" t="s">
        <v>6839</v>
      </c>
      <c r="S308" t="s">
        <v>6873</v>
      </c>
      <c r="T308">
        <v>2</v>
      </c>
      <c r="U308">
        <v>2</v>
      </c>
      <c r="V308" t="s">
        <v>6925</v>
      </c>
      <c r="W308" t="s">
        <v>6924</v>
      </c>
      <c r="X308" t="s">
        <v>6831</v>
      </c>
      <c r="Y308" s="11" t="s">
        <v>26</v>
      </c>
      <c r="AA308" t="s">
        <v>6924</v>
      </c>
      <c r="AB308" t="s">
        <v>6912</v>
      </c>
      <c r="AD308" t="str">
        <f>""</f>
        <v/>
      </c>
      <c r="AF308" t="s">
        <v>6884</v>
      </c>
    </row>
    <row r="309" spans="1:32">
      <c r="A309" t="s">
        <v>355</v>
      </c>
      <c r="B309" t="s">
        <v>4157</v>
      </c>
      <c r="E309" t="s">
        <v>2809</v>
      </c>
      <c r="F309" t="s">
        <v>3788</v>
      </c>
      <c r="G309" t="s">
        <v>24</v>
      </c>
      <c r="H309">
        <v>0.99150738699999996</v>
      </c>
      <c r="N309" t="s">
        <v>6305</v>
      </c>
      <c r="O309" t="s">
        <v>6925</v>
      </c>
      <c r="P309" t="s">
        <v>6925</v>
      </c>
      <c r="R309" t="s">
        <v>6842</v>
      </c>
      <c r="S309" t="s">
        <v>6871</v>
      </c>
      <c r="T309">
        <v>2</v>
      </c>
      <c r="U309">
        <v>2</v>
      </c>
      <c r="V309" t="s">
        <v>6925</v>
      </c>
      <c r="W309" t="s">
        <v>6924</v>
      </c>
      <c r="X309" t="s">
        <v>6830</v>
      </c>
      <c r="Y309" s="11" t="s">
        <v>33</v>
      </c>
      <c r="AA309" t="s">
        <v>6924</v>
      </c>
      <c r="AB309" t="s">
        <v>6881</v>
      </c>
      <c r="AD309" t="str">
        <f>""</f>
        <v/>
      </c>
      <c r="AF309" t="s">
        <v>6883</v>
      </c>
    </row>
    <row r="310" spans="1:32">
      <c r="A310" t="s">
        <v>356</v>
      </c>
      <c r="B310" t="s">
        <v>4158</v>
      </c>
      <c r="E310" t="s">
        <v>2810</v>
      </c>
      <c r="F310" t="s">
        <v>3798</v>
      </c>
      <c r="G310" t="s">
        <v>34</v>
      </c>
      <c r="H310">
        <v>0.99871597300000003</v>
      </c>
      <c r="N310" t="s">
        <v>6452</v>
      </c>
      <c r="O310" t="s">
        <v>6925</v>
      </c>
      <c r="P310" t="s">
        <v>6925</v>
      </c>
      <c r="R310" t="s">
        <v>6852</v>
      </c>
      <c r="S310" t="s">
        <v>6871</v>
      </c>
      <c r="T310">
        <v>2</v>
      </c>
      <c r="U310">
        <v>2</v>
      </c>
      <c r="V310" t="s">
        <v>6925</v>
      </c>
      <c r="W310" t="s">
        <v>6925</v>
      </c>
      <c r="X310" t="s">
        <v>6830</v>
      </c>
      <c r="Y310" s="11" t="s">
        <v>24</v>
      </c>
      <c r="AA310" t="s">
        <v>6924</v>
      </c>
      <c r="AB310" t="s">
        <v>6912</v>
      </c>
      <c r="AD310" t="str">
        <f>""</f>
        <v/>
      </c>
      <c r="AF310" t="s">
        <v>6885</v>
      </c>
    </row>
    <row r="311" spans="1:32">
      <c r="A311" t="s">
        <v>357</v>
      </c>
      <c r="B311" t="s">
        <v>4159</v>
      </c>
      <c r="E311" t="s">
        <v>2811</v>
      </c>
      <c r="F311" t="s">
        <v>3813</v>
      </c>
      <c r="G311" t="s">
        <v>35</v>
      </c>
      <c r="H311">
        <v>0.56782691500000004</v>
      </c>
      <c r="N311" t="s">
        <v>6305</v>
      </c>
      <c r="O311" t="s">
        <v>6925</v>
      </c>
      <c r="P311" t="s">
        <v>6925</v>
      </c>
      <c r="R311" t="s">
        <v>6864</v>
      </c>
      <c r="S311" t="s">
        <v>6871</v>
      </c>
      <c r="T311">
        <v>2</v>
      </c>
      <c r="U311">
        <v>2</v>
      </c>
      <c r="V311" t="s">
        <v>6925</v>
      </c>
      <c r="W311" t="s">
        <v>6924</v>
      </c>
      <c r="X311" t="s">
        <v>6831</v>
      </c>
      <c r="Y311" s="11" t="s">
        <v>25</v>
      </c>
      <c r="AA311" t="s">
        <v>6924</v>
      </c>
      <c r="AB311" t="s">
        <v>6881</v>
      </c>
      <c r="AD311" t="str">
        <f>""</f>
        <v/>
      </c>
      <c r="AF311" t="s">
        <v>6884</v>
      </c>
    </row>
    <row r="312" spans="1:32">
      <c r="A312" t="s">
        <v>358</v>
      </c>
      <c r="B312" t="s">
        <v>4160</v>
      </c>
      <c r="E312" t="s">
        <v>2812</v>
      </c>
      <c r="F312" t="s">
        <v>3784</v>
      </c>
      <c r="G312" t="s">
        <v>39</v>
      </c>
      <c r="H312">
        <v>0.92114467600000005</v>
      </c>
      <c r="N312" t="s">
        <v>6305</v>
      </c>
      <c r="O312" t="s">
        <v>6925</v>
      </c>
      <c r="P312" t="s">
        <v>6925</v>
      </c>
      <c r="R312" t="s">
        <v>6850</v>
      </c>
      <c r="S312" t="s">
        <v>6871</v>
      </c>
      <c r="T312">
        <v>2</v>
      </c>
      <c r="U312">
        <v>2</v>
      </c>
      <c r="V312" t="s">
        <v>6925</v>
      </c>
      <c r="W312" t="s">
        <v>6924</v>
      </c>
      <c r="X312" t="s">
        <v>6831</v>
      </c>
      <c r="Y312" s="11" t="s">
        <v>34</v>
      </c>
      <c r="AA312" t="s">
        <v>6924</v>
      </c>
      <c r="AB312" t="s">
        <v>6881</v>
      </c>
      <c r="AD312" t="str">
        <f>""</f>
        <v/>
      </c>
      <c r="AF312" t="s">
        <v>6882</v>
      </c>
    </row>
    <row r="313" spans="1:32">
      <c r="A313" t="s">
        <v>359</v>
      </c>
      <c r="B313" t="s">
        <v>4161</v>
      </c>
      <c r="E313" t="s">
        <v>2813</v>
      </c>
      <c r="F313" t="s">
        <v>3789</v>
      </c>
      <c r="G313" t="s">
        <v>28</v>
      </c>
      <c r="H313">
        <v>0.92845797500000005</v>
      </c>
      <c r="N313" t="s">
        <v>6305</v>
      </c>
      <c r="O313" t="s">
        <v>6925</v>
      </c>
      <c r="P313" t="s">
        <v>6925</v>
      </c>
      <c r="R313" t="s">
        <v>6843</v>
      </c>
      <c r="S313" t="s">
        <v>6871</v>
      </c>
      <c r="T313">
        <v>2</v>
      </c>
      <c r="U313">
        <v>2</v>
      </c>
      <c r="V313" t="s">
        <v>6925</v>
      </c>
      <c r="W313" t="s">
        <v>6924</v>
      </c>
      <c r="X313" t="s">
        <v>6831</v>
      </c>
      <c r="Y313" s="11" t="s">
        <v>23</v>
      </c>
      <c r="AA313" t="s">
        <v>6924</v>
      </c>
      <c r="AB313" t="s">
        <v>6881</v>
      </c>
      <c r="AD313" t="str">
        <f>""</f>
        <v/>
      </c>
      <c r="AF313" t="s">
        <v>6885</v>
      </c>
    </row>
    <row r="314" spans="1:32">
      <c r="A314" t="s">
        <v>360</v>
      </c>
      <c r="B314" t="s">
        <v>4162</v>
      </c>
      <c r="E314" t="s">
        <v>2814</v>
      </c>
      <c r="F314" t="s">
        <v>3778</v>
      </c>
      <c r="G314" t="s">
        <v>40</v>
      </c>
      <c r="H314">
        <v>0.40100340800000001</v>
      </c>
      <c r="N314" t="s">
        <v>6305</v>
      </c>
      <c r="O314" t="s">
        <v>6925</v>
      </c>
      <c r="P314" t="s">
        <v>6925</v>
      </c>
      <c r="R314" t="s">
        <v>6832</v>
      </c>
      <c r="S314" t="s">
        <v>6871</v>
      </c>
      <c r="T314">
        <v>2</v>
      </c>
      <c r="U314">
        <v>2</v>
      </c>
      <c r="V314" t="s">
        <v>6925</v>
      </c>
      <c r="W314" t="s">
        <v>6924</v>
      </c>
      <c r="X314" t="s">
        <v>6831</v>
      </c>
      <c r="Y314" s="11" t="s">
        <v>26</v>
      </c>
      <c r="AA314" t="s">
        <v>6924</v>
      </c>
      <c r="AB314" t="s">
        <v>6881</v>
      </c>
      <c r="AD314" t="str">
        <f>""</f>
        <v/>
      </c>
      <c r="AF314" t="s">
        <v>6883</v>
      </c>
    </row>
    <row r="315" spans="1:32">
      <c r="A315" t="s">
        <v>361</v>
      </c>
      <c r="B315" t="s">
        <v>4163</v>
      </c>
      <c r="E315" t="s">
        <v>2815</v>
      </c>
      <c r="F315" t="s">
        <v>3788</v>
      </c>
      <c r="G315" t="s">
        <v>24</v>
      </c>
      <c r="H315">
        <v>0.97922873499999996</v>
      </c>
      <c r="N315" t="s">
        <v>6305</v>
      </c>
      <c r="O315" t="s">
        <v>6925</v>
      </c>
      <c r="P315" t="s">
        <v>6925</v>
      </c>
      <c r="R315" t="s">
        <v>6842</v>
      </c>
      <c r="S315" t="s">
        <v>6871</v>
      </c>
      <c r="T315">
        <v>2</v>
      </c>
      <c r="U315">
        <v>2</v>
      </c>
      <c r="V315" t="s">
        <v>6925</v>
      </c>
      <c r="W315" t="s">
        <v>6925</v>
      </c>
      <c r="X315" t="s">
        <v>6829</v>
      </c>
      <c r="Y315" s="11" t="s">
        <v>31</v>
      </c>
      <c r="AA315" t="s">
        <v>6924</v>
      </c>
      <c r="AB315" t="s">
        <v>6881</v>
      </c>
      <c r="AD315" t="str">
        <f>""</f>
        <v/>
      </c>
      <c r="AF315" t="s">
        <v>6882</v>
      </c>
    </row>
    <row r="316" spans="1:32">
      <c r="A316" t="s">
        <v>362</v>
      </c>
      <c r="B316" t="s">
        <v>4164</v>
      </c>
      <c r="E316" t="s">
        <v>2816</v>
      </c>
      <c r="F316" t="s">
        <v>3791</v>
      </c>
      <c r="G316" t="s">
        <v>30</v>
      </c>
      <c r="H316">
        <v>0.98750224099999995</v>
      </c>
      <c r="N316" t="s">
        <v>6453</v>
      </c>
      <c r="O316" t="s">
        <v>6925</v>
      </c>
      <c r="P316" t="s">
        <v>6925</v>
      </c>
      <c r="R316" t="s">
        <v>6845</v>
      </c>
      <c r="S316" t="s">
        <v>6871</v>
      </c>
      <c r="T316">
        <v>2</v>
      </c>
      <c r="U316">
        <v>2</v>
      </c>
      <c r="V316" t="s">
        <v>6924</v>
      </c>
      <c r="W316" t="s">
        <v>6924</v>
      </c>
      <c r="X316" t="s">
        <v>6829</v>
      </c>
      <c r="Y316" s="11" t="s">
        <v>6881</v>
      </c>
      <c r="AA316" t="s">
        <v>6881</v>
      </c>
      <c r="AB316" t="s">
        <v>6912</v>
      </c>
      <c r="AD316" t="str">
        <f>""</f>
        <v/>
      </c>
      <c r="AF316" t="s">
        <v>6882</v>
      </c>
    </row>
    <row r="317" spans="1:32">
      <c r="A317" t="s">
        <v>363</v>
      </c>
      <c r="B317" t="s">
        <v>4165</v>
      </c>
      <c r="E317" t="s">
        <v>2817</v>
      </c>
      <c r="F317" t="s">
        <v>3801</v>
      </c>
      <c r="G317" t="s">
        <v>24</v>
      </c>
      <c r="H317">
        <v>0.99991388299999995</v>
      </c>
      <c r="N317" t="s">
        <v>6454</v>
      </c>
      <c r="O317" t="s">
        <v>6925</v>
      </c>
      <c r="P317" t="s">
        <v>6925</v>
      </c>
      <c r="R317" t="s">
        <v>6853</v>
      </c>
      <c r="S317" t="s">
        <v>6875</v>
      </c>
      <c r="T317">
        <v>2</v>
      </c>
      <c r="U317">
        <v>2</v>
      </c>
      <c r="V317" t="s">
        <v>6925</v>
      </c>
      <c r="W317" t="s">
        <v>6924</v>
      </c>
      <c r="X317" t="s">
        <v>6830</v>
      </c>
      <c r="Y317" s="11" t="s">
        <v>23</v>
      </c>
      <c r="AA317" t="s">
        <v>6924</v>
      </c>
      <c r="AB317" t="s">
        <v>6912</v>
      </c>
      <c r="AD317" t="str">
        <f>""</f>
        <v/>
      </c>
      <c r="AF317" t="s">
        <v>6885</v>
      </c>
    </row>
    <row r="318" spans="1:32">
      <c r="A318" t="s">
        <v>364</v>
      </c>
      <c r="B318" t="s">
        <v>4166</v>
      </c>
      <c r="E318" t="s">
        <v>2818</v>
      </c>
      <c r="F318" t="s">
        <v>3788</v>
      </c>
      <c r="G318" t="s">
        <v>24</v>
      </c>
      <c r="H318">
        <v>1</v>
      </c>
      <c r="N318" t="s">
        <v>6351</v>
      </c>
      <c r="O318" t="s">
        <v>6925</v>
      </c>
      <c r="P318" t="s">
        <v>6925</v>
      </c>
      <c r="R318" t="s">
        <v>6842</v>
      </c>
      <c r="S318" t="s">
        <v>6871</v>
      </c>
      <c r="T318">
        <v>2</v>
      </c>
      <c r="U318">
        <v>2</v>
      </c>
      <c r="V318" t="s">
        <v>6925</v>
      </c>
      <c r="W318" t="s">
        <v>6924</v>
      </c>
      <c r="X318" t="s">
        <v>6829</v>
      </c>
      <c r="Y318" s="11" t="s">
        <v>23</v>
      </c>
      <c r="AA318" t="s">
        <v>6924</v>
      </c>
      <c r="AB318" t="s">
        <v>6912</v>
      </c>
      <c r="AD318" t="str">
        <f>""</f>
        <v/>
      </c>
      <c r="AF318" t="s">
        <v>6883</v>
      </c>
    </row>
    <row r="319" spans="1:32">
      <c r="A319" t="s">
        <v>365</v>
      </c>
      <c r="B319" s="2" t="s">
        <v>4167</v>
      </c>
      <c r="E319" t="s">
        <v>2819</v>
      </c>
      <c r="F319" t="s">
        <v>3778</v>
      </c>
      <c r="G319" t="s">
        <v>40</v>
      </c>
      <c r="H319">
        <v>0.41198380000000001</v>
      </c>
      <c r="N319" t="s">
        <v>6455</v>
      </c>
      <c r="O319" t="s">
        <v>6925</v>
      </c>
      <c r="P319" t="s">
        <v>6925</v>
      </c>
      <c r="R319" t="s">
        <v>6832</v>
      </c>
      <c r="S319" t="s">
        <v>6871</v>
      </c>
      <c r="T319">
        <v>2</v>
      </c>
      <c r="U319">
        <v>2</v>
      </c>
      <c r="V319" t="s">
        <v>6925</v>
      </c>
      <c r="W319" t="s">
        <v>6924</v>
      </c>
      <c r="X319" t="s">
        <v>6831</v>
      </c>
      <c r="Y319" s="11" t="s">
        <v>23</v>
      </c>
      <c r="AA319" t="s">
        <v>6924</v>
      </c>
      <c r="AB319" t="s">
        <v>6912</v>
      </c>
      <c r="AD319" t="str">
        <f>""</f>
        <v/>
      </c>
      <c r="AF319" t="s">
        <v>6884</v>
      </c>
    </row>
    <row r="320" spans="1:32">
      <c r="A320" t="s">
        <v>366</v>
      </c>
      <c r="B320" t="s">
        <v>4168</v>
      </c>
      <c r="E320" t="s">
        <v>2820</v>
      </c>
      <c r="F320" t="s">
        <v>3798</v>
      </c>
      <c r="G320" t="s">
        <v>34</v>
      </c>
      <c r="H320">
        <v>0.99530806500000002</v>
      </c>
      <c r="N320" t="s">
        <v>6305</v>
      </c>
      <c r="O320" t="s">
        <v>6925</v>
      </c>
      <c r="P320" t="s">
        <v>6925</v>
      </c>
      <c r="R320" t="s">
        <v>6852</v>
      </c>
      <c r="S320" t="s">
        <v>6871</v>
      </c>
      <c r="T320">
        <v>2</v>
      </c>
      <c r="U320">
        <v>2</v>
      </c>
      <c r="V320" t="s">
        <v>6925</v>
      </c>
      <c r="W320" t="s">
        <v>6925</v>
      </c>
      <c r="X320" t="s">
        <v>6831</v>
      </c>
      <c r="Y320" s="11" t="s">
        <v>24</v>
      </c>
      <c r="AA320" t="s">
        <v>6924</v>
      </c>
      <c r="AB320" t="s">
        <v>6881</v>
      </c>
      <c r="AD320" t="str">
        <f>""</f>
        <v/>
      </c>
      <c r="AF320" t="s">
        <v>6884</v>
      </c>
    </row>
    <row r="321" spans="1:32">
      <c r="A321" t="s">
        <v>367</v>
      </c>
      <c r="B321" t="s">
        <v>4169</v>
      </c>
      <c r="E321" t="s">
        <v>2821</v>
      </c>
      <c r="F321" t="s">
        <v>3801</v>
      </c>
      <c r="G321" t="s">
        <v>24</v>
      </c>
      <c r="H321">
        <v>0.99956412299999997</v>
      </c>
      <c r="N321" t="s">
        <v>6456</v>
      </c>
      <c r="O321" t="s">
        <v>6925</v>
      </c>
      <c r="P321" t="s">
        <v>6925</v>
      </c>
      <c r="R321" t="s">
        <v>6853</v>
      </c>
      <c r="S321" t="s">
        <v>6875</v>
      </c>
      <c r="T321">
        <v>2</v>
      </c>
      <c r="U321">
        <v>2</v>
      </c>
      <c r="V321" t="s">
        <v>6924</v>
      </c>
      <c r="W321" t="s">
        <v>6924</v>
      </c>
      <c r="X321" t="s">
        <v>6831</v>
      </c>
      <c r="Y321" s="11" t="s">
        <v>6881</v>
      </c>
      <c r="AA321" t="s">
        <v>6881</v>
      </c>
      <c r="AB321" t="s">
        <v>6912</v>
      </c>
      <c r="AD321" t="str">
        <f>""</f>
        <v/>
      </c>
      <c r="AF321" t="s">
        <v>6884</v>
      </c>
    </row>
    <row r="322" spans="1:32">
      <c r="A322" t="s">
        <v>368</v>
      </c>
      <c r="B322" t="s">
        <v>4170</v>
      </c>
      <c r="E322" t="s">
        <v>2822</v>
      </c>
      <c r="F322" t="s">
        <v>3788</v>
      </c>
      <c r="G322" t="s">
        <v>24</v>
      </c>
      <c r="H322">
        <v>0.99825825700000004</v>
      </c>
      <c r="N322" t="s">
        <v>6457</v>
      </c>
      <c r="O322" t="s">
        <v>6925</v>
      </c>
      <c r="P322" t="s">
        <v>6925</v>
      </c>
      <c r="R322" t="s">
        <v>6842</v>
      </c>
      <c r="S322" t="s">
        <v>6871</v>
      </c>
      <c r="T322">
        <v>2</v>
      </c>
      <c r="U322">
        <v>2</v>
      </c>
      <c r="V322" t="s">
        <v>6924</v>
      </c>
      <c r="W322" t="s">
        <v>6924</v>
      </c>
      <c r="X322" t="s">
        <v>6829</v>
      </c>
      <c r="Y322" s="11" t="s">
        <v>6881</v>
      </c>
      <c r="AA322" t="s">
        <v>6881</v>
      </c>
      <c r="AB322" t="s">
        <v>6912</v>
      </c>
      <c r="AD322" t="str">
        <f>""</f>
        <v/>
      </c>
      <c r="AF322" t="s">
        <v>6882</v>
      </c>
    </row>
    <row r="323" spans="1:32">
      <c r="A323" t="s">
        <v>369</v>
      </c>
      <c r="B323" t="s">
        <v>4171</v>
      </c>
      <c r="E323" t="s">
        <v>2823</v>
      </c>
      <c r="F323" t="s">
        <v>3791</v>
      </c>
      <c r="G323" t="s">
        <v>30</v>
      </c>
      <c r="H323">
        <v>0.97339358300000001</v>
      </c>
      <c r="N323" t="s">
        <v>6434</v>
      </c>
      <c r="O323" t="s">
        <v>6925</v>
      </c>
      <c r="P323" t="s">
        <v>6925</v>
      </c>
      <c r="R323" t="s">
        <v>6845</v>
      </c>
      <c r="S323" t="s">
        <v>6871</v>
      </c>
      <c r="T323">
        <v>2</v>
      </c>
      <c r="U323">
        <v>2</v>
      </c>
      <c r="V323" t="s">
        <v>6925</v>
      </c>
      <c r="W323" t="s">
        <v>6924</v>
      </c>
      <c r="X323" t="s">
        <v>6829</v>
      </c>
      <c r="Y323" s="11" t="s">
        <v>42</v>
      </c>
      <c r="AA323" t="s">
        <v>6924</v>
      </c>
      <c r="AB323" t="s">
        <v>6912</v>
      </c>
      <c r="AD323" t="str">
        <f>""</f>
        <v/>
      </c>
      <c r="AF323" t="s">
        <v>6882</v>
      </c>
    </row>
    <row r="324" spans="1:32">
      <c r="A324" t="s">
        <v>370</v>
      </c>
      <c r="B324" t="s">
        <v>4172</v>
      </c>
      <c r="E324" t="s">
        <v>2698</v>
      </c>
      <c r="F324" t="s">
        <v>3780</v>
      </c>
      <c r="G324" t="s">
        <v>30</v>
      </c>
      <c r="H324">
        <v>0.40150899899999998</v>
      </c>
      <c r="N324" t="s">
        <v>6305</v>
      </c>
      <c r="O324" t="s">
        <v>6925</v>
      </c>
      <c r="P324" t="s">
        <v>6925</v>
      </c>
      <c r="R324" t="s">
        <v>6847</v>
      </c>
      <c r="S324" t="s">
        <v>6871</v>
      </c>
      <c r="T324">
        <v>2</v>
      </c>
      <c r="U324">
        <v>2</v>
      </c>
      <c r="V324" t="s">
        <v>6925</v>
      </c>
      <c r="W324" t="s">
        <v>6924</v>
      </c>
      <c r="X324" t="s">
        <v>6831</v>
      </c>
      <c r="Y324" s="11" t="s">
        <v>24</v>
      </c>
      <c r="AA324" t="s">
        <v>6924</v>
      </c>
      <c r="AB324" t="s">
        <v>6881</v>
      </c>
      <c r="AD324" t="str">
        <f>""</f>
        <v/>
      </c>
      <c r="AF324" t="s">
        <v>6883</v>
      </c>
    </row>
    <row r="325" spans="1:32">
      <c r="A325" t="s">
        <v>371</v>
      </c>
      <c r="B325" t="s">
        <v>4173</v>
      </c>
      <c r="E325" t="s">
        <v>2709</v>
      </c>
      <c r="F325" t="s">
        <v>3799</v>
      </c>
      <c r="G325" t="s">
        <v>23</v>
      </c>
      <c r="H325">
        <v>0.33861637100000003</v>
      </c>
      <c r="N325" t="s">
        <v>6407</v>
      </c>
      <c r="O325" t="s">
        <v>6925</v>
      </c>
      <c r="P325" t="s">
        <v>6925</v>
      </c>
      <c r="R325" t="s">
        <v>6849</v>
      </c>
      <c r="S325" t="s">
        <v>6871</v>
      </c>
      <c r="T325">
        <v>2</v>
      </c>
      <c r="U325">
        <v>2</v>
      </c>
      <c r="V325" t="s">
        <v>6925</v>
      </c>
      <c r="W325" t="s">
        <v>6925</v>
      </c>
      <c r="X325" t="s">
        <v>6830</v>
      </c>
      <c r="Y325" s="11" t="s">
        <v>26</v>
      </c>
      <c r="AA325" t="s">
        <v>6924</v>
      </c>
      <c r="AB325" t="s">
        <v>6912</v>
      </c>
      <c r="AD325" t="str">
        <f>""</f>
        <v/>
      </c>
      <c r="AF325" t="s">
        <v>6884</v>
      </c>
    </row>
    <row r="326" spans="1:32">
      <c r="A326" t="s">
        <v>372</v>
      </c>
      <c r="B326" t="s">
        <v>4174</v>
      </c>
      <c r="E326" t="s">
        <v>2824</v>
      </c>
      <c r="F326" t="s">
        <v>3784</v>
      </c>
      <c r="G326" t="s">
        <v>26</v>
      </c>
      <c r="H326">
        <v>0.46636884200000001</v>
      </c>
      <c r="N326" t="s">
        <v>6305</v>
      </c>
      <c r="O326" t="s">
        <v>6925</v>
      </c>
      <c r="P326" t="s">
        <v>6925</v>
      </c>
      <c r="R326" t="s">
        <v>6838</v>
      </c>
      <c r="S326" t="s">
        <v>6871</v>
      </c>
      <c r="T326">
        <v>2</v>
      </c>
      <c r="U326">
        <v>2</v>
      </c>
      <c r="V326" t="s">
        <v>6925</v>
      </c>
      <c r="W326" t="s">
        <v>6924</v>
      </c>
      <c r="X326" t="s">
        <v>6829</v>
      </c>
      <c r="Y326" s="11" t="s">
        <v>24</v>
      </c>
      <c r="AA326" t="s">
        <v>6924</v>
      </c>
      <c r="AB326" t="s">
        <v>6881</v>
      </c>
      <c r="AD326" t="str">
        <f>""</f>
        <v/>
      </c>
      <c r="AF326" t="s">
        <v>6885</v>
      </c>
    </row>
    <row r="327" spans="1:32">
      <c r="A327" t="s">
        <v>373</v>
      </c>
      <c r="B327" t="s">
        <v>4175</v>
      </c>
      <c r="E327" t="s">
        <v>2701</v>
      </c>
      <c r="F327" t="s">
        <v>3790</v>
      </c>
      <c r="G327" t="s">
        <v>29</v>
      </c>
      <c r="H327">
        <v>0.81680402799999996</v>
      </c>
      <c r="N327" t="s">
        <v>6305</v>
      </c>
      <c r="O327" t="s">
        <v>6925</v>
      </c>
      <c r="P327" t="s">
        <v>6925</v>
      </c>
      <c r="R327" t="s">
        <v>6844</v>
      </c>
      <c r="S327" t="s">
        <v>6871</v>
      </c>
      <c r="T327">
        <v>2</v>
      </c>
      <c r="U327">
        <v>2</v>
      </c>
      <c r="V327" t="s">
        <v>6925</v>
      </c>
      <c r="W327" t="s">
        <v>6924</v>
      </c>
      <c r="X327" t="s">
        <v>6830</v>
      </c>
      <c r="Y327" s="11" t="s">
        <v>31</v>
      </c>
      <c r="AA327" t="s">
        <v>6924</v>
      </c>
      <c r="AB327" t="s">
        <v>6881</v>
      </c>
      <c r="AD327" t="str">
        <f>""</f>
        <v/>
      </c>
      <c r="AF327" t="s">
        <v>6884</v>
      </c>
    </row>
    <row r="328" spans="1:32">
      <c r="A328" t="s">
        <v>374</v>
      </c>
      <c r="B328" t="s">
        <v>4176</v>
      </c>
      <c r="E328" t="s">
        <v>2699</v>
      </c>
      <c r="F328" t="s">
        <v>3790</v>
      </c>
      <c r="G328" t="s">
        <v>29</v>
      </c>
      <c r="H328">
        <v>0.51088175800000002</v>
      </c>
      <c r="N328" t="s">
        <v>6405</v>
      </c>
      <c r="O328" t="s">
        <v>6925</v>
      </c>
      <c r="P328" t="s">
        <v>6925</v>
      </c>
      <c r="R328" t="s">
        <v>6844</v>
      </c>
      <c r="S328" t="s">
        <v>6871</v>
      </c>
      <c r="T328">
        <v>2</v>
      </c>
      <c r="U328">
        <v>2</v>
      </c>
      <c r="V328" t="s">
        <v>6925</v>
      </c>
      <c r="W328" t="s">
        <v>6924</v>
      </c>
      <c r="X328" t="s">
        <v>6831</v>
      </c>
      <c r="Y328" s="11" t="s">
        <v>23</v>
      </c>
      <c r="AA328" t="s">
        <v>6924</v>
      </c>
      <c r="AB328" t="s">
        <v>6912</v>
      </c>
      <c r="AD328" t="str">
        <f>""</f>
        <v/>
      </c>
      <c r="AF328" t="s">
        <v>6885</v>
      </c>
    </row>
    <row r="329" spans="1:32">
      <c r="A329" t="s">
        <v>375</v>
      </c>
      <c r="B329" t="s">
        <v>4177</v>
      </c>
      <c r="E329" t="s">
        <v>2700</v>
      </c>
      <c r="F329" t="s">
        <v>3792</v>
      </c>
      <c r="G329" t="s">
        <v>31</v>
      </c>
      <c r="H329">
        <v>0.800733519</v>
      </c>
      <c r="N329" t="s">
        <v>6305</v>
      </c>
      <c r="O329" t="s">
        <v>6925</v>
      </c>
      <c r="P329" t="s">
        <v>6925</v>
      </c>
      <c r="R329" t="s">
        <v>6846</v>
      </c>
      <c r="S329" t="s">
        <v>6871</v>
      </c>
      <c r="T329">
        <v>2</v>
      </c>
      <c r="U329">
        <v>2</v>
      </c>
      <c r="V329" t="s">
        <v>6925</v>
      </c>
      <c r="W329" t="s">
        <v>6924</v>
      </c>
      <c r="X329" t="s">
        <v>6830</v>
      </c>
      <c r="Y329" s="11" t="s">
        <v>24</v>
      </c>
      <c r="AA329" t="s">
        <v>6924</v>
      </c>
      <c r="AB329" t="s">
        <v>6881</v>
      </c>
      <c r="AD329" t="str">
        <f>""</f>
        <v/>
      </c>
      <c r="AF329" t="s">
        <v>6885</v>
      </c>
    </row>
    <row r="330" spans="1:32">
      <c r="A330" t="s">
        <v>376</v>
      </c>
      <c r="B330" t="s">
        <v>4178</v>
      </c>
      <c r="E330" t="s">
        <v>2705</v>
      </c>
      <c r="F330" t="s">
        <v>3784</v>
      </c>
      <c r="G330" t="s">
        <v>26</v>
      </c>
      <c r="H330">
        <v>0.44475862999999999</v>
      </c>
      <c r="N330" t="s">
        <v>6305</v>
      </c>
      <c r="O330" t="s">
        <v>6925</v>
      </c>
      <c r="P330" t="s">
        <v>6925</v>
      </c>
      <c r="R330" t="s">
        <v>6838</v>
      </c>
      <c r="S330" t="s">
        <v>6871</v>
      </c>
      <c r="T330">
        <v>2</v>
      </c>
      <c r="U330">
        <v>2</v>
      </c>
      <c r="V330" t="s">
        <v>6925</v>
      </c>
      <c r="W330" t="s">
        <v>6924</v>
      </c>
      <c r="X330" t="s">
        <v>6831</v>
      </c>
      <c r="Y330" s="11" t="s">
        <v>24</v>
      </c>
      <c r="AA330" t="s">
        <v>6924</v>
      </c>
      <c r="AB330" t="s">
        <v>6881</v>
      </c>
      <c r="AD330" t="str">
        <f>""</f>
        <v/>
      </c>
      <c r="AF330" t="s">
        <v>6883</v>
      </c>
    </row>
    <row r="331" spans="1:32">
      <c r="A331" t="s">
        <v>377</v>
      </c>
      <c r="B331" t="s">
        <v>4179</v>
      </c>
      <c r="E331" t="s">
        <v>2695</v>
      </c>
      <c r="F331" t="s">
        <v>3780</v>
      </c>
      <c r="G331" t="s">
        <v>23</v>
      </c>
      <c r="H331">
        <v>0.92626147299999995</v>
      </c>
      <c r="N331" t="s">
        <v>6305</v>
      </c>
      <c r="O331" t="s">
        <v>6925</v>
      </c>
      <c r="P331" t="s">
        <v>6925</v>
      </c>
      <c r="R331" t="s">
        <v>6834</v>
      </c>
      <c r="S331" t="s">
        <v>6871</v>
      </c>
      <c r="T331">
        <v>2</v>
      </c>
      <c r="U331">
        <v>2</v>
      </c>
      <c r="V331" t="s">
        <v>6925</v>
      </c>
      <c r="W331" t="s">
        <v>6924</v>
      </c>
      <c r="X331" t="s">
        <v>6830</v>
      </c>
      <c r="Y331" s="11" t="s">
        <v>26</v>
      </c>
      <c r="AA331" t="s">
        <v>6924</v>
      </c>
      <c r="AB331" t="s">
        <v>6881</v>
      </c>
      <c r="AD331" t="str">
        <f>""</f>
        <v/>
      </c>
      <c r="AF331" t="s">
        <v>6882</v>
      </c>
    </row>
    <row r="332" spans="1:32">
      <c r="A332" t="s">
        <v>378</v>
      </c>
      <c r="B332" t="s">
        <v>4180</v>
      </c>
      <c r="E332" t="s">
        <v>2694</v>
      </c>
      <c r="F332" t="s">
        <v>3809</v>
      </c>
      <c r="G332" t="s">
        <v>27</v>
      </c>
      <c r="H332">
        <v>0.64769549400000004</v>
      </c>
      <c r="N332" t="s">
        <v>6305</v>
      </c>
      <c r="O332" t="s">
        <v>6925</v>
      </c>
      <c r="P332" t="s">
        <v>6925</v>
      </c>
      <c r="R332" t="s">
        <v>6860</v>
      </c>
      <c r="S332" t="s">
        <v>6871</v>
      </c>
      <c r="T332">
        <v>2</v>
      </c>
      <c r="U332">
        <v>2</v>
      </c>
      <c r="V332" t="s">
        <v>6925</v>
      </c>
      <c r="W332" t="s">
        <v>6924</v>
      </c>
      <c r="X332" t="s">
        <v>6829</v>
      </c>
      <c r="Y332" s="11" t="s">
        <v>24</v>
      </c>
      <c r="AA332" t="s">
        <v>6924</v>
      </c>
      <c r="AB332" t="s">
        <v>6881</v>
      </c>
      <c r="AD332" t="str">
        <f>""</f>
        <v/>
      </c>
      <c r="AF332" t="s">
        <v>6882</v>
      </c>
    </row>
    <row r="333" spans="1:32">
      <c r="A333" t="s">
        <v>379</v>
      </c>
      <c r="B333" t="s">
        <v>4181</v>
      </c>
      <c r="E333" t="s">
        <v>2712</v>
      </c>
      <c r="F333" t="s">
        <v>3778</v>
      </c>
      <c r="G333" t="s">
        <v>40</v>
      </c>
      <c r="H333">
        <v>0.894150114</v>
      </c>
      <c r="N333" t="s">
        <v>6305</v>
      </c>
      <c r="O333" t="s">
        <v>6925</v>
      </c>
      <c r="P333" t="s">
        <v>6925</v>
      </c>
      <c r="R333" t="s">
        <v>6832</v>
      </c>
      <c r="S333" t="s">
        <v>6871</v>
      </c>
      <c r="T333">
        <v>2</v>
      </c>
      <c r="U333">
        <v>2</v>
      </c>
      <c r="V333" t="s">
        <v>6925</v>
      </c>
      <c r="W333" t="s">
        <v>6924</v>
      </c>
      <c r="X333" t="s">
        <v>6829</v>
      </c>
      <c r="Y333" s="11" t="s">
        <v>30</v>
      </c>
      <c r="AA333" t="s">
        <v>6924</v>
      </c>
      <c r="AB333" t="s">
        <v>6881</v>
      </c>
      <c r="AD333" t="str">
        <f>""</f>
        <v/>
      </c>
      <c r="AF333" t="s">
        <v>6885</v>
      </c>
    </row>
    <row r="334" spans="1:32">
      <c r="A334" t="s">
        <v>380</v>
      </c>
      <c r="B334" t="s">
        <v>4182</v>
      </c>
      <c r="E334" t="s">
        <v>2713</v>
      </c>
      <c r="F334" t="s">
        <v>3813</v>
      </c>
      <c r="G334" t="s">
        <v>35</v>
      </c>
      <c r="H334">
        <v>0.266070217</v>
      </c>
      <c r="N334" t="s">
        <v>6408</v>
      </c>
      <c r="O334" t="s">
        <v>6925</v>
      </c>
      <c r="P334" t="s">
        <v>6925</v>
      </c>
      <c r="R334" t="s">
        <v>6864</v>
      </c>
      <c r="S334" t="s">
        <v>6871</v>
      </c>
      <c r="T334">
        <v>2</v>
      </c>
      <c r="U334">
        <v>2</v>
      </c>
      <c r="V334" t="s">
        <v>6925</v>
      </c>
      <c r="W334" t="s">
        <v>6924</v>
      </c>
      <c r="X334" t="s">
        <v>6831</v>
      </c>
      <c r="Y334" s="11" t="s">
        <v>23</v>
      </c>
      <c r="AA334" t="s">
        <v>6924</v>
      </c>
      <c r="AB334" t="s">
        <v>6913</v>
      </c>
      <c r="AD334" t="str">
        <f>""</f>
        <v/>
      </c>
      <c r="AF334" t="s">
        <v>6884</v>
      </c>
    </row>
    <row r="335" spans="1:32">
      <c r="A335" t="s">
        <v>381</v>
      </c>
      <c r="B335" t="s">
        <v>4183</v>
      </c>
      <c r="E335" t="s">
        <v>2825</v>
      </c>
      <c r="F335" t="s">
        <v>3784</v>
      </c>
      <c r="G335" t="s">
        <v>26</v>
      </c>
      <c r="H335">
        <v>1</v>
      </c>
      <c r="N335" t="s">
        <v>6305</v>
      </c>
      <c r="O335" t="s">
        <v>6925</v>
      </c>
      <c r="P335" t="s">
        <v>6925</v>
      </c>
      <c r="R335" t="s">
        <v>6838</v>
      </c>
      <c r="S335" t="s">
        <v>6871</v>
      </c>
      <c r="T335">
        <v>2</v>
      </c>
      <c r="U335">
        <v>2</v>
      </c>
      <c r="V335" t="s">
        <v>6925</v>
      </c>
      <c r="W335" t="s">
        <v>6924</v>
      </c>
      <c r="X335" t="s">
        <v>6829</v>
      </c>
      <c r="Y335" s="11" t="s">
        <v>37</v>
      </c>
      <c r="AA335" t="s">
        <v>6924</v>
      </c>
      <c r="AB335" t="s">
        <v>6881</v>
      </c>
      <c r="AD335" t="str">
        <f>""</f>
        <v/>
      </c>
      <c r="AF335" t="s">
        <v>6882</v>
      </c>
    </row>
    <row r="336" spans="1:32">
      <c r="A336" t="s">
        <v>382</v>
      </c>
      <c r="B336" t="s">
        <v>4184</v>
      </c>
      <c r="E336" t="s">
        <v>2578</v>
      </c>
      <c r="F336" t="s">
        <v>3788</v>
      </c>
      <c r="G336" t="s">
        <v>24</v>
      </c>
      <c r="H336">
        <v>0.99999470700000004</v>
      </c>
      <c r="N336" t="s">
        <v>6345</v>
      </c>
      <c r="O336" t="s">
        <v>6925</v>
      </c>
      <c r="P336" t="s">
        <v>6925</v>
      </c>
      <c r="R336" t="s">
        <v>6842</v>
      </c>
      <c r="S336" t="s">
        <v>6871</v>
      </c>
      <c r="T336">
        <v>2</v>
      </c>
      <c r="U336">
        <v>2</v>
      </c>
      <c r="V336" t="s">
        <v>6925</v>
      </c>
      <c r="W336" t="s">
        <v>6924</v>
      </c>
      <c r="X336" t="s">
        <v>6830</v>
      </c>
      <c r="Y336" s="11" t="s">
        <v>31</v>
      </c>
      <c r="AA336" t="s">
        <v>6924</v>
      </c>
      <c r="AB336" t="s">
        <v>6913</v>
      </c>
      <c r="AD336" t="str">
        <f>""</f>
        <v/>
      </c>
      <c r="AF336" t="s">
        <v>6885</v>
      </c>
    </row>
    <row r="337" spans="1:32">
      <c r="A337" t="s">
        <v>383</v>
      </c>
      <c r="B337" t="s">
        <v>4185</v>
      </c>
      <c r="E337" t="s">
        <v>2826</v>
      </c>
      <c r="F337" t="s">
        <v>3801</v>
      </c>
      <c r="G337" t="s">
        <v>24</v>
      </c>
      <c r="H337">
        <v>0.99742903699999996</v>
      </c>
      <c r="N337" t="s">
        <v>6458</v>
      </c>
      <c r="O337" t="s">
        <v>6925</v>
      </c>
      <c r="P337" t="s">
        <v>6925</v>
      </c>
      <c r="R337" t="s">
        <v>6853</v>
      </c>
      <c r="S337" t="s">
        <v>6875</v>
      </c>
      <c r="T337">
        <v>2</v>
      </c>
      <c r="U337">
        <v>2</v>
      </c>
      <c r="V337" t="s">
        <v>6925</v>
      </c>
      <c r="W337" t="s">
        <v>6924</v>
      </c>
      <c r="X337" t="s">
        <v>6830</v>
      </c>
      <c r="Y337" s="11" t="s">
        <v>23</v>
      </c>
      <c r="AA337" t="s">
        <v>6924</v>
      </c>
      <c r="AB337" t="s">
        <v>6913</v>
      </c>
      <c r="AD337" t="str">
        <f>""</f>
        <v/>
      </c>
      <c r="AF337" t="s">
        <v>6883</v>
      </c>
    </row>
    <row r="338" spans="1:32">
      <c r="A338" t="s">
        <v>384</v>
      </c>
      <c r="B338" t="s">
        <v>4186</v>
      </c>
      <c r="E338" t="s">
        <v>2581</v>
      </c>
      <c r="F338" t="s">
        <v>3788</v>
      </c>
      <c r="G338" t="s">
        <v>24</v>
      </c>
      <c r="H338">
        <v>0.615676785</v>
      </c>
      <c r="N338" t="s">
        <v>6305</v>
      </c>
      <c r="O338" t="s">
        <v>6925</v>
      </c>
      <c r="P338" t="s">
        <v>6925</v>
      </c>
      <c r="R338" t="s">
        <v>6842</v>
      </c>
      <c r="S338" t="s">
        <v>6871</v>
      </c>
      <c r="T338">
        <v>2</v>
      </c>
      <c r="U338">
        <v>2</v>
      </c>
      <c r="V338" t="s">
        <v>6924</v>
      </c>
      <c r="W338" t="s">
        <v>6924</v>
      </c>
      <c r="X338" t="s">
        <v>6829</v>
      </c>
      <c r="Y338" s="11" t="s">
        <v>6881</v>
      </c>
      <c r="AA338" t="s">
        <v>6881</v>
      </c>
      <c r="AB338" t="s">
        <v>6881</v>
      </c>
      <c r="AD338" t="str">
        <f>""</f>
        <v/>
      </c>
      <c r="AF338" t="s">
        <v>6882</v>
      </c>
    </row>
    <row r="339" spans="1:32">
      <c r="A339" t="s">
        <v>385</v>
      </c>
      <c r="B339" t="s">
        <v>4187</v>
      </c>
      <c r="E339" t="s">
        <v>2827</v>
      </c>
      <c r="F339" t="s">
        <v>3780</v>
      </c>
      <c r="G339" t="s">
        <v>23</v>
      </c>
      <c r="H339">
        <v>0.79715671499999996</v>
      </c>
      <c r="N339" t="s">
        <v>6305</v>
      </c>
      <c r="O339" t="s">
        <v>6925</v>
      </c>
      <c r="P339" t="s">
        <v>6925</v>
      </c>
      <c r="R339" t="s">
        <v>6834</v>
      </c>
      <c r="S339" t="s">
        <v>6871</v>
      </c>
      <c r="T339">
        <v>2</v>
      </c>
      <c r="U339">
        <v>2</v>
      </c>
      <c r="V339" t="s">
        <v>6925</v>
      </c>
      <c r="W339" t="s">
        <v>6924</v>
      </c>
      <c r="X339" t="s">
        <v>6830</v>
      </c>
      <c r="Y339" s="11" t="s">
        <v>26</v>
      </c>
      <c r="AA339" t="s">
        <v>6924</v>
      </c>
      <c r="AB339" t="s">
        <v>6881</v>
      </c>
      <c r="AD339" t="str">
        <f>""</f>
        <v/>
      </c>
      <c r="AF339" t="s">
        <v>6883</v>
      </c>
    </row>
    <row r="340" spans="1:32">
      <c r="A340" t="s">
        <v>386</v>
      </c>
      <c r="B340" t="s">
        <v>4188</v>
      </c>
      <c r="E340" t="s">
        <v>2828</v>
      </c>
      <c r="F340" t="s">
        <v>3809</v>
      </c>
      <c r="G340" t="s">
        <v>27</v>
      </c>
      <c r="H340">
        <v>0.31512088799999999</v>
      </c>
      <c r="N340" t="s">
        <v>6305</v>
      </c>
      <c r="O340" t="s">
        <v>6925</v>
      </c>
      <c r="P340" t="s">
        <v>6925</v>
      </c>
      <c r="R340" t="s">
        <v>6860</v>
      </c>
      <c r="S340" t="s">
        <v>6871</v>
      </c>
      <c r="T340">
        <v>2</v>
      </c>
      <c r="U340">
        <v>2</v>
      </c>
      <c r="V340" t="s">
        <v>6925</v>
      </c>
      <c r="W340" t="s">
        <v>6924</v>
      </c>
      <c r="X340" t="s">
        <v>6831</v>
      </c>
      <c r="Y340" s="11" t="s">
        <v>34</v>
      </c>
      <c r="AA340" t="s">
        <v>6924</v>
      </c>
      <c r="AB340" t="s">
        <v>6881</v>
      </c>
      <c r="AD340" t="str">
        <f>""</f>
        <v/>
      </c>
      <c r="AF340" t="s">
        <v>6885</v>
      </c>
    </row>
    <row r="341" spans="1:32">
      <c r="A341" t="s">
        <v>387</v>
      </c>
      <c r="B341" t="s">
        <v>4189</v>
      </c>
      <c r="E341" t="s">
        <v>2829</v>
      </c>
      <c r="F341" t="s">
        <v>3784</v>
      </c>
      <c r="G341" t="s">
        <v>26</v>
      </c>
      <c r="H341">
        <v>0.99246077499999996</v>
      </c>
      <c r="N341" t="s">
        <v>6305</v>
      </c>
      <c r="O341" t="s">
        <v>6925</v>
      </c>
      <c r="P341" t="s">
        <v>6925</v>
      </c>
      <c r="R341" t="s">
        <v>6838</v>
      </c>
      <c r="S341" t="s">
        <v>6871</v>
      </c>
      <c r="T341">
        <v>2</v>
      </c>
      <c r="U341">
        <v>2</v>
      </c>
      <c r="V341" t="s">
        <v>6925</v>
      </c>
      <c r="W341" t="s">
        <v>6925</v>
      </c>
      <c r="X341" t="s">
        <v>6830</v>
      </c>
      <c r="Y341" s="11" t="s">
        <v>23</v>
      </c>
      <c r="AA341" t="s">
        <v>6924</v>
      </c>
      <c r="AB341" t="s">
        <v>6881</v>
      </c>
      <c r="AD341" t="str">
        <f>""</f>
        <v/>
      </c>
      <c r="AF341" t="s">
        <v>6884</v>
      </c>
    </row>
    <row r="342" spans="1:32">
      <c r="A342" t="s">
        <v>388</v>
      </c>
      <c r="B342" t="s">
        <v>4190</v>
      </c>
      <c r="E342" t="s">
        <v>2830</v>
      </c>
      <c r="F342" t="s">
        <v>3780</v>
      </c>
      <c r="G342" t="s">
        <v>23</v>
      </c>
      <c r="H342">
        <v>0.886328793</v>
      </c>
      <c r="N342" t="s">
        <v>6305</v>
      </c>
      <c r="O342" t="s">
        <v>6925</v>
      </c>
      <c r="P342" t="s">
        <v>6925</v>
      </c>
      <c r="R342" t="s">
        <v>6834</v>
      </c>
      <c r="S342" t="s">
        <v>6871</v>
      </c>
      <c r="T342">
        <v>2</v>
      </c>
      <c r="U342">
        <v>2</v>
      </c>
      <c r="V342" t="s">
        <v>6925</v>
      </c>
      <c r="W342" t="s">
        <v>6924</v>
      </c>
      <c r="X342" t="s">
        <v>6831</v>
      </c>
      <c r="Y342" s="11" t="s">
        <v>26</v>
      </c>
      <c r="AA342" t="s">
        <v>6924</v>
      </c>
      <c r="AB342" t="s">
        <v>6881</v>
      </c>
      <c r="AD342" t="str">
        <f>""</f>
        <v/>
      </c>
      <c r="AF342" t="s">
        <v>6885</v>
      </c>
    </row>
    <row r="343" spans="1:32">
      <c r="A343" t="s">
        <v>389</v>
      </c>
      <c r="B343" t="s">
        <v>4191</v>
      </c>
      <c r="E343" t="s">
        <v>2831</v>
      </c>
      <c r="F343" t="s">
        <v>3784</v>
      </c>
      <c r="G343" t="s">
        <v>39</v>
      </c>
      <c r="H343">
        <v>0.48958621000000002</v>
      </c>
      <c r="N343" t="s">
        <v>6305</v>
      </c>
      <c r="O343" t="s">
        <v>6925</v>
      </c>
      <c r="P343" t="s">
        <v>6925</v>
      </c>
      <c r="R343" t="s">
        <v>6850</v>
      </c>
      <c r="S343" t="s">
        <v>6871</v>
      </c>
      <c r="T343">
        <v>2</v>
      </c>
      <c r="U343">
        <v>2</v>
      </c>
      <c r="V343" t="s">
        <v>6925</v>
      </c>
      <c r="W343" t="s">
        <v>6924</v>
      </c>
      <c r="X343" t="s">
        <v>6831</v>
      </c>
      <c r="Y343" s="11" t="s">
        <v>26</v>
      </c>
      <c r="AA343" t="s">
        <v>6924</v>
      </c>
      <c r="AB343" t="s">
        <v>6881</v>
      </c>
      <c r="AD343" t="str">
        <f>""</f>
        <v/>
      </c>
      <c r="AF343" t="s">
        <v>6885</v>
      </c>
    </row>
    <row r="344" spans="1:32">
      <c r="A344" t="s">
        <v>390</v>
      </c>
      <c r="B344" t="s">
        <v>4192</v>
      </c>
      <c r="E344" t="s">
        <v>2577</v>
      </c>
      <c r="F344" t="s">
        <v>3780</v>
      </c>
      <c r="G344" t="s">
        <v>23</v>
      </c>
      <c r="H344">
        <v>0.96811828600000005</v>
      </c>
      <c r="N344" t="s">
        <v>6305</v>
      </c>
      <c r="O344" t="s">
        <v>6925</v>
      </c>
      <c r="P344" t="s">
        <v>6925</v>
      </c>
      <c r="R344" t="s">
        <v>6834</v>
      </c>
      <c r="S344" t="s">
        <v>6871</v>
      </c>
      <c r="T344">
        <v>2</v>
      </c>
      <c r="U344">
        <v>2</v>
      </c>
      <c r="V344" t="s">
        <v>6925</v>
      </c>
      <c r="W344" t="s">
        <v>6924</v>
      </c>
      <c r="X344" t="s">
        <v>6831</v>
      </c>
      <c r="Y344" s="11" t="s">
        <v>26</v>
      </c>
      <c r="AA344" t="s">
        <v>6924</v>
      </c>
      <c r="AB344" t="s">
        <v>6881</v>
      </c>
      <c r="AD344" t="str">
        <f>""</f>
        <v/>
      </c>
      <c r="AF344" t="s">
        <v>6885</v>
      </c>
    </row>
    <row r="345" spans="1:32">
      <c r="A345" t="s">
        <v>391</v>
      </c>
      <c r="B345" t="s">
        <v>4193</v>
      </c>
      <c r="E345" t="s">
        <v>2832</v>
      </c>
      <c r="F345" t="s">
        <v>3788</v>
      </c>
      <c r="G345" t="s">
        <v>24</v>
      </c>
      <c r="H345">
        <v>0.69759893399999995</v>
      </c>
      <c r="N345" t="s">
        <v>6305</v>
      </c>
      <c r="O345" t="s">
        <v>6925</v>
      </c>
      <c r="P345" t="s">
        <v>6925</v>
      </c>
      <c r="R345" t="s">
        <v>6842</v>
      </c>
      <c r="S345" t="s">
        <v>6871</v>
      </c>
      <c r="T345">
        <v>2</v>
      </c>
      <c r="U345">
        <v>2</v>
      </c>
      <c r="V345" t="s">
        <v>6925</v>
      </c>
      <c r="W345" t="s">
        <v>6924</v>
      </c>
      <c r="X345" t="s">
        <v>6831</v>
      </c>
      <c r="Y345" s="11" t="s">
        <v>23</v>
      </c>
      <c r="AA345" t="s">
        <v>6924</v>
      </c>
      <c r="AB345" t="s">
        <v>6881</v>
      </c>
      <c r="AD345" t="str">
        <f>""</f>
        <v/>
      </c>
      <c r="AF345" t="s">
        <v>6883</v>
      </c>
    </row>
    <row r="346" spans="1:32">
      <c r="A346" t="s">
        <v>392</v>
      </c>
      <c r="B346" t="s">
        <v>4194</v>
      </c>
      <c r="E346" t="s">
        <v>2833</v>
      </c>
      <c r="F346" t="s">
        <v>3801</v>
      </c>
      <c r="G346" t="s">
        <v>24</v>
      </c>
      <c r="H346">
        <v>0.99944043199999999</v>
      </c>
      <c r="N346" t="s">
        <v>6459</v>
      </c>
      <c r="O346" t="s">
        <v>6925</v>
      </c>
      <c r="P346" t="s">
        <v>6925</v>
      </c>
      <c r="R346" t="s">
        <v>6853</v>
      </c>
      <c r="S346" t="s">
        <v>6875</v>
      </c>
      <c r="T346">
        <v>2</v>
      </c>
      <c r="U346">
        <v>2</v>
      </c>
      <c r="V346" t="s">
        <v>6925</v>
      </c>
      <c r="W346" t="s">
        <v>6925</v>
      </c>
      <c r="X346" t="s">
        <v>6831</v>
      </c>
      <c r="Y346" s="11" t="s">
        <v>35</v>
      </c>
      <c r="AA346" t="s">
        <v>6924</v>
      </c>
      <c r="AB346" t="s">
        <v>6913</v>
      </c>
      <c r="AD346" t="str">
        <f>""</f>
        <v/>
      </c>
      <c r="AF346" t="s">
        <v>6884</v>
      </c>
    </row>
    <row r="347" spans="1:32">
      <c r="A347" t="s">
        <v>393</v>
      </c>
      <c r="B347" t="s">
        <v>4195</v>
      </c>
      <c r="E347" t="s">
        <v>2834</v>
      </c>
      <c r="F347" t="s">
        <v>3811</v>
      </c>
      <c r="G347" t="s">
        <v>27</v>
      </c>
      <c r="H347">
        <v>0.92110734000000005</v>
      </c>
      <c r="N347" t="s">
        <v>6446</v>
      </c>
      <c r="O347" t="s">
        <v>6925</v>
      </c>
      <c r="P347" t="s">
        <v>6925</v>
      </c>
      <c r="R347" t="s">
        <v>6851</v>
      </c>
      <c r="S347" t="s">
        <v>6871</v>
      </c>
      <c r="T347">
        <v>2</v>
      </c>
      <c r="U347">
        <v>2</v>
      </c>
      <c r="V347" t="s">
        <v>6924</v>
      </c>
      <c r="W347" t="s">
        <v>6924</v>
      </c>
      <c r="X347" t="s">
        <v>6829</v>
      </c>
      <c r="Y347" s="11" t="s">
        <v>6881</v>
      </c>
      <c r="AA347" t="s">
        <v>6881</v>
      </c>
      <c r="AB347" t="s">
        <v>6913</v>
      </c>
      <c r="AD347" t="str">
        <f>""</f>
        <v/>
      </c>
      <c r="AF347" t="s">
        <v>6885</v>
      </c>
    </row>
    <row r="348" spans="1:32">
      <c r="A348" t="s">
        <v>394</v>
      </c>
      <c r="B348" t="s">
        <v>4196</v>
      </c>
      <c r="E348" t="s">
        <v>2835</v>
      </c>
      <c r="F348" t="s">
        <v>3789</v>
      </c>
      <c r="G348" t="s">
        <v>28</v>
      </c>
      <c r="H348">
        <v>0.46805129099999998</v>
      </c>
      <c r="N348" t="s">
        <v>6305</v>
      </c>
      <c r="O348" t="s">
        <v>6925</v>
      </c>
      <c r="P348" t="s">
        <v>6925</v>
      </c>
      <c r="R348" t="s">
        <v>6843</v>
      </c>
      <c r="S348" t="s">
        <v>6871</v>
      </c>
      <c r="T348">
        <v>2</v>
      </c>
      <c r="U348">
        <v>2</v>
      </c>
      <c r="V348" t="s">
        <v>6924</v>
      </c>
      <c r="W348" t="s">
        <v>6924</v>
      </c>
      <c r="X348" t="s">
        <v>6830</v>
      </c>
      <c r="Y348" s="11" t="s">
        <v>6881</v>
      </c>
      <c r="AA348" t="s">
        <v>6881</v>
      </c>
      <c r="AB348" t="s">
        <v>6881</v>
      </c>
      <c r="AD348" t="str">
        <f>""</f>
        <v/>
      </c>
      <c r="AF348" t="s">
        <v>6884</v>
      </c>
    </row>
    <row r="349" spans="1:32">
      <c r="A349" t="s">
        <v>395</v>
      </c>
      <c r="B349" t="s">
        <v>4197</v>
      </c>
      <c r="E349" t="s">
        <v>2571</v>
      </c>
      <c r="F349" t="s">
        <v>3786</v>
      </c>
      <c r="G349" t="s">
        <v>23</v>
      </c>
      <c r="H349">
        <v>0.83654580099999998</v>
      </c>
      <c r="N349" t="s">
        <v>6343</v>
      </c>
      <c r="O349" t="s">
        <v>6925</v>
      </c>
      <c r="P349" t="s">
        <v>6925</v>
      </c>
      <c r="R349" t="s">
        <v>6840</v>
      </c>
      <c r="S349" t="s">
        <v>6874</v>
      </c>
      <c r="T349">
        <v>2</v>
      </c>
      <c r="U349">
        <v>2</v>
      </c>
      <c r="V349" t="s">
        <v>6924</v>
      </c>
      <c r="W349" t="s">
        <v>6924</v>
      </c>
      <c r="X349" t="s">
        <v>6829</v>
      </c>
      <c r="Y349" s="11" t="s">
        <v>26</v>
      </c>
      <c r="AA349" t="s">
        <v>6881</v>
      </c>
      <c r="AB349" t="s">
        <v>6913</v>
      </c>
      <c r="AD349" t="str">
        <f>""</f>
        <v/>
      </c>
    </row>
    <row r="350" spans="1:32">
      <c r="A350" t="s">
        <v>396</v>
      </c>
      <c r="B350" t="s">
        <v>4198</v>
      </c>
      <c r="E350" t="s">
        <v>2836</v>
      </c>
      <c r="F350" t="s">
        <v>3780</v>
      </c>
      <c r="G350" t="s">
        <v>23</v>
      </c>
      <c r="H350">
        <v>0.80877098999999997</v>
      </c>
      <c r="N350" t="s">
        <v>6305</v>
      </c>
      <c r="O350" t="s">
        <v>6925</v>
      </c>
      <c r="P350" t="s">
        <v>6925</v>
      </c>
      <c r="R350" t="s">
        <v>6834</v>
      </c>
      <c r="S350" t="s">
        <v>6871</v>
      </c>
      <c r="T350">
        <v>2</v>
      </c>
      <c r="U350">
        <v>2</v>
      </c>
      <c r="V350" t="s">
        <v>6924</v>
      </c>
      <c r="W350" t="s">
        <v>6924</v>
      </c>
      <c r="X350" t="s">
        <v>6829</v>
      </c>
      <c r="Y350" s="11" t="s">
        <v>26</v>
      </c>
      <c r="AA350" t="s">
        <v>6881</v>
      </c>
      <c r="AB350" t="s">
        <v>6881</v>
      </c>
      <c r="AD350" t="str">
        <f>""</f>
        <v/>
      </c>
    </row>
    <row r="351" spans="1:32">
      <c r="A351" t="s">
        <v>397</v>
      </c>
      <c r="B351" t="s">
        <v>4199</v>
      </c>
      <c r="E351" t="s">
        <v>2837</v>
      </c>
      <c r="F351" t="s">
        <v>3789</v>
      </c>
      <c r="G351" t="s">
        <v>28</v>
      </c>
      <c r="H351">
        <v>0.27633068599999999</v>
      </c>
      <c r="N351" t="s">
        <v>6305</v>
      </c>
      <c r="O351" t="s">
        <v>6925</v>
      </c>
      <c r="P351" t="s">
        <v>6925</v>
      </c>
      <c r="R351" t="s">
        <v>6843</v>
      </c>
      <c r="S351" t="s">
        <v>6871</v>
      </c>
      <c r="T351">
        <v>2</v>
      </c>
      <c r="U351">
        <v>2</v>
      </c>
      <c r="V351" t="s">
        <v>6924</v>
      </c>
      <c r="W351" t="s">
        <v>6925</v>
      </c>
      <c r="X351" t="s">
        <v>6831</v>
      </c>
      <c r="Y351" s="11" t="s">
        <v>6881</v>
      </c>
      <c r="AA351" t="s">
        <v>6881</v>
      </c>
      <c r="AB351" t="s">
        <v>6881</v>
      </c>
      <c r="AD351" t="str">
        <f>""</f>
        <v/>
      </c>
    </row>
    <row r="352" spans="1:32">
      <c r="A352" t="s">
        <v>398</v>
      </c>
      <c r="B352" t="s">
        <v>4200</v>
      </c>
      <c r="E352" t="s">
        <v>2838</v>
      </c>
      <c r="F352" t="s">
        <v>3780</v>
      </c>
      <c r="G352" t="s">
        <v>23</v>
      </c>
      <c r="H352">
        <v>0.72448015200000004</v>
      </c>
      <c r="N352" t="s">
        <v>6305</v>
      </c>
      <c r="O352" t="s">
        <v>6925</v>
      </c>
      <c r="P352" t="s">
        <v>6925</v>
      </c>
      <c r="R352" t="s">
        <v>6834</v>
      </c>
      <c r="S352" t="s">
        <v>6871</v>
      </c>
      <c r="T352">
        <v>2</v>
      </c>
      <c r="U352">
        <v>2</v>
      </c>
      <c r="V352" t="s">
        <v>6924</v>
      </c>
      <c r="W352" t="s">
        <v>6924</v>
      </c>
      <c r="X352" t="s">
        <v>6831</v>
      </c>
      <c r="Y352" s="11" t="s">
        <v>26</v>
      </c>
      <c r="AA352" t="s">
        <v>6881</v>
      </c>
      <c r="AB352" t="s">
        <v>6881</v>
      </c>
      <c r="AD352" t="str">
        <f>""</f>
        <v/>
      </c>
    </row>
    <row r="353" spans="1:30">
      <c r="A353" t="s">
        <v>399</v>
      </c>
      <c r="B353" t="s">
        <v>4201</v>
      </c>
      <c r="E353" t="s">
        <v>2645</v>
      </c>
      <c r="F353" t="s">
        <v>3791</v>
      </c>
      <c r="G353" t="s">
        <v>30</v>
      </c>
      <c r="H353">
        <v>0.94959707299999996</v>
      </c>
      <c r="N353" t="s">
        <v>6383</v>
      </c>
      <c r="O353" t="s">
        <v>6925</v>
      </c>
      <c r="P353" t="s">
        <v>6925</v>
      </c>
      <c r="R353" t="s">
        <v>6845</v>
      </c>
      <c r="S353" t="s">
        <v>6871</v>
      </c>
      <c r="T353">
        <v>2</v>
      </c>
      <c r="U353">
        <v>2</v>
      </c>
      <c r="V353" t="s">
        <v>6924</v>
      </c>
      <c r="W353" t="s">
        <v>6924</v>
      </c>
      <c r="X353" t="s">
        <v>6830</v>
      </c>
      <c r="Y353" s="11" t="s">
        <v>6881</v>
      </c>
      <c r="AA353" t="s">
        <v>6881</v>
      </c>
      <c r="AB353" t="s">
        <v>6913</v>
      </c>
      <c r="AD353" t="str">
        <f>""</f>
        <v/>
      </c>
    </row>
    <row r="354" spans="1:30">
      <c r="A354" t="s">
        <v>400</v>
      </c>
      <c r="B354" t="s">
        <v>4202</v>
      </c>
      <c r="E354" t="s">
        <v>2839</v>
      </c>
      <c r="F354" t="s">
        <v>3801</v>
      </c>
      <c r="G354" t="s">
        <v>24</v>
      </c>
      <c r="H354">
        <v>0.88542098999999996</v>
      </c>
      <c r="N354" t="s">
        <v>6460</v>
      </c>
      <c r="O354" t="s">
        <v>6925</v>
      </c>
      <c r="P354" t="s">
        <v>6925</v>
      </c>
      <c r="R354" t="s">
        <v>6853</v>
      </c>
      <c r="S354" t="s">
        <v>6875</v>
      </c>
      <c r="T354">
        <v>2</v>
      </c>
      <c r="U354">
        <v>2</v>
      </c>
      <c r="V354" t="s">
        <v>6924</v>
      </c>
      <c r="W354" t="s">
        <v>6924</v>
      </c>
      <c r="X354" t="s">
        <v>6831</v>
      </c>
      <c r="Y354" s="11" t="s">
        <v>6881</v>
      </c>
      <c r="AA354" t="s">
        <v>6881</v>
      </c>
      <c r="AB354" t="s">
        <v>6913</v>
      </c>
      <c r="AD354" t="str">
        <f>""</f>
        <v/>
      </c>
    </row>
    <row r="355" spans="1:30">
      <c r="A355" t="s">
        <v>401</v>
      </c>
      <c r="B355" t="s">
        <v>4203</v>
      </c>
      <c r="E355" t="s">
        <v>2840</v>
      </c>
      <c r="F355" t="s">
        <v>3788</v>
      </c>
      <c r="G355" t="s">
        <v>24</v>
      </c>
      <c r="H355">
        <v>0.63237977000000001</v>
      </c>
      <c r="N355" t="s">
        <v>6392</v>
      </c>
      <c r="O355" t="s">
        <v>6925</v>
      </c>
      <c r="P355" t="s">
        <v>6925</v>
      </c>
      <c r="R355" t="s">
        <v>6842</v>
      </c>
      <c r="S355" t="s">
        <v>6871</v>
      </c>
      <c r="T355">
        <v>2</v>
      </c>
      <c r="U355">
        <v>2</v>
      </c>
      <c r="V355" t="s">
        <v>6924</v>
      </c>
      <c r="W355" t="s">
        <v>6924</v>
      </c>
      <c r="X355" t="s">
        <v>6830</v>
      </c>
      <c r="Y355" s="11" t="s">
        <v>6881</v>
      </c>
      <c r="AA355" t="s">
        <v>6881</v>
      </c>
      <c r="AB355" t="s">
        <v>6913</v>
      </c>
      <c r="AD355" t="str">
        <f>""</f>
        <v/>
      </c>
    </row>
    <row r="356" spans="1:30">
      <c r="A356" t="s">
        <v>402</v>
      </c>
      <c r="B356" t="s">
        <v>4204</v>
      </c>
      <c r="E356" t="s">
        <v>2590</v>
      </c>
      <c r="F356" t="s">
        <v>3788</v>
      </c>
      <c r="G356" t="s">
        <v>24</v>
      </c>
      <c r="H356">
        <v>0.99951858500000001</v>
      </c>
      <c r="N356" t="s">
        <v>6352</v>
      </c>
      <c r="O356" t="s">
        <v>6925</v>
      </c>
      <c r="P356" t="s">
        <v>6925</v>
      </c>
      <c r="R356" t="s">
        <v>6842</v>
      </c>
      <c r="S356" t="s">
        <v>6871</v>
      </c>
      <c r="T356">
        <v>2</v>
      </c>
      <c r="U356">
        <v>2</v>
      </c>
      <c r="V356" t="s">
        <v>6924</v>
      </c>
      <c r="W356" t="s">
        <v>6925</v>
      </c>
      <c r="X356" t="s">
        <v>6830</v>
      </c>
      <c r="Y356" s="11" t="s">
        <v>6881</v>
      </c>
      <c r="AA356" t="s">
        <v>6881</v>
      </c>
      <c r="AB356" t="s">
        <v>6913</v>
      </c>
      <c r="AD356" t="str">
        <f>""</f>
        <v/>
      </c>
    </row>
    <row r="357" spans="1:30">
      <c r="A357" t="s">
        <v>403</v>
      </c>
      <c r="B357" t="s">
        <v>4205</v>
      </c>
      <c r="E357" t="s">
        <v>2841</v>
      </c>
      <c r="F357" t="s">
        <v>3799</v>
      </c>
      <c r="G357" t="s">
        <v>23</v>
      </c>
      <c r="H357">
        <v>1</v>
      </c>
      <c r="N357" t="s">
        <v>6461</v>
      </c>
      <c r="O357" t="s">
        <v>6925</v>
      </c>
      <c r="P357" t="s">
        <v>6925</v>
      </c>
      <c r="R357" t="s">
        <v>6849</v>
      </c>
      <c r="S357" t="s">
        <v>6871</v>
      </c>
      <c r="T357">
        <v>2</v>
      </c>
      <c r="U357">
        <v>2</v>
      </c>
      <c r="V357" t="s">
        <v>6924</v>
      </c>
      <c r="W357" t="s">
        <v>6924</v>
      </c>
      <c r="X357" t="s">
        <v>6830</v>
      </c>
      <c r="Y357" s="11" t="s">
        <v>26</v>
      </c>
      <c r="AA357" t="s">
        <v>6881</v>
      </c>
      <c r="AB357" t="s">
        <v>6913</v>
      </c>
      <c r="AD357" t="str">
        <f>""</f>
        <v/>
      </c>
    </row>
    <row r="358" spans="1:30">
      <c r="A358" t="s">
        <v>404</v>
      </c>
      <c r="B358" t="s">
        <v>4206</v>
      </c>
      <c r="E358" t="s">
        <v>2842</v>
      </c>
      <c r="F358" t="s">
        <v>3808</v>
      </c>
      <c r="G358" t="s">
        <v>24</v>
      </c>
      <c r="H358">
        <v>0.93783536000000001</v>
      </c>
      <c r="N358" t="s">
        <v>6462</v>
      </c>
      <c r="O358" t="s">
        <v>6925</v>
      </c>
      <c r="P358" t="s">
        <v>6925</v>
      </c>
      <c r="R358" t="s">
        <v>6857</v>
      </c>
      <c r="S358" t="s">
        <v>6876</v>
      </c>
      <c r="T358">
        <v>2</v>
      </c>
      <c r="U358">
        <v>2</v>
      </c>
      <c r="V358" t="s">
        <v>6924</v>
      </c>
      <c r="W358" t="s">
        <v>6924</v>
      </c>
      <c r="X358" t="s">
        <v>6829</v>
      </c>
      <c r="Y358" s="11" t="s">
        <v>6881</v>
      </c>
      <c r="AA358" t="s">
        <v>6881</v>
      </c>
      <c r="AB358" t="s">
        <v>6913</v>
      </c>
      <c r="AD358" t="str">
        <f>""</f>
        <v/>
      </c>
    </row>
    <row r="359" spans="1:30">
      <c r="A359" t="s">
        <v>405</v>
      </c>
      <c r="B359" t="s">
        <v>4207</v>
      </c>
      <c r="E359" t="s">
        <v>2843</v>
      </c>
      <c r="F359" t="s">
        <v>3784</v>
      </c>
      <c r="G359" t="s">
        <v>26</v>
      </c>
      <c r="H359">
        <v>0.44642486599999998</v>
      </c>
      <c r="N359" t="s">
        <v>6305</v>
      </c>
      <c r="O359" t="s">
        <v>6925</v>
      </c>
      <c r="P359" t="s">
        <v>6925</v>
      </c>
      <c r="R359" t="s">
        <v>6838</v>
      </c>
      <c r="S359" t="s">
        <v>6871</v>
      </c>
      <c r="T359">
        <v>2</v>
      </c>
      <c r="U359">
        <v>2</v>
      </c>
      <c r="V359" t="s">
        <v>6924</v>
      </c>
      <c r="W359" t="s">
        <v>6924</v>
      </c>
      <c r="X359" t="s">
        <v>6830</v>
      </c>
      <c r="Y359" s="11" t="s">
        <v>6881</v>
      </c>
      <c r="AA359" t="s">
        <v>6881</v>
      </c>
      <c r="AB359" t="s">
        <v>6881</v>
      </c>
      <c r="AD359" t="str">
        <f>""</f>
        <v/>
      </c>
    </row>
    <row r="360" spans="1:30">
      <c r="A360" t="s">
        <v>406</v>
      </c>
      <c r="B360" t="s">
        <v>4208</v>
      </c>
      <c r="E360" t="s">
        <v>2623</v>
      </c>
      <c r="F360" t="s">
        <v>3798</v>
      </c>
      <c r="G360" t="s">
        <v>34</v>
      </c>
      <c r="H360">
        <v>0.61152825399999999</v>
      </c>
      <c r="N360" t="s">
        <v>6305</v>
      </c>
      <c r="O360" t="s">
        <v>6925</v>
      </c>
      <c r="P360" t="s">
        <v>6925</v>
      </c>
      <c r="R360" t="s">
        <v>6852</v>
      </c>
      <c r="S360" t="s">
        <v>6871</v>
      </c>
      <c r="T360">
        <v>2</v>
      </c>
      <c r="U360">
        <v>2</v>
      </c>
      <c r="V360" t="s">
        <v>6924</v>
      </c>
      <c r="W360" t="s">
        <v>6924</v>
      </c>
      <c r="X360" t="s">
        <v>6830</v>
      </c>
      <c r="Y360" s="11" t="s">
        <v>6881</v>
      </c>
      <c r="AA360" t="s">
        <v>6881</v>
      </c>
      <c r="AB360" t="s">
        <v>6881</v>
      </c>
      <c r="AD360" t="str">
        <f>""</f>
        <v/>
      </c>
    </row>
    <row r="361" spans="1:30">
      <c r="A361" t="s">
        <v>407</v>
      </c>
      <c r="B361" t="s">
        <v>4209</v>
      </c>
      <c r="E361" t="s">
        <v>2624</v>
      </c>
      <c r="F361" t="s">
        <v>3799</v>
      </c>
      <c r="G361" t="s">
        <v>23</v>
      </c>
      <c r="H361">
        <v>1</v>
      </c>
      <c r="N361" t="s">
        <v>6369</v>
      </c>
      <c r="O361" t="s">
        <v>6925</v>
      </c>
      <c r="P361" t="s">
        <v>6925</v>
      </c>
      <c r="R361" t="s">
        <v>6849</v>
      </c>
      <c r="S361" t="s">
        <v>6871</v>
      </c>
      <c r="T361">
        <v>2</v>
      </c>
      <c r="U361">
        <v>2</v>
      </c>
      <c r="V361" t="s">
        <v>6924</v>
      </c>
      <c r="W361" t="s">
        <v>6924</v>
      </c>
      <c r="X361" t="s">
        <v>6829</v>
      </c>
      <c r="Y361" s="11" t="s">
        <v>26</v>
      </c>
      <c r="AA361" t="s">
        <v>6881</v>
      </c>
      <c r="AB361" t="s">
        <v>6913</v>
      </c>
      <c r="AD361" t="str">
        <f>""</f>
        <v/>
      </c>
    </row>
    <row r="362" spans="1:30">
      <c r="A362" t="s">
        <v>408</v>
      </c>
      <c r="B362" t="s">
        <v>4210</v>
      </c>
      <c r="E362" t="s">
        <v>2540</v>
      </c>
      <c r="F362" t="s">
        <v>3802</v>
      </c>
      <c r="G362" t="s">
        <v>36</v>
      </c>
      <c r="H362">
        <v>0.225906628</v>
      </c>
      <c r="N362" t="s">
        <v>6305</v>
      </c>
      <c r="O362" t="s">
        <v>6925</v>
      </c>
      <c r="P362" t="s">
        <v>6925</v>
      </c>
      <c r="R362" t="s">
        <v>6854</v>
      </c>
      <c r="S362" t="s">
        <v>6871</v>
      </c>
      <c r="T362">
        <v>2</v>
      </c>
      <c r="U362">
        <v>2</v>
      </c>
      <c r="V362" t="s">
        <v>6924</v>
      </c>
      <c r="W362" t="s">
        <v>6924</v>
      </c>
      <c r="X362" t="s">
        <v>6831</v>
      </c>
      <c r="Y362" s="11" t="s">
        <v>6881</v>
      </c>
      <c r="AA362" t="s">
        <v>6881</v>
      </c>
      <c r="AB362" t="s">
        <v>6881</v>
      </c>
      <c r="AD362" t="str">
        <f>""</f>
        <v/>
      </c>
    </row>
    <row r="363" spans="1:30">
      <c r="A363" t="s">
        <v>409</v>
      </c>
      <c r="B363" t="s">
        <v>4211</v>
      </c>
      <c r="E363" t="s">
        <v>2844</v>
      </c>
      <c r="F363" t="s">
        <v>3813</v>
      </c>
      <c r="G363" t="s">
        <v>35</v>
      </c>
      <c r="H363">
        <v>0.427430272</v>
      </c>
      <c r="N363" t="s">
        <v>6305</v>
      </c>
      <c r="O363" t="s">
        <v>6925</v>
      </c>
      <c r="P363" t="s">
        <v>6925</v>
      </c>
      <c r="R363" t="s">
        <v>6864</v>
      </c>
      <c r="S363" t="s">
        <v>6871</v>
      </c>
      <c r="T363">
        <v>2</v>
      </c>
      <c r="U363">
        <v>2</v>
      </c>
      <c r="V363" t="s">
        <v>6924</v>
      </c>
      <c r="W363" t="s">
        <v>6924</v>
      </c>
      <c r="X363" t="s">
        <v>6830</v>
      </c>
      <c r="Y363" s="11" t="s">
        <v>6881</v>
      </c>
      <c r="AA363" t="s">
        <v>6881</v>
      </c>
      <c r="AB363" t="s">
        <v>6881</v>
      </c>
      <c r="AD363" t="str">
        <f>""</f>
        <v/>
      </c>
    </row>
    <row r="364" spans="1:30">
      <c r="A364" t="s">
        <v>410</v>
      </c>
      <c r="B364" t="s">
        <v>4212</v>
      </c>
      <c r="E364" t="s">
        <v>2845</v>
      </c>
      <c r="F364" t="s">
        <v>3799</v>
      </c>
      <c r="G364" t="s">
        <v>23</v>
      </c>
      <c r="H364">
        <v>1</v>
      </c>
      <c r="N364" t="s">
        <v>6364</v>
      </c>
      <c r="O364" t="s">
        <v>6925</v>
      </c>
      <c r="P364" t="s">
        <v>6925</v>
      </c>
      <c r="R364" t="s">
        <v>6849</v>
      </c>
      <c r="S364" t="s">
        <v>6871</v>
      </c>
      <c r="T364">
        <v>2</v>
      </c>
      <c r="U364">
        <v>2</v>
      </c>
      <c r="V364" t="s">
        <v>6924</v>
      </c>
      <c r="W364" t="s">
        <v>6924</v>
      </c>
      <c r="X364" t="s">
        <v>6830</v>
      </c>
      <c r="Y364" s="11" t="s">
        <v>26</v>
      </c>
      <c r="AA364" t="s">
        <v>6881</v>
      </c>
      <c r="AB364" t="s">
        <v>6914</v>
      </c>
      <c r="AD364" t="str">
        <f>""</f>
        <v/>
      </c>
    </row>
    <row r="365" spans="1:30">
      <c r="A365" t="s">
        <v>411</v>
      </c>
      <c r="B365" t="s">
        <v>4213</v>
      </c>
      <c r="E365" t="s">
        <v>2846</v>
      </c>
      <c r="F365" t="s">
        <v>3789</v>
      </c>
      <c r="G365" t="s">
        <v>43</v>
      </c>
      <c r="H365">
        <v>0.331311095</v>
      </c>
      <c r="N365" t="s">
        <v>6305</v>
      </c>
      <c r="O365" t="s">
        <v>6925</v>
      </c>
      <c r="P365" t="s">
        <v>6925</v>
      </c>
      <c r="R365" t="s">
        <v>6843</v>
      </c>
      <c r="S365" t="s">
        <v>6871</v>
      </c>
      <c r="T365">
        <v>2</v>
      </c>
      <c r="U365">
        <v>2</v>
      </c>
      <c r="V365" t="s">
        <v>6924</v>
      </c>
      <c r="W365" t="s">
        <v>6924</v>
      </c>
      <c r="X365" t="s">
        <v>6829</v>
      </c>
      <c r="Y365" s="11" t="s">
        <v>6881</v>
      </c>
      <c r="AA365" t="s">
        <v>6881</v>
      </c>
      <c r="AB365" t="s">
        <v>6881</v>
      </c>
      <c r="AD365" t="str">
        <f>""</f>
        <v/>
      </c>
    </row>
    <row r="366" spans="1:30">
      <c r="A366" t="s">
        <v>412</v>
      </c>
      <c r="B366" t="s">
        <v>4214</v>
      </c>
      <c r="E366" t="s">
        <v>2643</v>
      </c>
      <c r="F366" t="s">
        <v>3812</v>
      </c>
      <c r="G366" t="s">
        <v>23</v>
      </c>
      <c r="H366">
        <v>0.97107925399999995</v>
      </c>
      <c r="N366" t="s">
        <v>6382</v>
      </c>
      <c r="O366" t="s">
        <v>6925</v>
      </c>
      <c r="P366" t="s">
        <v>6925</v>
      </c>
      <c r="R366" t="s">
        <v>6863</v>
      </c>
      <c r="S366" t="s">
        <v>6871</v>
      </c>
      <c r="T366">
        <v>2</v>
      </c>
      <c r="U366">
        <v>2</v>
      </c>
      <c r="V366" t="s">
        <v>6924</v>
      </c>
      <c r="W366" t="s">
        <v>6924</v>
      </c>
      <c r="X366" t="s">
        <v>6830</v>
      </c>
      <c r="Y366" s="11" t="s">
        <v>26</v>
      </c>
      <c r="AA366" t="s">
        <v>6881</v>
      </c>
      <c r="AB366" t="s">
        <v>6914</v>
      </c>
      <c r="AD366" t="str">
        <f>""</f>
        <v/>
      </c>
    </row>
    <row r="367" spans="1:30">
      <c r="A367" t="s">
        <v>413</v>
      </c>
      <c r="B367" t="s">
        <v>4215</v>
      </c>
      <c r="E367" t="s">
        <v>2847</v>
      </c>
      <c r="F367" t="s">
        <v>3788</v>
      </c>
      <c r="G367" t="s">
        <v>24</v>
      </c>
      <c r="H367">
        <v>0.99763083500000005</v>
      </c>
      <c r="N367" t="s">
        <v>6463</v>
      </c>
      <c r="O367" t="s">
        <v>6925</v>
      </c>
      <c r="P367" t="s">
        <v>6925</v>
      </c>
      <c r="R367" t="s">
        <v>6842</v>
      </c>
      <c r="S367" t="s">
        <v>6871</v>
      </c>
      <c r="T367">
        <v>2</v>
      </c>
      <c r="U367">
        <v>2</v>
      </c>
      <c r="V367" t="s">
        <v>6924</v>
      </c>
      <c r="W367" t="s">
        <v>6924</v>
      </c>
      <c r="X367" t="s">
        <v>6830</v>
      </c>
      <c r="Y367" s="11" t="s">
        <v>6881</v>
      </c>
      <c r="AA367" t="s">
        <v>6881</v>
      </c>
      <c r="AB367" t="s">
        <v>6914</v>
      </c>
      <c r="AD367" t="str">
        <f>""</f>
        <v/>
      </c>
    </row>
    <row r="368" spans="1:30">
      <c r="A368" t="s">
        <v>414</v>
      </c>
      <c r="B368" t="s">
        <v>4216</v>
      </c>
      <c r="E368" t="s">
        <v>2848</v>
      </c>
      <c r="F368" t="s">
        <v>3808</v>
      </c>
      <c r="G368" t="s">
        <v>24</v>
      </c>
      <c r="H368">
        <v>0.99968276</v>
      </c>
      <c r="N368" t="s">
        <v>6464</v>
      </c>
      <c r="O368" t="s">
        <v>6925</v>
      </c>
      <c r="P368" t="s">
        <v>6925</v>
      </c>
      <c r="R368" t="s">
        <v>6857</v>
      </c>
      <c r="S368" t="s">
        <v>6876</v>
      </c>
      <c r="T368">
        <v>2</v>
      </c>
      <c r="U368">
        <v>2</v>
      </c>
      <c r="V368" t="s">
        <v>6924</v>
      </c>
      <c r="W368" t="s">
        <v>6924</v>
      </c>
      <c r="X368" t="s">
        <v>6829</v>
      </c>
      <c r="Y368" s="11" t="s">
        <v>6881</v>
      </c>
      <c r="AA368" t="s">
        <v>6881</v>
      </c>
      <c r="AB368" t="s">
        <v>6914</v>
      </c>
      <c r="AD368" t="str">
        <f>""</f>
        <v/>
      </c>
    </row>
    <row r="369" spans="1:30">
      <c r="A369" t="s">
        <v>415</v>
      </c>
      <c r="B369" t="s">
        <v>4217</v>
      </c>
      <c r="E369" t="s">
        <v>2594</v>
      </c>
      <c r="F369" t="s">
        <v>3808</v>
      </c>
      <c r="G369" t="s">
        <v>24</v>
      </c>
      <c r="H369">
        <v>0.94062151900000002</v>
      </c>
      <c r="N369" t="s">
        <v>6355</v>
      </c>
      <c r="O369" t="s">
        <v>6925</v>
      </c>
      <c r="P369" t="s">
        <v>6925</v>
      </c>
      <c r="R369" t="s">
        <v>6857</v>
      </c>
      <c r="S369" t="s">
        <v>6876</v>
      </c>
      <c r="T369">
        <v>2</v>
      </c>
      <c r="U369">
        <v>2</v>
      </c>
      <c r="V369" t="s">
        <v>6924</v>
      </c>
      <c r="W369" t="s">
        <v>6924</v>
      </c>
      <c r="X369" t="s">
        <v>6830</v>
      </c>
      <c r="Y369" s="11" t="s">
        <v>6881</v>
      </c>
      <c r="AA369" t="s">
        <v>6881</v>
      </c>
      <c r="AB369" t="s">
        <v>6914</v>
      </c>
      <c r="AD369" t="str">
        <f>""</f>
        <v/>
      </c>
    </row>
    <row r="370" spans="1:30">
      <c r="A370" t="s">
        <v>416</v>
      </c>
      <c r="B370" t="s">
        <v>4218</v>
      </c>
      <c r="E370" t="s">
        <v>2849</v>
      </c>
      <c r="F370" t="s">
        <v>3784</v>
      </c>
      <c r="G370" t="s">
        <v>26</v>
      </c>
      <c r="H370">
        <v>0.74200663600000005</v>
      </c>
      <c r="N370" t="s">
        <v>6305</v>
      </c>
      <c r="O370" t="s">
        <v>6925</v>
      </c>
      <c r="P370" t="s">
        <v>6925</v>
      </c>
      <c r="R370" t="s">
        <v>6838</v>
      </c>
      <c r="S370" t="s">
        <v>6871</v>
      </c>
      <c r="T370">
        <v>2</v>
      </c>
      <c r="U370">
        <v>2</v>
      </c>
      <c r="V370" t="s">
        <v>6924</v>
      </c>
      <c r="W370" t="s">
        <v>6924</v>
      </c>
      <c r="X370" t="s">
        <v>6829</v>
      </c>
      <c r="Y370" s="11" t="s">
        <v>6881</v>
      </c>
      <c r="AA370" t="s">
        <v>6881</v>
      </c>
      <c r="AB370" t="s">
        <v>6881</v>
      </c>
      <c r="AD370" t="str">
        <f>""</f>
        <v/>
      </c>
    </row>
    <row r="371" spans="1:30">
      <c r="A371" t="s">
        <v>417</v>
      </c>
      <c r="B371" t="s">
        <v>4219</v>
      </c>
      <c r="E371" t="s">
        <v>2606</v>
      </c>
      <c r="F371" t="s">
        <v>3788</v>
      </c>
      <c r="G371" t="s">
        <v>24</v>
      </c>
      <c r="H371">
        <v>0.61383705099999997</v>
      </c>
      <c r="N371" t="s">
        <v>6360</v>
      </c>
      <c r="O371" t="s">
        <v>6925</v>
      </c>
      <c r="P371" t="s">
        <v>6925</v>
      </c>
      <c r="R371" t="s">
        <v>6842</v>
      </c>
      <c r="S371" t="s">
        <v>6871</v>
      </c>
      <c r="T371">
        <v>2</v>
      </c>
      <c r="U371">
        <v>2</v>
      </c>
      <c r="V371" t="s">
        <v>6924</v>
      </c>
      <c r="W371" t="s">
        <v>6924</v>
      </c>
      <c r="X371" t="s">
        <v>6830</v>
      </c>
      <c r="Y371" s="11" t="s">
        <v>6881</v>
      </c>
      <c r="AA371" t="s">
        <v>6881</v>
      </c>
      <c r="AB371" t="s">
        <v>6914</v>
      </c>
      <c r="AD371" t="str">
        <f>""</f>
        <v/>
      </c>
    </row>
    <row r="372" spans="1:30">
      <c r="A372" t="s">
        <v>418</v>
      </c>
      <c r="B372" t="s">
        <v>4220</v>
      </c>
      <c r="E372" t="s">
        <v>2591</v>
      </c>
      <c r="F372" t="s">
        <v>3801</v>
      </c>
      <c r="G372" t="s">
        <v>24</v>
      </c>
      <c r="H372">
        <v>0.99556002600000004</v>
      </c>
      <c r="N372" t="s">
        <v>6353</v>
      </c>
      <c r="O372" t="s">
        <v>6925</v>
      </c>
      <c r="P372" t="s">
        <v>6925</v>
      </c>
      <c r="R372" t="s">
        <v>6853</v>
      </c>
      <c r="S372" t="s">
        <v>6875</v>
      </c>
      <c r="T372">
        <v>2</v>
      </c>
      <c r="U372">
        <v>2</v>
      </c>
      <c r="V372" t="s">
        <v>6924</v>
      </c>
      <c r="W372" t="s">
        <v>6925</v>
      </c>
      <c r="X372" t="s">
        <v>6830</v>
      </c>
      <c r="Y372" s="11" t="s">
        <v>6881</v>
      </c>
      <c r="AA372" t="s">
        <v>6881</v>
      </c>
      <c r="AB372" t="s">
        <v>6914</v>
      </c>
      <c r="AD372" t="str">
        <f>""</f>
        <v/>
      </c>
    </row>
    <row r="373" spans="1:30">
      <c r="A373" t="s">
        <v>419</v>
      </c>
      <c r="B373" t="s">
        <v>4221</v>
      </c>
      <c r="E373" t="s">
        <v>2850</v>
      </c>
      <c r="F373" t="s">
        <v>3788</v>
      </c>
      <c r="G373" t="s">
        <v>24</v>
      </c>
      <c r="H373">
        <v>0.24205386000000001</v>
      </c>
      <c r="N373" t="s">
        <v>6305</v>
      </c>
      <c r="O373" t="s">
        <v>6925</v>
      </c>
      <c r="P373" t="s">
        <v>6925</v>
      </c>
      <c r="R373" t="s">
        <v>6842</v>
      </c>
      <c r="S373" t="s">
        <v>6871</v>
      </c>
      <c r="T373">
        <v>2</v>
      </c>
      <c r="U373">
        <v>2</v>
      </c>
      <c r="V373" t="s">
        <v>6924</v>
      </c>
      <c r="W373" t="s">
        <v>6924</v>
      </c>
      <c r="X373" t="s">
        <v>6829</v>
      </c>
      <c r="Y373" s="11" t="s">
        <v>6881</v>
      </c>
      <c r="AA373" t="s">
        <v>6881</v>
      </c>
      <c r="AB373" t="s">
        <v>6881</v>
      </c>
      <c r="AD373" t="str">
        <f>""</f>
        <v/>
      </c>
    </row>
    <row r="374" spans="1:30">
      <c r="A374" t="s">
        <v>420</v>
      </c>
      <c r="B374" t="s">
        <v>4222</v>
      </c>
      <c r="E374" t="s">
        <v>2851</v>
      </c>
      <c r="F374" t="s">
        <v>3799</v>
      </c>
      <c r="G374" t="s">
        <v>23</v>
      </c>
      <c r="H374">
        <v>0.99285979300000005</v>
      </c>
      <c r="N374" t="s">
        <v>6465</v>
      </c>
      <c r="O374" t="s">
        <v>6925</v>
      </c>
      <c r="P374" t="s">
        <v>6925</v>
      </c>
      <c r="R374" t="s">
        <v>6849</v>
      </c>
      <c r="S374" t="s">
        <v>6871</v>
      </c>
      <c r="T374">
        <v>2</v>
      </c>
      <c r="U374">
        <v>2</v>
      </c>
      <c r="V374" t="s">
        <v>6924</v>
      </c>
      <c r="W374" t="s">
        <v>6924</v>
      </c>
      <c r="X374" t="s">
        <v>6829</v>
      </c>
      <c r="Y374" s="11" t="s">
        <v>26</v>
      </c>
      <c r="AA374" t="s">
        <v>6881</v>
      </c>
      <c r="AB374" t="s">
        <v>6914</v>
      </c>
      <c r="AD374" t="str">
        <f>""</f>
        <v/>
      </c>
    </row>
    <row r="375" spans="1:30">
      <c r="A375" t="s">
        <v>421</v>
      </c>
      <c r="B375" t="s">
        <v>4223</v>
      </c>
      <c r="E375" t="s">
        <v>2852</v>
      </c>
      <c r="F375" t="s">
        <v>3784</v>
      </c>
      <c r="G375" t="s">
        <v>26</v>
      </c>
      <c r="H375">
        <v>0.70118026700000002</v>
      </c>
      <c r="N375" t="s">
        <v>6305</v>
      </c>
      <c r="O375" t="s">
        <v>6925</v>
      </c>
      <c r="P375" t="s">
        <v>6925</v>
      </c>
      <c r="R375" t="s">
        <v>6838</v>
      </c>
      <c r="S375" t="s">
        <v>6871</v>
      </c>
      <c r="T375">
        <v>2</v>
      </c>
      <c r="U375">
        <v>2</v>
      </c>
      <c r="V375" t="s">
        <v>6924</v>
      </c>
      <c r="W375" t="s">
        <v>6924</v>
      </c>
      <c r="X375" t="s">
        <v>6829</v>
      </c>
      <c r="Y375" s="11" t="s">
        <v>6881</v>
      </c>
      <c r="AA375" t="s">
        <v>6881</v>
      </c>
      <c r="AB375" t="s">
        <v>6881</v>
      </c>
      <c r="AD375" t="str">
        <f>""</f>
        <v/>
      </c>
    </row>
    <row r="376" spans="1:30">
      <c r="A376" t="s">
        <v>422</v>
      </c>
      <c r="B376" t="s">
        <v>4224</v>
      </c>
      <c r="E376" t="s">
        <v>2853</v>
      </c>
      <c r="F376" t="s">
        <v>3799</v>
      </c>
      <c r="G376" t="s">
        <v>23</v>
      </c>
      <c r="H376">
        <v>0.53286409400000001</v>
      </c>
      <c r="N376" t="s">
        <v>6434</v>
      </c>
      <c r="O376" t="s">
        <v>6925</v>
      </c>
      <c r="P376" t="s">
        <v>6925</v>
      </c>
      <c r="R376" t="s">
        <v>6849</v>
      </c>
      <c r="S376" t="s">
        <v>6871</v>
      </c>
      <c r="T376">
        <v>2</v>
      </c>
      <c r="U376">
        <v>2</v>
      </c>
      <c r="V376" t="s">
        <v>6924</v>
      </c>
      <c r="W376" t="s">
        <v>6924</v>
      </c>
      <c r="X376" t="s">
        <v>6831</v>
      </c>
      <c r="Y376" s="11" t="s">
        <v>26</v>
      </c>
      <c r="AA376" t="s">
        <v>6881</v>
      </c>
      <c r="AB376" t="s">
        <v>6914</v>
      </c>
      <c r="AD376" t="str">
        <f>""</f>
        <v/>
      </c>
    </row>
    <row r="377" spans="1:30">
      <c r="A377" t="s">
        <v>423</v>
      </c>
      <c r="B377" t="s">
        <v>4225</v>
      </c>
      <c r="E377" t="s">
        <v>2854</v>
      </c>
      <c r="F377" t="s">
        <v>3778</v>
      </c>
      <c r="G377" t="s">
        <v>23</v>
      </c>
      <c r="H377">
        <v>0.74395561200000004</v>
      </c>
      <c r="N377" t="s">
        <v>6305</v>
      </c>
      <c r="O377" t="s">
        <v>6925</v>
      </c>
      <c r="P377" t="s">
        <v>6925</v>
      </c>
      <c r="R377" t="s">
        <v>6832</v>
      </c>
      <c r="S377" t="s">
        <v>6871</v>
      </c>
      <c r="T377">
        <v>2</v>
      </c>
      <c r="U377">
        <v>2</v>
      </c>
      <c r="V377" t="s">
        <v>6925</v>
      </c>
      <c r="W377" t="s">
        <v>6925</v>
      </c>
      <c r="X377" t="s">
        <v>6829</v>
      </c>
      <c r="Y377" s="11" t="s">
        <v>26</v>
      </c>
      <c r="AA377" t="s">
        <v>6924</v>
      </c>
      <c r="AB377" t="s">
        <v>6881</v>
      </c>
      <c r="AD377" t="str">
        <f>""</f>
        <v/>
      </c>
    </row>
    <row r="378" spans="1:30">
      <c r="A378" t="s">
        <v>424</v>
      </c>
      <c r="B378" t="s">
        <v>4226</v>
      </c>
      <c r="E378" t="s">
        <v>2855</v>
      </c>
      <c r="F378" t="s">
        <v>3791</v>
      </c>
      <c r="G378" t="s">
        <v>30</v>
      </c>
      <c r="H378">
        <v>0.981378317</v>
      </c>
      <c r="N378" t="s">
        <v>6466</v>
      </c>
      <c r="O378" t="s">
        <v>6925</v>
      </c>
      <c r="P378" t="s">
        <v>6925</v>
      </c>
      <c r="R378" t="s">
        <v>6845</v>
      </c>
      <c r="S378" t="s">
        <v>6871</v>
      </c>
      <c r="T378">
        <v>2</v>
      </c>
      <c r="U378">
        <v>2</v>
      </c>
      <c r="V378" t="s">
        <v>6925</v>
      </c>
      <c r="W378" t="s">
        <v>6924</v>
      </c>
      <c r="X378" t="s">
        <v>6830</v>
      </c>
      <c r="Y378" s="11" t="s">
        <v>26</v>
      </c>
      <c r="AA378" t="s">
        <v>6924</v>
      </c>
      <c r="AB378" t="s">
        <v>6914</v>
      </c>
      <c r="AD378" t="str">
        <f>""</f>
        <v/>
      </c>
    </row>
    <row r="379" spans="1:30">
      <c r="A379" t="s">
        <v>425</v>
      </c>
      <c r="B379" t="s">
        <v>4227</v>
      </c>
      <c r="E379" t="s">
        <v>2856</v>
      </c>
      <c r="F379" t="s">
        <v>3801</v>
      </c>
      <c r="G379" t="s">
        <v>24</v>
      </c>
      <c r="H379">
        <v>0.99998741099999999</v>
      </c>
      <c r="N379" t="s">
        <v>6467</v>
      </c>
      <c r="O379" t="s">
        <v>6925</v>
      </c>
      <c r="P379" t="s">
        <v>6925</v>
      </c>
      <c r="R379" t="s">
        <v>6853</v>
      </c>
      <c r="S379" t="s">
        <v>6875</v>
      </c>
      <c r="T379">
        <v>2</v>
      </c>
      <c r="U379">
        <v>2</v>
      </c>
      <c r="V379" t="s">
        <v>6925</v>
      </c>
      <c r="W379" t="s">
        <v>6924</v>
      </c>
      <c r="X379" t="s">
        <v>6829</v>
      </c>
      <c r="Y379" s="11" t="s">
        <v>23</v>
      </c>
      <c r="AA379" t="s">
        <v>6924</v>
      </c>
      <c r="AB379" t="s">
        <v>6914</v>
      </c>
      <c r="AD379" t="str">
        <f>""</f>
        <v/>
      </c>
    </row>
    <row r="380" spans="1:30">
      <c r="A380" t="s">
        <v>426</v>
      </c>
      <c r="B380" t="s">
        <v>4228</v>
      </c>
      <c r="E380" t="s">
        <v>2857</v>
      </c>
      <c r="F380" t="s">
        <v>3790</v>
      </c>
      <c r="G380" t="s">
        <v>29</v>
      </c>
      <c r="H380">
        <v>0.99806156199999996</v>
      </c>
      <c r="N380" t="s">
        <v>6305</v>
      </c>
      <c r="O380" t="s">
        <v>6925</v>
      </c>
      <c r="P380" t="s">
        <v>6925</v>
      </c>
      <c r="R380" t="s">
        <v>6844</v>
      </c>
      <c r="S380" t="s">
        <v>6871</v>
      </c>
      <c r="T380">
        <v>2</v>
      </c>
      <c r="U380">
        <v>2</v>
      </c>
      <c r="V380" t="s">
        <v>6925</v>
      </c>
      <c r="W380" t="s">
        <v>6924</v>
      </c>
      <c r="X380" t="s">
        <v>6830</v>
      </c>
      <c r="Y380" s="11" t="s">
        <v>42</v>
      </c>
      <c r="AA380" t="s">
        <v>6924</v>
      </c>
      <c r="AB380" t="s">
        <v>6881</v>
      </c>
      <c r="AD380" t="str">
        <f>""</f>
        <v/>
      </c>
    </row>
    <row r="381" spans="1:30">
      <c r="A381" t="s">
        <v>427</v>
      </c>
      <c r="B381" t="s">
        <v>4229</v>
      </c>
      <c r="E381" t="s">
        <v>2858</v>
      </c>
      <c r="F381" t="s">
        <v>3791</v>
      </c>
      <c r="G381" t="s">
        <v>30</v>
      </c>
      <c r="H381">
        <v>0.89032096900000002</v>
      </c>
      <c r="N381" t="s">
        <v>6468</v>
      </c>
      <c r="O381" t="s">
        <v>6925</v>
      </c>
      <c r="P381" t="s">
        <v>6925</v>
      </c>
      <c r="R381" t="s">
        <v>6845</v>
      </c>
      <c r="S381" t="s">
        <v>6871</v>
      </c>
      <c r="T381">
        <v>2</v>
      </c>
      <c r="U381">
        <v>2</v>
      </c>
      <c r="V381" t="s">
        <v>6925</v>
      </c>
      <c r="W381" t="s">
        <v>6924</v>
      </c>
      <c r="X381" t="s">
        <v>6830</v>
      </c>
      <c r="Y381" s="11" t="s">
        <v>24</v>
      </c>
      <c r="AA381" t="s">
        <v>6924</v>
      </c>
      <c r="AB381" t="s">
        <v>6914</v>
      </c>
      <c r="AD381" t="str">
        <f>""</f>
        <v/>
      </c>
    </row>
    <row r="382" spans="1:30">
      <c r="A382" t="s">
        <v>428</v>
      </c>
      <c r="B382" t="s">
        <v>4230</v>
      </c>
      <c r="E382" t="s">
        <v>2859</v>
      </c>
      <c r="F382" t="s">
        <v>3792</v>
      </c>
      <c r="G382" t="s">
        <v>31</v>
      </c>
      <c r="H382">
        <v>0.95928254099999999</v>
      </c>
      <c r="N382" t="s">
        <v>6305</v>
      </c>
      <c r="O382" t="s">
        <v>6925</v>
      </c>
      <c r="P382" t="s">
        <v>6925</v>
      </c>
      <c r="R382" t="s">
        <v>6846</v>
      </c>
      <c r="S382" t="s">
        <v>6871</v>
      </c>
      <c r="T382">
        <v>2</v>
      </c>
      <c r="U382">
        <v>2</v>
      </c>
      <c r="V382" t="s">
        <v>6925</v>
      </c>
      <c r="W382" t="s">
        <v>6925</v>
      </c>
      <c r="X382" t="s">
        <v>6831</v>
      </c>
      <c r="Y382" s="11" t="s">
        <v>30</v>
      </c>
      <c r="AA382" t="s">
        <v>6924</v>
      </c>
      <c r="AB382" t="s">
        <v>6881</v>
      </c>
      <c r="AD382" t="str">
        <f>""</f>
        <v/>
      </c>
    </row>
    <row r="383" spans="1:30">
      <c r="A383" t="s">
        <v>429</v>
      </c>
      <c r="B383" t="s">
        <v>4231</v>
      </c>
      <c r="E383" t="s">
        <v>2860</v>
      </c>
      <c r="F383" t="s">
        <v>3801</v>
      </c>
      <c r="G383" t="s">
        <v>24</v>
      </c>
      <c r="H383">
        <v>0.99996752700000002</v>
      </c>
      <c r="N383" t="s">
        <v>6469</v>
      </c>
      <c r="O383" t="s">
        <v>6925</v>
      </c>
      <c r="P383" t="s">
        <v>6925</v>
      </c>
      <c r="R383" t="s">
        <v>6853</v>
      </c>
      <c r="S383" t="s">
        <v>6875</v>
      </c>
      <c r="T383">
        <v>2</v>
      </c>
      <c r="U383">
        <v>2</v>
      </c>
      <c r="V383" t="s">
        <v>6925</v>
      </c>
      <c r="W383" t="s">
        <v>6924</v>
      </c>
      <c r="X383" t="s">
        <v>6830</v>
      </c>
      <c r="Y383" s="11" t="s">
        <v>23</v>
      </c>
      <c r="AA383" t="s">
        <v>6924</v>
      </c>
      <c r="AB383" t="s">
        <v>6914</v>
      </c>
      <c r="AD383" t="str">
        <f>""</f>
        <v/>
      </c>
    </row>
    <row r="384" spans="1:30">
      <c r="A384" t="s">
        <v>430</v>
      </c>
      <c r="B384" t="s">
        <v>4232</v>
      </c>
      <c r="E384" t="s">
        <v>2548</v>
      </c>
      <c r="F384" t="s">
        <v>3801</v>
      </c>
      <c r="G384" t="s">
        <v>24</v>
      </c>
      <c r="H384">
        <v>0.99926042599999998</v>
      </c>
      <c r="N384" t="s">
        <v>6332</v>
      </c>
      <c r="O384" t="s">
        <v>6925</v>
      </c>
      <c r="P384" t="s">
        <v>6925</v>
      </c>
      <c r="R384" t="s">
        <v>6853</v>
      </c>
      <c r="S384" t="s">
        <v>6875</v>
      </c>
      <c r="T384">
        <v>2</v>
      </c>
      <c r="U384">
        <v>2</v>
      </c>
      <c r="V384" t="s">
        <v>6925</v>
      </c>
      <c r="W384" t="s">
        <v>6924</v>
      </c>
      <c r="X384" t="s">
        <v>6830</v>
      </c>
      <c r="Y384" s="11" t="s">
        <v>23</v>
      </c>
      <c r="AA384" t="s">
        <v>6924</v>
      </c>
      <c r="AB384" t="s">
        <v>6914</v>
      </c>
      <c r="AD384" t="str">
        <f>""</f>
        <v/>
      </c>
    </row>
    <row r="385" spans="1:30">
      <c r="A385" t="s">
        <v>431</v>
      </c>
      <c r="B385" t="s">
        <v>4233</v>
      </c>
      <c r="E385" t="s">
        <v>2549</v>
      </c>
      <c r="F385" t="s">
        <v>3780</v>
      </c>
      <c r="G385" t="s">
        <v>23</v>
      </c>
      <c r="H385">
        <v>0.59611434900000004</v>
      </c>
      <c r="N385" t="s">
        <v>6333</v>
      </c>
      <c r="O385" t="s">
        <v>6925</v>
      </c>
      <c r="P385" t="s">
        <v>6925</v>
      </c>
      <c r="R385" t="s">
        <v>6834</v>
      </c>
      <c r="S385" t="s">
        <v>6871</v>
      </c>
      <c r="T385">
        <v>2</v>
      </c>
      <c r="U385">
        <v>2</v>
      </c>
      <c r="V385" t="s">
        <v>6925</v>
      </c>
      <c r="W385" t="s">
        <v>6924</v>
      </c>
      <c r="X385" t="s">
        <v>6830</v>
      </c>
      <c r="Y385" s="11" t="s">
        <v>26</v>
      </c>
      <c r="AA385" t="s">
        <v>6924</v>
      </c>
      <c r="AB385" t="s">
        <v>6914</v>
      </c>
      <c r="AD385" t="str">
        <f>""</f>
        <v/>
      </c>
    </row>
    <row r="386" spans="1:30">
      <c r="A386" t="s">
        <v>432</v>
      </c>
      <c r="B386" t="s">
        <v>4234</v>
      </c>
      <c r="E386" t="s">
        <v>2550</v>
      </c>
      <c r="F386" t="s">
        <v>3788</v>
      </c>
      <c r="G386" t="s">
        <v>24</v>
      </c>
      <c r="H386">
        <v>0.51929078100000003</v>
      </c>
      <c r="N386" t="s">
        <v>6305</v>
      </c>
      <c r="O386" t="s">
        <v>6925</v>
      </c>
      <c r="P386" t="s">
        <v>6925</v>
      </c>
      <c r="R386" t="s">
        <v>6842</v>
      </c>
      <c r="S386" t="s">
        <v>6871</v>
      </c>
      <c r="T386">
        <v>2</v>
      </c>
      <c r="U386">
        <v>2</v>
      </c>
      <c r="V386" t="s">
        <v>6925</v>
      </c>
      <c r="W386" t="s">
        <v>6924</v>
      </c>
      <c r="X386" t="s">
        <v>6830</v>
      </c>
      <c r="Y386" s="11" t="s">
        <v>23</v>
      </c>
      <c r="AA386" t="s">
        <v>6924</v>
      </c>
      <c r="AB386" t="s">
        <v>6881</v>
      </c>
      <c r="AD386" t="str">
        <f>""</f>
        <v/>
      </c>
    </row>
    <row r="387" spans="1:30">
      <c r="A387" t="s">
        <v>433</v>
      </c>
      <c r="B387" t="s">
        <v>4235</v>
      </c>
      <c r="E387" t="s">
        <v>2552</v>
      </c>
      <c r="F387" t="s">
        <v>3780</v>
      </c>
      <c r="G387" t="s">
        <v>30</v>
      </c>
      <c r="H387">
        <v>0.88778038000000004</v>
      </c>
      <c r="N387" t="s">
        <v>6305</v>
      </c>
      <c r="O387" t="s">
        <v>6925</v>
      </c>
      <c r="P387" t="s">
        <v>6925</v>
      </c>
      <c r="R387" t="s">
        <v>6847</v>
      </c>
      <c r="S387" t="s">
        <v>6871</v>
      </c>
      <c r="T387">
        <v>2</v>
      </c>
      <c r="U387">
        <v>2</v>
      </c>
      <c r="V387" t="s">
        <v>6925</v>
      </c>
      <c r="W387" t="s">
        <v>6925</v>
      </c>
      <c r="X387" t="s">
        <v>6829</v>
      </c>
      <c r="Y387" s="11" t="s">
        <v>23</v>
      </c>
      <c r="AA387" t="s">
        <v>6924</v>
      </c>
      <c r="AB387" t="s">
        <v>6881</v>
      </c>
      <c r="AD387" t="str">
        <f>""</f>
        <v/>
      </c>
    </row>
    <row r="388" spans="1:30">
      <c r="A388" t="s">
        <v>434</v>
      </c>
      <c r="B388" t="s">
        <v>4236</v>
      </c>
      <c r="E388" t="s">
        <v>2553</v>
      </c>
      <c r="F388" t="s">
        <v>3794</v>
      </c>
      <c r="G388" t="s">
        <v>23</v>
      </c>
      <c r="H388">
        <v>0.95524115600000004</v>
      </c>
      <c r="N388" t="s">
        <v>6335</v>
      </c>
      <c r="O388" t="s">
        <v>6925</v>
      </c>
      <c r="P388" t="s">
        <v>6925</v>
      </c>
      <c r="R388" t="s">
        <v>6849</v>
      </c>
      <c r="S388" t="s">
        <v>6871</v>
      </c>
      <c r="T388">
        <v>2</v>
      </c>
      <c r="U388">
        <v>2</v>
      </c>
      <c r="V388" t="s">
        <v>6925</v>
      </c>
      <c r="W388" t="s">
        <v>6924</v>
      </c>
      <c r="X388" t="s">
        <v>6831</v>
      </c>
      <c r="Y388" s="11" t="s">
        <v>26</v>
      </c>
      <c r="AA388" t="s">
        <v>6924</v>
      </c>
      <c r="AB388" t="s">
        <v>6914</v>
      </c>
      <c r="AD388" t="str">
        <f>""</f>
        <v/>
      </c>
    </row>
    <row r="389" spans="1:30">
      <c r="A389" t="s">
        <v>435</v>
      </c>
      <c r="B389" t="s">
        <v>4237</v>
      </c>
      <c r="E389" t="s">
        <v>2861</v>
      </c>
      <c r="F389" t="s">
        <v>3794</v>
      </c>
      <c r="G389" t="s">
        <v>23</v>
      </c>
      <c r="H389">
        <v>0.98699879599999996</v>
      </c>
      <c r="N389" t="s">
        <v>6470</v>
      </c>
      <c r="O389" t="s">
        <v>6925</v>
      </c>
      <c r="P389" t="s">
        <v>6925</v>
      </c>
      <c r="R389" t="s">
        <v>6849</v>
      </c>
      <c r="S389" t="s">
        <v>6871</v>
      </c>
      <c r="T389">
        <v>2</v>
      </c>
      <c r="U389">
        <v>2</v>
      </c>
      <c r="V389" t="s">
        <v>6925</v>
      </c>
      <c r="W389" t="s">
        <v>6924</v>
      </c>
      <c r="X389" t="s">
        <v>6831</v>
      </c>
      <c r="Y389" s="11" t="s">
        <v>26</v>
      </c>
      <c r="AA389" t="s">
        <v>6924</v>
      </c>
      <c r="AB389" t="s">
        <v>6914</v>
      </c>
      <c r="AD389" t="str">
        <f>""</f>
        <v/>
      </c>
    </row>
    <row r="390" spans="1:30">
      <c r="A390" t="s">
        <v>436</v>
      </c>
      <c r="B390" t="s">
        <v>4238</v>
      </c>
      <c r="E390" t="s">
        <v>2562</v>
      </c>
      <c r="F390" t="s">
        <v>3788</v>
      </c>
      <c r="G390" t="s">
        <v>24</v>
      </c>
      <c r="H390">
        <v>0.42283921200000002</v>
      </c>
      <c r="N390" t="s">
        <v>6305</v>
      </c>
      <c r="O390" t="s">
        <v>6925</v>
      </c>
      <c r="P390" t="s">
        <v>6925</v>
      </c>
      <c r="R390" t="s">
        <v>6842</v>
      </c>
      <c r="S390" t="s">
        <v>6871</v>
      </c>
      <c r="T390">
        <v>2</v>
      </c>
      <c r="U390">
        <v>2</v>
      </c>
      <c r="V390" t="s">
        <v>6925</v>
      </c>
      <c r="W390" t="s">
        <v>6924</v>
      </c>
      <c r="X390" t="s">
        <v>6829</v>
      </c>
      <c r="Y390" s="11" t="s">
        <v>23</v>
      </c>
      <c r="AA390" t="s">
        <v>6924</v>
      </c>
      <c r="AB390" t="s">
        <v>6881</v>
      </c>
      <c r="AD390" t="str">
        <f>""</f>
        <v/>
      </c>
    </row>
    <row r="391" spans="1:30">
      <c r="A391" t="s">
        <v>437</v>
      </c>
      <c r="B391" t="s">
        <v>4239</v>
      </c>
      <c r="E391" t="s">
        <v>2862</v>
      </c>
      <c r="F391" t="s">
        <v>3809</v>
      </c>
      <c r="G391" t="s">
        <v>27</v>
      </c>
      <c r="H391">
        <v>0.39123941699999998</v>
      </c>
      <c r="N391" t="s">
        <v>6305</v>
      </c>
      <c r="O391" t="s">
        <v>6925</v>
      </c>
      <c r="P391" t="s">
        <v>6925</v>
      </c>
      <c r="R391" t="s">
        <v>6860</v>
      </c>
      <c r="S391" t="s">
        <v>6871</v>
      </c>
      <c r="T391">
        <v>2</v>
      </c>
      <c r="U391">
        <v>2</v>
      </c>
      <c r="V391" t="s">
        <v>6925</v>
      </c>
      <c r="W391" t="s">
        <v>6924</v>
      </c>
      <c r="X391" t="s">
        <v>6831</v>
      </c>
      <c r="Y391" s="11" t="s">
        <v>30</v>
      </c>
      <c r="AA391" t="s">
        <v>6924</v>
      </c>
      <c r="AB391" t="s">
        <v>6881</v>
      </c>
      <c r="AD391" t="str">
        <f>""</f>
        <v/>
      </c>
    </row>
    <row r="392" spans="1:30">
      <c r="A392" t="s">
        <v>438</v>
      </c>
      <c r="B392" s="2" t="s">
        <v>4240</v>
      </c>
      <c r="E392" t="s">
        <v>2564</v>
      </c>
      <c r="F392" t="s">
        <v>3778</v>
      </c>
      <c r="G392" t="s">
        <v>40</v>
      </c>
      <c r="H392">
        <v>0.99172058100000005</v>
      </c>
      <c r="N392" t="s">
        <v>6305</v>
      </c>
      <c r="O392" t="s">
        <v>6925</v>
      </c>
      <c r="P392" t="s">
        <v>6925</v>
      </c>
      <c r="R392" t="s">
        <v>6832</v>
      </c>
      <c r="S392" t="s">
        <v>6871</v>
      </c>
      <c r="T392">
        <v>2</v>
      </c>
      <c r="U392">
        <v>2</v>
      </c>
      <c r="V392" t="s">
        <v>6925</v>
      </c>
      <c r="W392" t="s">
        <v>6924</v>
      </c>
      <c r="X392" t="s">
        <v>6829</v>
      </c>
      <c r="Y392" s="11" t="s">
        <v>23</v>
      </c>
      <c r="AA392" t="s">
        <v>6924</v>
      </c>
      <c r="AB392" t="s">
        <v>6881</v>
      </c>
      <c r="AD392" t="str">
        <f>""</f>
        <v/>
      </c>
    </row>
    <row r="393" spans="1:30">
      <c r="A393" t="s">
        <v>439</v>
      </c>
      <c r="B393" t="s">
        <v>4241</v>
      </c>
      <c r="E393" t="s">
        <v>2863</v>
      </c>
      <c r="F393" t="s">
        <v>3789</v>
      </c>
      <c r="G393" t="s">
        <v>41</v>
      </c>
      <c r="H393">
        <v>0.56767277699999996</v>
      </c>
      <c r="N393" t="s">
        <v>6305</v>
      </c>
      <c r="O393" t="s">
        <v>6925</v>
      </c>
      <c r="P393" t="s">
        <v>6925</v>
      </c>
      <c r="R393" t="s">
        <v>6843</v>
      </c>
      <c r="S393" t="s">
        <v>6871</v>
      </c>
      <c r="T393">
        <v>2</v>
      </c>
      <c r="U393">
        <v>2</v>
      </c>
      <c r="V393" t="s">
        <v>6925</v>
      </c>
      <c r="W393" t="s">
        <v>6924</v>
      </c>
      <c r="X393" t="s">
        <v>6830</v>
      </c>
      <c r="Y393" s="11" t="s">
        <v>23</v>
      </c>
      <c r="AA393" t="s">
        <v>6924</v>
      </c>
      <c r="AB393" t="s">
        <v>6881</v>
      </c>
      <c r="AD393" t="str">
        <f>""</f>
        <v/>
      </c>
    </row>
    <row r="394" spans="1:30">
      <c r="A394" t="s">
        <v>440</v>
      </c>
      <c r="B394" t="s">
        <v>4242</v>
      </c>
      <c r="E394" t="s">
        <v>2864</v>
      </c>
      <c r="F394" t="s">
        <v>3801</v>
      </c>
      <c r="G394" t="s">
        <v>24</v>
      </c>
      <c r="H394">
        <v>0.99915785800000001</v>
      </c>
      <c r="N394" t="s">
        <v>6471</v>
      </c>
      <c r="O394" t="s">
        <v>6925</v>
      </c>
      <c r="P394" t="s">
        <v>6925</v>
      </c>
      <c r="R394" t="s">
        <v>6853</v>
      </c>
      <c r="S394" t="s">
        <v>6875</v>
      </c>
      <c r="T394">
        <v>2</v>
      </c>
      <c r="U394">
        <v>2</v>
      </c>
      <c r="V394" t="s">
        <v>6925</v>
      </c>
      <c r="W394" t="s">
        <v>6924</v>
      </c>
      <c r="X394" t="s">
        <v>6829</v>
      </c>
      <c r="Y394" s="11" t="s">
        <v>23</v>
      </c>
      <c r="AA394" t="s">
        <v>6924</v>
      </c>
      <c r="AB394" t="s">
        <v>6914</v>
      </c>
      <c r="AD394" t="str">
        <f>""</f>
        <v/>
      </c>
    </row>
    <row r="395" spans="1:30">
      <c r="A395" t="s">
        <v>441</v>
      </c>
      <c r="B395" t="s">
        <v>4243</v>
      </c>
      <c r="E395" t="s">
        <v>2865</v>
      </c>
      <c r="F395" t="s">
        <v>3784</v>
      </c>
      <c r="G395" t="s">
        <v>26</v>
      </c>
      <c r="H395">
        <v>0.93917932500000001</v>
      </c>
      <c r="N395" t="s">
        <v>6305</v>
      </c>
      <c r="O395" t="s">
        <v>6925</v>
      </c>
      <c r="P395" t="s">
        <v>6925</v>
      </c>
      <c r="R395" t="s">
        <v>6838</v>
      </c>
      <c r="S395" t="s">
        <v>6871</v>
      </c>
      <c r="T395">
        <v>2</v>
      </c>
      <c r="U395">
        <v>2</v>
      </c>
      <c r="V395" t="s">
        <v>6925</v>
      </c>
      <c r="W395" t="s">
        <v>6924</v>
      </c>
      <c r="X395" t="s">
        <v>6829</v>
      </c>
      <c r="Y395" s="11" t="s">
        <v>30</v>
      </c>
      <c r="AA395" t="s">
        <v>6924</v>
      </c>
      <c r="AB395" t="s">
        <v>6881</v>
      </c>
      <c r="AD395" t="str">
        <f>""</f>
        <v/>
      </c>
    </row>
    <row r="396" spans="1:30">
      <c r="A396" t="s">
        <v>442</v>
      </c>
      <c r="B396" t="s">
        <v>4244</v>
      </c>
      <c r="E396" t="s">
        <v>2866</v>
      </c>
      <c r="F396" t="s">
        <v>3786</v>
      </c>
      <c r="G396" t="s">
        <v>23</v>
      </c>
      <c r="H396">
        <v>1</v>
      </c>
      <c r="N396" t="s">
        <v>6310</v>
      </c>
      <c r="O396" t="s">
        <v>6925</v>
      </c>
      <c r="P396" t="s">
        <v>6925</v>
      </c>
      <c r="R396" t="s">
        <v>6840</v>
      </c>
      <c r="S396" t="s">
        <v>6874</v>
      </c>
      <c r="T396">
        <v>2</v>
      </c>
      <c r="U396">
        <v>2</v>
      </c>
      <c r="V396" t="s">
        <v>6925</v>
      </c>
      <c r="W396" t="s">
        <v>6924</v>
      </c>
      <c r="X396" t="s">
        <v>6831</v>
      </c>
      <c r="Y396" s="11" t="s">
        <v>26</v>
      </c>
      <c r="AA396" t="s">
        <v>6924</v>
      </c>
      <c r="AB396" t="s">
        <v>6914</v>
      </c>
      <c r="AD396" t="str">
        <f>""</f>
        <v/>
      </c>
    </row>
    <row r="397" spans="1:30">
      <c r="A397" t="s">
        <v>443</v>
      </c>
      <c r="B397" t="s">
        <v>4245</v>
      </c>
      <c r="E397" t="s">
        <v>2714</v>
      </c>
      <c r="F397" t="s">
        <v>3790</v>
      </c>
      <c r="G397" t="s">
        <v>29</v>
      </c>
      <c r="H397">
        <v>0.63788070699999999</v>
      </c>
      <c r="N397" t="s">
        <v>6305</v>
      </c>
      <c r="O397" t="s">
        <v>6925</v>
      </c>
      <c r="P397" t="s">
        <v>6925</v>
      </c>
      <c r="R397" t="s">
        <v>6844</v>
      </c>
      <c r="S397" t="s">
        <v>6871</v>
      </c>
      <c r="T397">
        <v>2</v>
      </c>
      <c r="U397">
        <v>2</v>
      </c>
      <c r="V397" t="s">
        <v>6925</v>
      </c>
      <c r="W397" t="s">
        <v>6924</v>
      </c>
      <c r="X397" t="s">
        <v>6830</v>
      </c>
      <c r="Y397" s="11" t="s">
        <v>23</v>
      </c>
      <c r="AA397" t="s">
        <v>6924</v>
      </c>
      <c r="AB397" t="s">
        <v>6881</v>
      </c>
      <c r="AD397" t="str">
        <f>""</f>
        <v/>
      </c>
    </row>
    <row r="398" spans="1:30">
      <c r="A398" t="s">
        <v>444</v>
      </c>
      <c r="B398" t="s">
        <v>4246</v>
      </c>
      <c r="E398" t="s">
        <v>2867</v>
      </c>
      <c r="F398" t="s">
        <v>3781</v>
      </c>
      <c r="G398" t="s">
        <v>24</v>
      </c>
      <c r="H398">
        <v>0.99993577</v>
      </c>
      <c r="N398" t="s">
        <v>6472</v>
      </c>
      <c r="O398" t="s">
        <v>6925</v>
      </c>
      <c r="P398" t="s">
        <v>6925</v>
      </c>
      <c r="R398" t="s">
        <v>6835</v>
      </c>
      <c r="S398" t="s">
        <v>6872</v>
      </c>
      <c r="T398">
        <v>2</v>
      </c>
      <c r="U398">
        <v>2</v>
      </c>
      <c r="V398" t="s">
        <v>6925</v>
      </c>
      <c r="W398" t="s">
        <v>6924</v>
      </c>
      <c r="X398" t="s">
        <v>6830</v>
      </c>
      <c r="Y398" s="11" t="s">
        <v>41</v>
      </c>
      <c r="AA398" t="s">
        <v>6924</v>
      </c>
      <c r="AB398" t="s">
        <v>6914</v>
      </c>
      <c r="AD398" t="str">
        <f>""</f>
        <v/>
      </c>
    </row>
    <row r="399" spans="1:30">
      <c r="A399" t="s">
        <v>445</v>
      </c>
      <c r="B399" t="s">
        <v>4247</v>
      </c>
      <c r="E399" t="s">
        <v>2560</v>
      </c>
      <c r="F399" t="s">
        <v>3796</v>
      </c>
      <c r="G399" t="s">
        <v>23</v>
      </c>
      <c r="H399">
        <v>1</v>
      </c>
      <c r="N399" t="s">
        <v>6339</v>
      </c>
      <c r="O399" t="s">
        <v>6925</v>
      </c>
      <c r="P399" t="s">
        <v>6925</v>
      </c>
      <c r="R399" t="s">
        <v>6849</v>
      </c>
      <c r="S399" t="s">
        <v>6871</v>
      </c>
      <c r="T399">
        <v>2</v>
      </c>
      <c r="U399">
        <v>2</v>
      </c>
      <c r="V399" t="s">
        <v>6925</v>
      </c>
      <c r="W399" t="s">
        <v>6924</v>
      </c>
      <c r="X399" t="s">
        <v>6829</v>
      </c>
      <c r="Y399" s="11" t="s">
        <v>26</v>
      </c>
      <c r="AA399" t="s">
        <v>6924</v>
      </c>
      <c r="AB399" t="s">
        <v>6914</v>
      </c>
      <c r="AD399" t="str">
        <f>""</f>
        <v/>
      </c>
    </row>
    <row r="400" spans="1:30">
      <c r="A400" t="s">
        <v>446</v>
      </c>
      <c r="B400" t="s">
        <v>4248</v>
      </c>
      <c r="E400" t="s">
        <v>2868</v>
      </c>
      <c r="F400" t="s">
        <v>3778</v>
      </c>
      <c r="G400" t="s">
        <v>40</v>
      </c>
      <c r="H400">
        <v>0.48601095700000002</v>
      </c>
      <c r="N400" t="s">
        <v>6305</v>
      </c>
      <c r="O400" t="s">
        <v>6925</v>
      </c>
      <c r="P400" t="s">
        <v>6925</v>
      </c>
      <c r="R400" t="s">
        <v>6832</v>
      </c>
      <c r="S400" t="s">
        <v>6871</v>
      </c>
      <c r="T400">
        <v>2</v>
      </c>
      <c r="U400">
        <v>2</v>
      </c>
      <c r="V400" t="s">
        <v>6925</v>
      </c>
      <c r="W400" t="s">
        <v>6924</v>
      </c>
      <c r="X400" t="s">
        <v>6830</v>
      </c>
      <c r="Y400" s="11" t="s">
        <v>23</v>
      </c>
      <c r="AA400" t="s">
        <v>6924</v>
      </c>
      <c r="AB400" t="s">
        <v>6881</v>
      </c>
      <c r="AD400" t="str">
        <f>""</f>
        <v/>
      </c>
    </row>
    <row r="401" spans="1:30">
      <c r="A401" t="s">
        <v>447</v>
      </c>
      <c r="B401" t="s">
        <v>4249</v>
      </c>
      <c r="E401" t="s">
        <v>2869</v>
      </c>
      <c r="F401" t="s">
        <v>3780</v>
      </c>
      <c r="G401" t="s">
        <v>30</v>
      </c>
      <c r="H401">
        <v>0.647613573</v>
      </c>
      <c r="N401" t="s">
        <v>6305</v>
      </c>
      <c r="O401" t="s">
        <v>6925</v>
      </c>
      <c r="P401" t="s">
        <v>6925</v>
      </c>
      <c r="R401" t="s">
        <v>6847</v>
      </c>
      <c r="S401" t="s">
        <v>6871</v>
      </c>
      <c r="T401">
        <v>2</v>
      </c>
      <c r="U401">
        <v>2</v>
      </c>
      <c r="V401" t="s">
        <v>6925</v>
      </c>
      <c r="W401" t="s">
        <v>6924</v>
      </c>
      <c r="X401" t="s">
        <v>6831</v>
      </c>
      <c r="Y401" s="11" t="s">
        <v>23</v>
      </c>
      <c r="AA401" t="s">
        <v>6924</v>
      </c>
      <c r="AB401" t="s">
        <v>6881</v>
      </c>
      <c r="AD401" t="str">
        <f>""</f>
        <v/>
      </c>
    </row>
    <row r="402" spans="1:30">
      <c r="A402" t="s">
        <v>448</v>
      </c>
      <c r="B402" t="s">
        <v>4250</v>
      </c>
      <c r="E402" t="s">
        <v>2690</v>
      </c>
      <c r="F402" t="s">
        <v>3801</v>
      </c>
      <c r="G402" t="s">
        <v>24</v>
      </c>
      <c r="H402">
        <v>0.99915065800000002</v>
      </c>
      <c r="N402" t="s">
        <v>6401</v>
      </c>
      <c r="O402" t="s">
        <v>6925</v>
      </c>
      <c r="P402" t="s">
        <v>6925</v>
      </c>
      <c r="R402" t="s">
        <v>6853</v>
      </c>
      <c r="S402" t="s">
        <v>6875</v>
      </c>
      <c r="T402">
        <v>2</v>
      </c>
      <c r="U402">
        <v>2</v>
      </c>
      <c r="V402" t="s">
        <v>6925</v>
      </c>
      <c r="W402" t="s">
        <v>6924</v>
      </c>
      <c r="X402" t="s">
        <v>6831</v>
      </c>
      <c r="Y402" s="11" t="s">
        <v>41</v>
      </c>
      <c r="AA402" t="s">
        <v>6924</v>
      </c>
      <c r="AB402" t="s">
        <v>6914</v>
      </c>
      <c r="AD402" t="str">
        <f>""</f>
        <v/>
      </c>
    </row>
    <row r="403" spans="1:30">
      <c r="A403" t="s">
        <v>449</v>
      </c>
      <c r="B403" t="s">
        <v>4251</v>
      </c>
      <c r="E403" t="s">
        <v>2691</v>
      </c>
      <c r="F403" t="s">
        <v>3788</v>
      </c>
      <c r="G403" t="s">
        <v>24</v>
      </c>
      <c r="H403">
        <v>0.62032489800000001</v>
      </c>
      <c r="N403" t="s">
        <v>6305</v>
      </c>
      <c r="O403" t="s">
        <v>6925</v>
      </c>
      <c r="P403" t="s">
        <v>6925</v>
      </c>
      <c r="R403" t="s">
        <v>6842</v>
      </c>
      <c r="S403" t="s">
        <v>6871</v>
      </c>
      <c r="T403">
        <v>2</v>
      </c>
      <c r="U403">
        <v>2</v>
      </c>
      <c r="V403" t="s">
        <v>6924</v>
      </c>
      <c r="W403" t="s">
        <v>6925</v>
      </c>
      <c r="X403" t="s">
        <v>6830</v>
      </c>
      <c r="Y403" s="11" t="s">
        <v>6881</v>
      </c>
      <c r="AA403" t="s">
        <v>6881</v>
      </c>
      <c r="AB403" t="s">
        <v>6881</v>
      </c>
      <c r="AD403" t="str">
        <f>""</f>
        <v/>
      </c>
    </row>
    <row r="404" spans="1:30">
      <c r="A404" t="s">
        <v>450</v>
      </c>
      <c r="B404" t="s">
        <v>4252</v>
      </c>
      <c r="E404" t="s">
        <v>2681</v>
      </c>
      <c r="F404" t="s">
        <v>3784</v>
      </c>
      <c r="G404" t="s">
        <v>26</v>
      </c>
      <c r="H404">
        <v>0.67664809199999998</v>
      </c>
      <c r="N404" t="s">
        <v>6305</v>
      </c>
      <c r="O404" t="s">
        <v>6925</v>
      </c>
      <c r="P404" t="s">
        <v>6925</v>
      </c>
      <c r="R404" t="s">
        <v>6838</v>
      </c>
      <c r="S404" t="s">
        <v>6871</v>
      </c>
      <c r="T404">
        <v>2</v>
      </c>
      <c r="U404">
        <v>2</v>
      </c>
      <c r="V404" t="s">
        <v>6925</v>
      </c>
      <c r="W404" t="s">
        <v>6924</v>
      </c>
      <c r="X404" t="s">
        <v>6829</v>
      </c>
      <c r="Y404" s="11" t="s">
        <v>23</v>
      </c>
      <c r="AA404" t="s">
        <v>6924</v>
      </c>
      <c r="AB404" t="s">
        <v>6881</v>
      </c>
      <c r="AD404" t="str">
        <f>""</f>
        <v/>
      </c>
    </row>
    <row r="405" spans="1:30">
      <c r="A405" t="s">
        <v>451</v>
      </c>
      <c r="B405" t="s">
        <v>4253</v>
      </c>
      <c r="E405" t="s">
        <v>2689</v>
      </c>
      <c r="F405" t="s">
        <v>3794</v>
      </c>
      <c r="G405" t="s">
        <v>23</v>
      </c>
      <c r="H405">
        <v>0.88751153900000002</v>
      </c>
      <c r="N405" t="s">
        <v>6389</v>
      </c>
      <c r="O405" t="s">
        <v>6925</v>
      </c>
      <c r="P405" t="s">
        <v>6925</v>
      </c>
      <c r="R405" t="s">
        <v>6849</v>
      </c>
      <c r="S405" t="s">
        <v>6871</v>
      </c>
      <c r="T405">
        <v>2</v>
      </c>
      <c r="U405">
        <v>2</v>
      </c>
      <c r="V405" t="s">
        <v>6924</v>
      </c>
      <c r="W405" t="s">
        <v>6924</v>
      </c>
      <c r="X405" t="s">
        <v>6830</v>
      </c>
      <c r="Y405" s="11" t="s">
        <v>26</v>
      </c>
      <c r="AA405" t="s">
        <v>6881</v>
      </c>
      <c r="AB405" t="s">
        <v>6914</v>
      </c>
      <c r="AD405" t="str">
        <f>""</f>
        <v/>
      </c>
    </row>
    <row r="406" spans="1:30">
      <c r="A406" t="s">
        <v>452</v>
      </c>
      <c r="B406" t="s">
        <v>4254</v>
      </c>
      <c r="E406" t="s">
        <v>2870</v>
      </c>
      <c r="F406" t="s">
        <v>3788</v>
      </c>
      <c r="G406" t="s">
        <v>24</v>
      </c>
      <c r="H406">
        <v>0.70179591200000002</v>
      </c>
      <c r="N406" t="s">
        <v>6305</v>
      </c>
      <c r="O406" t="s">
        <v>6925</v>
      </c>
      <c r="P406" t="s">
        <v>6925</v>
      </c>
      <c r="R406" t="s">
        <v>6842</v>
      </c>
      <c r="S406" t="s">
        <v>6871</v>
      </c>
      <c r="T406">
        <v>2</v>
      </c>
      <c r="U406">
        <v>2</v>
      </c>
      <c r="V406" t="s">
        <v>6925</v>
      </c>
      <c r="W406" t="s">
        <v>6924</v>
      </c>
      <c r="X406" t="s">
        <v>6829</v>
      </c>
      <c r="Y406" s="11" t="s">
        <v>25</v>
      </c>
      <c r="AA406" t="s">
        <v>6924</v>
      </c>
      <c r="AB406" t="s">
        <v>6881</v>
      </c>
      <c r="AD406" t="str">
        <f>""</f>
        <v/>
      </c>
    </row>
    <row r="407" spans="1:30">
      <c r="A407" t="s">
        <v>453</v>
      </c>
      <c r="B407" t="s">
        <v>4255</v>
      </c>
      <c r="E407" t="s">
        <v>2871</v>
      </c>
      <c r="F407" t="s">
        <v>3788</v>
      </c>
      <c r="G407" t="s">
        <v>24</v>
      </c>
      <c r="H407">
        <v>0.62624664299999999</v>
      </c>
      <c r="N407" t="s">
        <v>6305</v>
      </c>
      <c r="O407" t="s">
        <v>6925</v>
      </c>
      <c r="P407" t="s">
        <v>6925</v>
      </c>
      <c r="R407" t="s">
        <v>6842</v>
      </c>
      <c r="S407" t="s">
        <v>6871</v>
      </c>
      <c r="T407">
        <v>2</v>
      </c>
      <c r="U407">
        <v>2</v>
      </c>
      <c r="V407" t="s">
        <v>6924</v>
      </c>
      <c r="W407" t="s">
        <v>6924</v>
      </c>
      <c r="X407" t="s">
        <v>6831</v>
      </c>
      <c r="Y407" s="11" t="s">
        <v>6881</v>
      </c>
      <c r="AA407" t="s">
        <v>6881</v>
      </c>
      <c r="AB407" t="s">
        <v>6881</v>
      </c>
      <c r="AD407" t="str">
        <f>""</f>
        <v/>
      </c>
    </row>
    <row r="408" spans="1:30">
      <c r="A408" t="s">
        <v>454</v>
      </c>
      <c r="B408" t="s">
        <v>4256</v>
      </c>
      <c r="E408" t="s">
        <v>2687</v>
      </c>
      <c r="F408" t="s">
        <v>3789</v>
      </c>
      <c r="G408" t="s">
        <v>28</v>
      </c>
      <c r="H408">
        <v>0.37370229999999999</v>
      </c>
      <c r="N408" t="s">
        <v>6400</v>
      </c>
      <c r="O408" t="s">
        <v>6925</v>
      </c>
      <c r="P408" t="s">
        <v>6925</v>
      </c>
      <c r="R408" t="s">
        <v>6843</v>
      </c>
      <c r="S408" t="s">
        <v>6871</v>
      </c>
      <c r="T408">
        <v>2</v>
      </c>
      <c r="U408">
        <v>2</v>
      </c>
      <c r="V408" t="s">
        <v>6925</v>
      </c>
      <c r="W408" t="s">
        <v>6925</v>
      </c>
      <c r="X408" t="s">
        <v>6831</v>
      </c>
      <c r="Y408" s="11" t="s">
        <v>23</v>
      </c>
      <c r="AA408" t="s">
        <v>6924</v>
      </c>
      <c r="AB408" t="s">
        <v>6914</v>
      </c>
      <c r="AD408" t="str">
        <f>""</f>
        <v/>
      </c>
    </row>
    <row r="409" spans="1:30">
      <c r="A409" t="s">
        <v>455</v>
      </c>
      <c r="B409" t="s">
        <v>4257</v>
      </c>
      <c r="E409" t="s">
        <v>2688</v>
      </c>
      <c r="F409" t="s">
        <v>3809</v>
      </c>
      <c r="G409" t="s">
        <v>38</v>
      </c>
      <c r="H409">
        <v>0.932152176</v>
      </c>
      <c r="N409" t="s">
        <v>6305</v>
      </c>
      <c r="O409" t="s">
        <v>6925</v>
      </c>
      <c r="P409" t="s">
        <v>6925</v>
      </c>
      <c r="R409" t="s">
        <v>6866</v>
      </c>
      <c r="S409" t="s">
        <v>6871</v>
      </c>
      <c r="T409">
        <v>2</v>
      </c>
      <c r="U409">
        <v>2</v>
      </c>
      <c r="V409" t="s">
        <v>6925</v>
      </c>
      <c r="W409" t="s">
        <v>6924</v>
      </c>
      <c r="X409" t="s">
        <v>6831</v>
      </c>
      <c r="Y409" s="11" t="s">
        <v>36</v>
      </c>
      <c r="AA409" t="s">
        <v>6924</v>
      </c>
      <c r="AB409" t="s">
        <v>6881</v>
      </c>
      <c r="AD409" t="str">
        <f>""</f>
        <v/>
      </c>
    </row>
    <row r="410" spans="1:30">
      <c r="A410" t="s">
        <v>456</v>
      </c>
      <c r="B410" t="s">
        <v>4258</v>
      </c>
      <c r="E410" t="s">
        <v>2872</v>
      </c>
      <c r="F410" t="s">
        <v>3784</v>
      </c>
      <c r="G410" t="s">
        <v>26</v>
      </c>
      <c r="H410">
        <v>0.44175419799999999</v>
      </c>
      <c r="N410" t="s">
        <v>6305</v>
      </c>
      <c r="O410" t="s">
        <v>6925</v>
      </c>
      <c r="P410" t="s">
        <v>6925</v>
      </c>
      <c r="R410" t="s">
        <v>6838</v>
      </c>
      <c r="S410" t="s">
        <v>6871</v>
      </c>
      <c r="T410">
        <v>2</v>
      </c>
      <c r="U410">
        <v>2</v>
      </c>
      <c r="V410" t="s">
        <v>6925</v>
      </c>
      <c r="W410" t="s">
        <v>6924</v>
      </c>
      <c r="X410" t="s">
        <v>6829</v>
      </c>
      <c r="Y410" s="11" t="s">
        <v>23</v>
      </c>
      <c r="AA410" t="s">
        <v>6924</v>
      </c>
      <c r="AB410" t="s">
        <v>6881</v>
      </c>
      <c r="AD410" t="str">
        <f>""</f>
        <v/>
      </c>
    </row>
    <row r="411" spans="1:30">
      <c r="A411" t="s">
        <v>457</v>
      </c>
      <c r="B411" t="s">
        <v>4259</v>
      </c>
      <c r="E411" t="s">
        <v>2697</v>
      </c>
      <c r="F411" t="s">
        <v>3786</v>
      </c>
      <c r="G411" t="s">
        <v>23</v>
      </c>
      <c r="H411">
        <v>0.99922127699999996</v>
      </c>
      <c r="N411" t="s">
        <v>6404</v>
      </c>
      <c r="O411" t="s">
        <v>6925</v>
      </c>
      <c r="P411" t="s">
        <v>6925</v>
      </c>
      <c r="R411" t="s">
        <v>6840</v>
      </c>
      <c r="S411" t="s">
        <v>6874</v>
      </c>
      <c r="T411">
        <v>2</v>
      </c>
      <c r="U411">
        <v>2</v>
      </c>
      <c r="V411" t="s">
        <v>6925</v>
      </c>
      <c r="W411" t="s">
        <v>6924</v>
      </c>
      <c r="X411" t="s">
        <v>6830</v>
      </c>
      <c r="Y411" s="11" t="s">
        <v>26</v>
      </c>
      <c r="AA411" t="s">
        <v>6924</v>
      </c>
      <c r="AB411" t="s">
        <v>6914</v>
      </c>
      <c r="AD411" t="str">
        <f>""</f>
        <v/>
      </c>
    </row>
    <row r="412" spans="1:30">
      <c r="A412" t="s">
        <v>458</v>
      </c>
      <c r="B412" t="s">
        <v>4260</v>
      </c>
      <c r="E412" t="s">
        <v>2722</v>
      </c>
      <c r="F412" t="s">
        <v>3781</v>
      </c>
      <c r="G412" t="s">
        <v>24</v>
      </c>
      <c r="H412">
        <v>0.99720063199999998</v>
      </c>
      <c r="N412" t="s">
        <v>6412</v>
      </c>
      <c r="O412" t="s">
        <v>6925</v>
      </c>
      <c r="P412" t="s">
        <v>6925</v>
      </c>
      <c r="R412" t="s">
        <v>6835</v>
      </c>
      <c r="S412" t="s">
        <v>6872</v>
      </c>
      <c r="T412">
        <v>2</v>
      </c>
      <c r="U412">
        <v>2</v>
      </c>
      <c r="V412" t="s">
        <v>6925</v>
      </c>
      <c r="W412" t="s">
        <v>6924</v>
      </c>
      <c r="X412" t="s">
        <v>6831</v>
      </c>
      <c r="Y412" s="11" t="s">
        <v>23</v>
      </c>
      <c r="AA412" t="s">
        <v>6924</v>
      </c>
      <c r="AB412" t="s">
        <v>6914</v>
      </c>
      <c r="AD412" t="str">
        <f>""</f>
        <v/>
      </c>
    </row>
    <row r="413" spans="1:30">
      <c r="A413" t="s">
        <v>459</v>
      </c>
      <c r="B413" t="s">
        <v>4261</v>
      </c>
      <c r="E413" t="s">
        <v>2873</v>
      </c>
      <c r="F413" t="s">
        <v>3787</v>
      </c>
      <c r="G413" t="s">
        <v>30</v>
      </c>
      <c r="H413">
        <v>0.99147644000000001</v>
      </c>
      <c r="N413" t="s">
        <v>6473</v>
      </c>
      <c r="O413" t="s">
        <v>6925</v>
      </c>
      <c r="P413" t="s">
        <v>6925</v>
      </c>
      <c r="R413" t="s">
        <v>6862</v>
      </c>
      <c r="S413" t="s">
        <v>6871</v>
      </c>
      <c r="T413">
        <v>2</v>
      </c>
      <c r="U413">
        <v>2</v>
      </c>
      <c r="V413" t="s">
        <v>6925</v>
      </c>
      <c r="W413" t="s">
        <v>6925</v>
      </c>
      <c r="X413" t="s">
        <v>6830</v>
      </c>
      <c r="Y413" s="11" t="s">
        <v>34</v>
      </c>
      <c r="AA413" t="s">
        <v>6924</v>
      </c>
      <c r="AB413" t="s">
        <v>6914</v>
      </c>
      <c r="AD413" t="str">
        <f>""</f>
        <v/>
      </c>
    </row>
    <row r="414" spans="1:30">
      <c r="A414" t="s">
        <v>460</v>
      </c>
      <c r="B414" t="s">
        <v>4262</v>
      </c>
      <c r="E414" t="s">
        <v>2874</v>
      </c>
      <c r="F414" t="s">
        <v>3795</v>
      </c>
      <c r="G414" t="s">
        <v>23</v>
      </c>
      <c r="H414">
        <v>0.46125168799999999</v>
      </c>
      <c r="N414" t="s">
        <v>6474</v>
      </c>
      <c r="O414" t="s">
        <v>6925</v>
      </c>
      <c r="P414" t="s">
        <v>6925</v>
      </c>
      <c r="R414" t="s">
        <v>6836</v>
      </c>
      <c r="S414" t="s">
        <v>6871</v>
      </c>
      <c r="T414">
        <v>2</v>
      </c>
      <c r="U414">
        <v>2</v>
      </c>
      <c r="V414" t="s">
        <v>6925</v>
      </c>
      <c r="W414" t="s">
        <v>6924</v>
      </c>
      <c r="X414" t="s">
        <v>6831</v>
      </c>
      <c r="Y414" s="11" t="s">
        <v>26</v>
      </c>
      <c r="AA414" t="s">
        <v>6924</v>
      </c>
      <c r="AB414" t="s">
        <v>6914</v>
      </c>
      <c r="AD414" t="str">
        <f>""</f>
        <v/>
      </c>
    </row>
    <row r="415" spans="1:30">
      <c r="A415" t="s">
        <v>461</v>
      </c>
      <c r="B415" t="s">
        <v>4263</v>
      </c>
      <c r="E415" t="s">
        <v>2682</v>
      </c>
      <c r="F415" t="s">
        <v>3794</v>
      </c>
      <c r="G415" t="s">
        <v>23</v>
      </c>
      <c r="H415">
        <v>0.99417061799999995</v>
      </c>
      <c r="N415" t="s">
        <v>6398</v>
      </c>
      <c r="O415" t="s">
        <v>6925</v>
      </c>
      <c r="P415" t="s">
        <v>6925</v>
      </c>
      <c r="R415" t="s">
        <v>6849</v>
      </c>
      <c r="S415" t="s">
        <v>6871</v>
      </c>
      <c r="T415">
        <v>2</v>
      </c>
      <c r="U415">
        <v>2</v>
      </c>
      <c r="V415" t="s">
        <v>6925</v>
      </c>
      <c r="W415" t="s">
        <v>6924</v>
      </c>
      <c r="X415" t="s">
        <v>6830</v>
      </c>
      <c r="Y415" s="11" t="s">
        <v>26</v>
      </c>
      <c r="AA415" t="s">
        <v>6924</v>
      </c>
      <c r="AB415" t="s">
        <v>6914</v>
      </c>
      <c r="AD415" t="str">
        <f>""</f>
        <v/>
      </c>
    </row>
    <row r="416" spans="1:30">
      <c r="A416" t="s">
        <v>462</v>
      </c>
      <c r="B416" t="s">
        <v>4264</v>
      </c>
      <c r="E416" t="s">
        <v>2717</v>
      </c>
      <c r="F416" t="s">
        <v>3801</v>
      </c>
      <c r="G416" t="s">
        <v>24</v>
      </c>
      <c r="H416">
        <v>0.82394285199999995</v>
      </c>
      <c r="N416" t="s">
        <v>6410</v>
      </c>
      <c r="O416" t="s">
        <v>6925</v>
      </c>
      <c r="P416" t="s">
        <v>6925</v>
      </c>
      <c r="R416" t="s">
        <v>6853</v>
      </c>
      <c r="S416" t="s">
        <v>6875</v>
      </c>
      <c r="T416">
        <v>2</v>
      </c>
      <c r="U416">
        <v>2</v>
      </c>
      <c r="V416" t="s">
        <v>6924</v>
      </c>
      <c r="W416" t="s">
        <v>6924</v>
      </c>
      <c r="X416" t="s">
        <v>6831</v>
      </c>
      <c r="Y416" s="11" t="s">
        <v>6881</v>
      </c>
      <c r="AA416" t="s">
        <v>6881</v>
      </c>
      <c r="AB416" t="s">
        <v>6914</v>
      </c>
      <c r="AD416" t="str">
        <f>""</f>
        <v/>
      </c>
    </row>
    <row r="417" spans="1:32">
      <c r="A417" t="s">
        <v>463</v>
      </c>
      <c r="B417" t="s">
        <v>4265</v>
      </c>
      <c r="E417" t="s">
        <v>2875</v>
      </c>
      <c r="F417" t="s">
        <v>3788</v>
      </c>
      <c r="G417" t="s">
        <v>24</v>
      </c>
      <c r="H417">
        <v>0.53041121999999996</v>
      </c>
      <c r="N417" t="s">
        <v>6475</v>
      </c>
      <c r="O417" t="s">
        <v>6925</v>
      </c>
      <c r="P417" t="s">
        <v>6925</v>
      </c>
      <c r="R417" t="s">
        <v>6842</v>
      </c>
      <c r="S417" t="s">
        <v>6871</v>
      </c>
      <c r="T417">
        <v>2</v>
      </c>
      <c r="U417">
        <v>2</v>
      </c>
      <c r="V417" t="s">
        <v>6924</v>
      </c>
      <c r="W417" t="s">
        <v>6924</v>
      </c>
      <c r="X417" t="s">
        <v>6831</v>
      </c>
      <c r="Y417" s="11" t="s">
        <v>6881</v>
      </c>
      <c r="AA417" t="s">
        <v>6881</v>
      </c>
      <c r="AB417" t="s">
        <v>6914</v>
      </c>
      <c r="AD417" t="str">
        <f>""</f>
        <v/>
      </c>
    </row>
    <row r="418" spans="1:32">
      <c r="A418" t="s">
        <v>464</v>
      </c>
      <c r="B418" t="s">
        <v>4266</v>
      </c>
      <c r="E418" t="s">
        <v>2876</v>
      </c>
      <c r="F418" t="s">
        <v>3792</v>
      </c>
      <c r="G418" t="s">
        <v>31</v>
      </c>
      <c r="H418">
        <v>1</v>
      </c>
      <c r="N418" t="s">
        <v>6305</v>
      </c>
      <c r="O418" t="s">
        <v>6925</v>
      </c>
      <c r="P418" t="s">
        <v>6925</v>
      </c>
      <c r="R418" t="s">
        <v>6846</v>
      </c>
      <c r="S418" t="s">
        <v>6871</v>
      </c>
      <c r="T418">
        <v>2</v>
      </c>
      <c r="U418">
        <v>2</v>
      </c>
      <c r="V418" t="s">
        <v>6925</v>
      </c>
      <c r="W418" t="s">
        <v>6925</v>
      </c>
      <c r="X418" t="s">
        <v>6831</v>
      </c>
      <c r="Y418" s="11" t="s">
        <v>23</v>
      </c>
      <c r="AA418" t="s">
        <v>6924</v>
      </c>
      <c r="AB418" t="s">
        <v>6881</v>
      </c>
      <c r="AD418" t="str">
        <f>""</f>
        <v/>
      </c>
    </row>
    <row r="419" spans="1:32">
      <c r="A419" t="s">
        <v>465</v>
      </c>
      <c r="B419" t="s">
        <v>4267</v>
      </c>
      <c r="E419" t="s">
        <v>2877</v>
      </c>
      <c r="F419" t="s">
        <v>3808</v>
      </c>
      <c r="G419" t="s">
        <v>24</v>
      </c>
      <c r="H419">
        <v>0.99665698999999996</v>
      </c>
      <c r="N419" t="s">
        <v>6476</v>
      </c>
      <c r="O419" t="s">
        <v>6925</v>
      </c>
      <c r="P419" t="s">
        <v>6925</v>
      </c>
      <c r="R419" t="s">
        <v>6857</v>
      </c>
      <c r="S419" t="s">
        <v>6876</v>
      </c>
      <c r="T419">
        <v>2</v>
      </c>
      <c r="U419">
        <v>2</v>
      </c>
      <c r="V419" t="s">
        <v>6925</v>
      </c>
      <c r="W419" t="s">
        <v>6924</v>
      </c>
      <c r="X419" t="s">
        <v>6830</v>
      </c>
      <c r="Y419" s="11" t="s">
        <v>27</v>
      </c>
      <c r="AA419" t="s">
        <v>6924</v>
      </c>
      <c r="AB419" t="s">
        <v>6914</v>
      </c>
      <c r="AD419" t="str">
        <f>""</f>
        <v/>
      </c>
    </row>
    <row r="420" spans="1:32">
      <c r="A420" t="s">
        <v>466</v>
      </c>
      <c r="B420" t="s">
        <v>4268</v>
      </c>
      <c r="E420" t="s">
        <v>2878</v>
      </c>
      <c r="F420" t="s">
        <v>3780</v>
      </c>
      <c r="G420" t="s">
        <v>23</v>
      </c>
      <c r="H420">
        <v>0.97982974099999998</v>
      </c>
      <c r="N420" t="s">
        <v>6305</v>
      </c>
      <c r="O420" t="s">
        <v>6925</v>
      </c>
      <c r="P420" t="s">
        <v>6925</v>
      </c>
      <c r="R420" t="s">
        <v>6834</v>
      </c>
      <c r="S420" t="s">
        <v>6871</v>
      </c>
      <c r="T420">
        <v>2</v>
      </c>
      <c r="U420">
        <v>2</v>
      </c>
      <c r="V420" t="s">
        <v>6925</v>
      </c>
      <c r="W420" t="s">
        <v>6924</v>
      </c>
      <c r="X420" t="s">
        <v>6830</v>
      </c>
      <c r="Y420" s="11" t="s">
        <v>26</v>
      </c>
      <c r="AA420" t="s">
        <v>6924</v>
      </c>
      <c r="AB420" t="s">
        <v>6881</v>
      </c>
      <c r="AD420" t="str">
        <f>""</f>
        <v/>
      </c>
    </row>
    <row r="421" spans="1:32">
      <c r="A421" t="s">
        <v>467</v>
      </c>
      <c r="B421" t="s">
        <v>4269</v>
      </c>
      <c r="E421" t="s">
        <v>2879</v>
      </c>
      <c r="F421" t="s">
        <v>3787</v>
      </c>
      <c r="G421" t="s">
        <v>23</v>
      </c>
      <c r="H421">
        <v>0.72757968900000003</v>
      </c>
      <c r="N421" t="s">
        <v>6477</v>
      </c>
      <c r="O421" t="s">
        <v>6925</v>
      </c>
      <c r="P421" t="s">
        <v>6925</v>
      </c>
      <c r="R421" t="s">
        <v>6859</v>
      </c>
      <c r="S421" t="s">
        <v>6871</v>
      </c>
      <c r="T421">
        <v>2</v>
      </c>
      <c r="U421">
        <v>2</v>
      </c>
      <c r="V421" t="s">
        <v>6924</v>
      </c>
      <c r="W421" t="s">
        <v>6924</v>
      </c>
      <c r="X421" t="s">
        <v>6829</v>
      </c>
      <c r="Y421" s="11" t="s">
        <v>26</v>
      </c>
      <c r="AA421" t="s">
        <v>6881</v>
      </c>
      <c r="AB421" t="s">
        <v>6914</v>
      </c>
      <c r="AD421" t="str">
        <f>""</f>
        <v/>
      </c>
    </row>
    <row r="422" spans="1:32">
      <c r="A422" t="s">
        <v>468</v>
      </c>
      <c r="B422" t="s">
        <v>4270</v>
      </c>
      <c r="E422" t="s">
        <v>2880</v>
      </c>
      <c r="F422" t="s">
        <v>3792</v>
      </c>
      <c r="G422" t="s">
        <v>31</v>
      </c>
      <c r="H422">
        <v>0.54210479300000003</v>
      </c>
      <c r="N422" t="s">
        <v>6305</v>
      </c>
      <c r="O422" t="s">
        <v>6925</v>
      </c>
      <c r="P422" t="s">
        <v>6925</v>
      </c>
      <c r="R422" t="s">
        <v>6846</v>
      </c>
      <c r="S422" t="s">
        <v>6871</v>
      </c>
      <c r="T422">
        <v>2</v>
      </c>
      <c r="U422">
        <v>2</v>
      </c>
      <c r="V422" t="s">
        <v>6925</v>
      </c>
      <c r="W422" t="s">
        <v>6924</v>
      </c>
      <c r="X422" t="s">
        <v>6830</v>
      </c>
      <c r="Y422" s="11" t="s">
        <v>23</v>
      </c>
      <c r="AA422" t="s">
        <v>6924</v>
      </c>
      <c r="AB422" t="s">
        <v>6881</v>
      </c>
      <c r="AD422" t="str">
        <f>""</f>
        <v/>
      </c>
    </row>
    <row r="423" spans="1:32">
      <c r="A423" t="s">
        <v>469</v>
      </c>
      <c r="B423" t="s">
        <v>4271</v>
      </c>
      <c r="E423" t="s">
        <v>2881</v>
      </c>
      <c r="F423" t="s">
        <v>3788</v>
      </c>
      <c r="G423" t="s">
        <v>24</v>
      </c>
      <c r="H423">
        <v>0.482335544</v>
      </c>
      <c r="N423" t="s">
        <v>6478</v>
      </c>
      <c r="O423" t="s">
        <v>6925</v>
      </c>
      <c r="P423" t="s">
        <v>6925</v>
      </c>
      <c r="R423" t="s">
        <v>6842</v>
      </c>
      <c r="S423" t="s">
        <v>6871</v>
      </c>
      <c r="T423">
        <v>2</v>
      </c>
      <c r="U423">
        <v>2</v>
      </c>
      <c r="V423" t="s">
        <v>6924</v>
      </c>
      <c r="W423" t="s">
        <v>6924</v>
      </c>
      <c r="X423" t="s">
        <v>6831</v>
      </c>
      <c r="Y423" s="11" t="s">
        <v>6881</v>
      </c>
      <c r="AA423" t="s">
        <v>6881</v>
      </c>
      <c r="AB423" t="s">
        <v>6914</v>
      </c>
      <c r="AD423" t="str">
        <f>""</f>
        <v/>
      </c>
    </row>
    <row r="424" spans="1:32">
      <c r="A424" t="s">
        <v>470</v>
      </c>
      <c r="B424" t="s">
        <v>4272</v>
      </c>
      <c r="E424" t="s">
        <v>2625</v>
      </c>
      <c r="F424" t="s">
        <v>3803</v>
      </c>
      <c r="G424" t="s">
        <v>23</v>
      </c>
      <c r="H424">
        <v>0.627171755</v>
      </c>
      <c r="N424" t="s">
        <v>6370</v>
      </c>
      <c r="O424" t="s">
        <v>6925</v>
      </c>
      <c r="P424" t="s">
        <v>6925</v>
      </c>
      <c r="R424" t="s">
        <v>6849</v>
      </c>
      <c r="S424" t="s">
        <v>6871</v>
      </c>
      <c r="T424">
        <v>2</v>
      </c>
      <c r="U424">
        <v>2</v>
      </c>
      <c r="V424" t="s">
        <v>6925</v>
      </c>
      <c r="W424" t="s">
        <v>6924</v>
      </c>
      <c r="X424" t="s">
        <v>6830</v>
      </c>
      <c r="Y424" s="11" t="s">
        <v>26</v>
      </c>
      <c r="AA424" t="s">
        <v>6924</v>
      </c>
      <c r="AB424" t="s">
        <v>6914</v>
      </c>
      <c r="AD424" t="str">
        <f>""</f>
        <v/>
      </c>
      <c r="AF424" t="s">
        <v>6882</v>
      </c>
    </row>
    <row r="425" spans="1:32">
      <c r="A425" t="s">
        <v>471</v>
      </c>
      <c r="B425" t="s">
        <v>4273</v>
      </c>
      <c r="E425" t="s">
        <v>2633</v>
      </c>
      <c r="F425" t="s">
        <v>3788</v>
      </c>
      <c r="G425" t="s">
        <v>24</v>
      </c>
      <c r="H425">
        <v>0.74593915899999996</v>
      </c>
      <c r="N425" t="s">
        <v>6308</v>
      </c>
      <c r="O425" t="s">
        <v>6925</v>
      </c>
      <c r="P425" t="s">
        <v>6925</v>
      </c>
      <c r="R425" t="s">
        <v>6842</v>
      </c>
      <c r="S425" t="s">
        <v>6871</v>
      </c>
      <c r="T425">
        <v>2</v>
      </c>
      <c r="U425">
        <v>2</v>
      </c>
      <c r="V425" t="s">
        <v>6925</v>
      </c>
      <c r="W425" t="s">
        <v>6924</v>
      </c>
      <c r="X425" t="s">
        <v>6831</v>
      </c>
      <c r="Y425" s="11" t="s">
        <v>23</v>
      </c>
      <c r="AA425" t="s">
        <v>6924</v>
      </c>
      <c r="AB425" t="s">
        <v>6914</v>
      </c>
      <c r="AD425" t="str">
        <f>""</f>
        <v/>
      </c>
      <c r="AF425" t="s">
        <v>6884</v>
      </c>
    </row>
    <row r="426" spans="1:32">
      <c r="A426" t="s">
        <v>472</v>
      </c>
      <c r="B426" t="s">
        <v>4274</v>
      </c>
      <c r="E426" t="s">
        <v>2882</v>
      </c>
      <c r="F426" t="s">
        <v>3807</v>
      </c>
      <c r="G426" t="s">
        <v>30</v>
      </c>
      <c r="H426">
        <v>1</v>
      </c>
      <c r="N426" t="s">
        <v>6310</v>
      </c>
      <c r="O426" t="s">
        <v>6925</v>
      </c>
      <c r="P426" t="s">
        <v>6925</v>
      </c>
      <c r="R426" t="s">
        <v>6845</v>
      </c>
      <c r="S426" t="s">
        <v>6871</v>
      </c>
      <c r="T426">
        <v>2</v>
      </c>
      <c r="U426">
        <v>2</v>
      </c>
      <c r="V426" t="s">
        <v>6925</v>
      </c>
      <c r="W426" t="s">
        <v>6924</v>
      </c>
      <c r="X426" t="s">
        <v>6829</v>
      </c>
      <c r="Y426" s="11" t="s">
        <v>24</v>
      </c>
      <c r="AA426" t="s">
        <v>6924</v>
      </c>
      <c r="AB426" t="s">
        <v>6914</v>
      </c>
      <c r="AD426" t="str">
        <f>""</f>
        <v/>
      </c>
      <c r="AF426" t="s">
        <v>6884</v>
      </c>
    </row>
    <row r="427" spans="1:32">
      <c r="A427" t="s">
        <v>473</v>
      </c>
      <c r="B427" t="s">
        <v>4275</v>
      </c>
      <c r="E427" t="s">
        <v>2883</v>
      </c>
      <c r="F427" t="s">
        <v>3817</v>
      </c>
      <c r="G427" t="s">
        <v>29</v>
      </c>
      <c r="H427">
        <v>0.47439017300000003</v>
      </c>
      <c r="N427" t="s">
        <v>6461</v>
      </c>
      <c r="O427" t="s">
        <v>6925</v>
      </c>
      <c r="P427" t="s">
        <v>6925</v>
      </c>
      <c r="R427" t="s">
        <v>6844</v>
      </c>
      <c r="S427" t="s">
        <v>6871</v>
      </c>
      <c r="T427">
        <v>2</v>
      </c>
      <c r="U427">
        <v>2</v>
      </c>
      <c r="V427" t="s">
        <v>6925</v>
      </c>
      <c r="W427" t="s">
        <v>6924</v>
      </c>
      <c r="X427" t="s">
        <v>6831</v>
      </c>
      <c r="Y427" s="11" t="s">
        <v>23</v>
      </c>
      <c r="AA427" t="s">
        <v>6924</v>
      </c>
      <c r="AB427" t="s">
        <v>6914</v>
      </c>
      <c r="AD427" t="str">
        <f>""</f>
        <v/>
      </c>
      <c r="AF427" t="s">
        <v>6883</v>
      </c>
    </row>
    <row r="428" spans="1:32">
      <c r="A428" t="s">
        <v>474</v>
      </c>
      <c r="B428" t="s">
        <v>4276</v>
      </c>
      <c r="E428" t="s">
        <v>2884</v>
      </c>
      <c r="F428" t="s">
        <v>3818</v>
      </c>
      <c r="G428" t="s">
        <v>37</v>
      </c>
      <c r="H428">
        <v>0.65282111200000004</v>
      </c>
      <c r="N428" t="s">
        <v>6479</v>
      </c>
      <c r="O428" t="s">
        <v>6925</v>
      </c>
      <c r="P428" t="s">
        <v>6925</v>
      </c>
      <c r="R428" t="s">
        <v>6865</v>
      </c>
      <c r="S428" t="s">
        <v>6871</v>
      </c>
      <c r="T428">
        <v>2</v>
      </c>
      <c r="U428">
        <v>2</v>
      </c>
      <c r="V428" t="s">
        <v>6925</v>
      </c>
      <c r="W428" t="s">
        <v>6924</v>
      </c>
      <c r="X428" t="s">
        <v>6830</v>
      </c>
      <c r="Y428" s="11" t="s">
        <v>24</v>
      </c>
      <c r="AA428" t="s">
        <v>6924</v>
      </c>
      <c r="AB428" t="s">
        <v>6914</v>
      </c>
      <c r="AD428" t="str">
        <f>""</f>
        <v/>
      </c>
      <c r="AF428" t="s">
        <v>6884</v>
      </c>
    </row>
    <row r="429" spans="1:32">
      <c r="A429" t="s">
        <v>475</v>
      </c>
      <c r="B429" s="2" t="s">
        <v>4277</v>
      </c>
      <c r="E429" t="s">
        <v>2885</v>
      </c>
      <c r="F429" t="s">
        <v>3801</v>
      </c>
      <c r="G429" t="s">
        <v>24</v>
      </c>
      <c r="H429">
        <v>0.99632697100000001</v>
      </c>
      <c r="N429" t="s">
        <v>6467</v>
      </c>
      <c r="O429" t="s">
        <v>6925</v>
      </c>
      <c r="P429" t="s">
        <v>6925</v>
      </c>
      <c r="R429" t="s">
        <v>6853</v>
      </c>
      <c r="S429" t="s">
        <v>6875</v>
      </c>
      <c r="T429">
        <v>2</v>
      </c>
      <c r="U429">
        <v>2</v>
      </c>
      <c r="V429" t="s">
        <v>6925</v>
      </c>
      <c r="W429" t="s">
        <v>6924</v>
      </c>
      <c r="X429" t="s">
        <v>6829</v>
      </c>
      <c r="Y429" s="11" t="s">
        <v>26</v>
      </c>
      <c r="AA429" t="s">
        <v>6924</v>
      </c>
      <c r="AB429" t="s">
        <v>6914</v>
      </c>
      <c r="AD429" t="str">
        <f>""</f>
        <v/>
      </c>
      <c r="AF429" t="s">
        <v>6884</v>
      </c>
    </row>
    <row r="430" spans="1:32">
      <c r="A430" t="s">
        <v>476</v>
      </c>
      <c r="B430" t="s">
        <v>4278</v>
      </c>
      <c r="E430" t="s">
        <v>2886</v>
      </c>
      <c r="F430" t="s">
        <v>3786</v>
      </c>
      <c r="G430" t="s">
        <v>23</v>
      </c>
      <c r="H430">
        <v>0.97363128700000001</v>
      </c>
      <c r="N430" t="s">
        <v>6357</v>
      </c>
      <c r="O430" t="s">
        <v>6925</v>
      </c>
      <c r="P430" t="s">
        <v>6925</v>
      </c>
      <c r="R430" t="s">
        <v>6840</v>
      </c>
      <c r="S430" t="s">
        <v>6874</v>
      </c>
      <c r="T430">
        <v>2</v>
      </c>
      <c r="U430">
        <v>2</v>
      </c>
      <c r="V430" t="s">
        <v>6925</v>
      </c>
      <c r="W430" t="s">
        <v>6924</v>
      </c>
      <c r="X430" t="s">
        <v>6830</v>
      </c>
      <c r="Y430" s="11" t="s">
        <v>26</v>
      </c>
      <c r="AA430" t="s">
        <v>6924</v>
      </c>
      <c r="AB430" t="s">
        <v>6914</v>
      </c>
      <c r="AD430" t="str">
        <f>""</f>
        <v/>
      </c>
      <c r="AF430" t="s">
        <v>6882</v>
      </c>
    </row>
    <row r="431" spans="1:32">
      <c r="A431" t="s">
        <v>477</v>
      </c>
      <c r="B431" t="s">
        <v>4279</v>
      </c>
      <c r="E431" t="s">
        <v>2887</v>
      </c>
      <c r="F431" t="s">
        <v>3785</v>
      </c>
      <c r="G431" t="s">
        <v>24</v>
      </c>
      <c r="H431">
        <v>0.99998850800000005</v>
      </c>
      <c r="N431" t="s">
        <v>6480</v>
      </c>
      <c r="O431" t="s">
        <v>6925</v>
      </c>
      <c r="P431" t="s">
        <v>6925</v>
      </c>
      <c r="R431" t="s">
        <v>6839</v>
      </c>
      <c r="S431" t="s">
        <v>6873</v>
      </c>
      <c r="T431">
        <v>2</v>
      </c>
      <c r="U431">
        <v>2</v>
      </c>
      <c r="V431" t="s">
        <v>6924</v>
      </c>
      <c r="W431" t="s">
        <v>6924</v>
      </c>
      <c r="X431" t="s">
        <v>6831</v>
      </c>
      <c r="Y431" s="11" t="s">
        <v>6881</v>
      </c>
      <c r="AA431" t="s">
        <v>6881</v>
      </c>
      <c r="AB431" t="s">
        <v>6914</v>
      </c>
      <c r="AD431" t="str">
        <f>""</f>
        <v/>
      </c>
      <c r="AF431" t="s">
        <v>6882</v>
      </c>
    </row>
    <row r="432" spans="1:32">
      <c r="A432" t="s">
        <v>478</v>
      </c>
      <c r="B432" t="s">
        <v>4280</v>
      </c>
      <c r="E432" t="s">
        <v>2888</v>
      </c>
      <c r="F432" t="s">
        <v>3790</v>
      </c>
      <c r="G432" t="s">
        <v>29</v>
      </c>
      <c r="H432">
        <v>0.87725787200000005</v>
      </c>
      <c r="N432" t="s">
        <v>6305</v>
      </c>
      <c r="O432" t="s">
        <v>6925</v>
      </c>
      <c r="P432" t="s">
        <v>6925</v>
      </c>
      <c r="R432" t="s">
        <v>6844</v>
      </c>
      <c r="S432" t="s">
        <v>6871</v>
      </c>
      <c r="T432">
        <v>2</v>
      </c>
      <c r="U432">
        <v>2</v>
      </c>
      <c r="V432" t="s">
        <v>6925</v>
      </c>
      <c r="W432" t="s">
        <v>6924</v>
      </c>
      <c r="X432" t="s">
        <v>6831</v>
      </c>
      <c r="Y432" s="11" t="s">
        <v>23</v>
      </c>
      <c r="AA432" t="s">
        <v>6924</v>
      </c>
      <c r="AB432" t="s">
        <v>6881</v>
      </c>
      <c r="AD432" t="str">
        <f>""</f>
        <v/>
      </c>
      <c r="AF432" t="s">
        <v>6885</v>
      </c>
    </row>
    <row r="433" spans="1:32">
      <c r="A433" t="s">
        <v>479</v>
      </c>
      <c r="B433" t="s">
        <v>4281</v>
      </c>
      <c r="E433" t="s">
        <v>2610</v>
      </c>
      <c r="F433" t="s">
        <v>3790</v>
      </c>
      <c r="G433" t="s">
        <v>29</v>
      </c>
      <c r="H433">
        <v>0.541760087</v>
      </c>
      <c r="N433" t="s">
        <v>6305</v>
      </c>
      <c r="O433" t="s">
        <v>6925</v>
      </c>
      <c r="P433" t="s">
        <v>6925</v>
      </c>
      <c r="R433" t="s">
        <v>6844</v>
      </c>
      <c r="S433" t="s">
        <v>6871</v>
      </c>
      <c r="T433">
        <v>2</v>
      </c>
      <c r="U433">
        <v>2</v>
      </c>
      <c r="V433" t="s">
        <v>6925</v>
      </c>
      <c r="W433" t="s">
        <v>6924</v>
      </c>
      <c r="X433" t="s">
        <v>6830</v>
      </c>
      <c r="Y433" s="11" t="s">
        <v>24</v>
      </c>
      <c r="AA433" t="s">
        <v>6924</v>
      </c>
      <c r="AB433" t="s">
        <v>6881</v>
      </c>
      <c r="AD433" t="str">
        <f>""</f>
        <v/>
      </c>
      <c r="AF433" t="s">
        <v>6885</v>
      </c>
    </row>
    <row r="434" spans="1:32">
      <c r="A434" t="s">
        <v>480</v>
      </c>
      <c r="B434" t="s">
        <v>4282</v>
      </c>
      <c r="E434" t="s">
        <v>2889</v>
      </c>
      <c r="F434" t="s">
        <v>3788</v>
      </c>
      <c r="G434" t="s">
        <v>24</v>
      </c>
      <c r="H434">
        <v>0.99995856299999997</v>
      </c>
      <c r="N434" t="s">
        <v>6345</v>
      </c>
      <c r="O434" t="s">
        <v>6925</v>
      </c>
      <c r="P434" t="s">
        <v>6925</v>
      </c>
      <c r="R434" t="s">
        <v>6842</v>
      </c>
      <c r="S434" t="s">
        <v>6871</v>
      </c>
      <c r="T434">
        <v>2</v>
      </c>
      <c r="U434">
        <v>2</v>
      </c>
      <c r="V434" t="s">
        <v>6925</v>
      </c>
      <c r="W434" t="s">
        <v>6925</v>
      </c>
      <c r="X434" t="s">
        <v>6829</v>
      </c>
      <c r="Y434" s="11" t="s">
        <v>23</v>
      </c>
      <c r="AA434" t="s">
        <v>6924</v>
      </c>
      <c r="AB434" t="s">
        <v>6914</v>
      </c>
      <c r="AD434" t="str">
        <f>""</f>
        <v/>
      </c>
      <c r="AF434" t="s">
        <v>6883</v>
      </c>
    </row>
    <row r="435" spans="1:32">
      <c r="A435" t="s">
        <v>481</v>
      </c>
      <c r="B435" t="s">
        <v>4283</v>
      </c>
      <c r="E435" t="s">
        <v>2890</v>
      </c>
      <c r="F435" t="s">
        <v>3798</v>
      </c>
      <c r="G435" t="s">
        <v>34</v>
      </c>
      <c r="H435">
        <v>1</v>
      </c>
      <c r="N435" t="s">
        <v>6305</v>
      </c>
      <c r="O435" t="s">
        <v>6925</v>
      </c>
      <c r="P435" t="s">
        <v>6925</v>
      </c>
      <c r="R435" t="s">
        <v>6852</v>
      </c>
      <c r="S435" t="s">
        <v>6871</v>
      </c>
      <c r="T435">
        <v>2</v>
      </c>
      <c r="U435">
        <v>2</v>
      </c>
      <c r="V435" t="s">
        <v>6925</v>
      </c>
      <c r="W435" t="s">
        <v>6924</v>
      </c>
      <c r="X435" t="s">
        <v>6829</v>
      </c>
      <c r="Y435" s="11" t="s">
        <v>23</v>
      </c>
      <c r="AA435" t="s">
        <v>6924</v>
      </c>
      <c r="AB435" t="s">
        <v>6881</v>
      </c>
      <c r="AD435" t="str">
        <f>""</f>
        <v/>
      </c>
      <c r="AF435" t="s">
        <v>6883</v>
      </c>
    </row>
    <row r="436" spans="1:32">
      <c r="A436" t="s">
        <v>482</v>
      </c>
      <c r="B436" t="s">
        <v>4284</v>
      </c>
      <c r="E436" t="s">
        <v>2891</v>
      </c>
      <c r="F436" t="s">
        <v>3792</v>
      </c>
      <c r="G436" t="s">
        <v>31</v>
      </c>
      <c r="H436">
        <v>0.36024466799999999</v>
      </c>
      <c r="N436" t="s">
        <v>6305</v>
      </c>
      <c r="O436" t="s">
        <v>6925</v>
      </c>
      <c r="P436" t="s">
        <v>6925</v>
      </c>
      <c r="R436" t="s">
        <v>6846</v>
      </c>
      <c r="S436" t="s">
        <v>6871</v>
      </c>
      <c r="T436">
        <v>2</v>
      </c>
      <c r="U436">
        <v>2</v>
      </c>
      <c r="V436" t="s">
        <v>6925</v>
      </c>
      <c r="W436" t="s">
        <v>6924</v>
      </c>
      <c r="X436" t="s">
        <v>6831</v>
      </c>
      <c r="Y436" s="11" t="s">
        <v>24</v>
      </c>
      <c r="AA436" t="s">
        <v>6924</v>
      </c>
      <c r="AB436" t="s">
        <v>6881</v>
      </c>
      <c r="AD436" t="str">
        <f>""</f>
        <v/>
      </c>
      <c r="AF436" t="s">
        <v>6885</v>
      </c>
    </row>
    <row r="437" spans="1:32">
      <c r="A437" t="s">
        <v>483</v>
      </c>
      <c r="B437" t="s">
        <v>4285</v>
      </c>
      <c r="E437" t="s">
        <v>2892</v>
      </c>
      <c r="F437" t="s">
        <v>3789</v>
      </c>
      <c r="G437" t="s">
        <v>44</v>
      </c>
      <c r="H437">
        <v>0.94052734400000004</v>
      </c>
      <c r="N437" t="s">
        <v>6481</v>
      </c>
      <c r="O437" t="s">
        <v>6925</v>
      </c>
      <c r="P437" t="s">
        <v>6925</v>
      </c>
      <c r="R437" t="s">
        <v>6843</v>
      </c>
      <c r="S437" t="s">
        <v>6871</v>
      </c>
      <c r="T437">
        <v>2</v>
      </c>
      <c r="U437">
        <v>2</v>
      </c>
      <c r="V437" t="s">
        <v>6925</v>
      </c>
      <c r="W437" t="s">
        <v>6924</v>
      </c>
      <c r="X437" t="s">
        <v>6830</v>
      </c>
      <c r="Y437" s="11" t="s">
        <v>24</v>
      </c>
      <c r="AA437" t="s">
        <v>6924</v>
      </c>
      <c r="AB437" t="s">
        <v>6914</v>
      </c>
      <c r="AD437" t="str">
        <f>""</f>
        <v/>
      </c>
      <c r="AF437" t="s">
        <v>6883</v>
      </c>
    </row>
    <row r="438" spans="1:32">
      <c r="A438" t="s">
        <v>484</v>
      </c>
      <c r="B438" t="s">
        <v>4286</v>
      </c>
      <c r="E438" t="s">
        <v>2893</v>
      </c>
      <c r="F438" t="s">
        <v>3786</v>
      </c>
      <c r="G438" t="s">
        <v>23</v>
      </c>
      <c r="H438">
        <v>0.99689426400000003</v>
      </c>
      <c r="N438" t="s">
        <v>6310</v>
      </c>
      <c r="O438" t="s">
        <v>6925</v>
      </c>
      <c r="P438" t="s">
        <v>6925</v>
      </c>
      <c r="R438" t="s">
        <v>6840</v>
      </c>
      <c r="S438" t="s">
        <v>6874</v>
      </c>
      <c r="T438">
        <v>2</v>
      </c>
      <c r="U438">
        <v>2</v>
      </c>
      <c r="V438" t="s">
        <v>6925</v>
      </c>
      <c r="W438" t="s">
        <v>6924</v>
      </c>
      <c r="X438" t="s">
        <v>6831</v>
      </c>
      <c r="Y438" s="11" t="s">
        <v>26</v>
      </c>
      <c r="AA438" t="s">
        <v>6924</v>
      </c>
      <c r="AB438" t="s">
        <v>6914</v>
      </c>
      <c r="AD438" t="str">
        <f>""</f>
        <v/>
      </c>
      <c r="AF438" t="s">
        <v>6882</v>
      </c>
    </row>
    <row r="439" spans="1:32">
      <c r="A439" t="s">
        <v>485</v>
      </c>
      <c r="B439" t="s">
        <v>4287</v>
      </c>
      <c r="E439" t="s">
        <v>2894</v>
      </c>
      <c r="F439" t="s">
        <v>3788</v>
      </c>
      <c r="G439" t="s">
        <v>24</v>
      </c>
      <c r="H439">
        <v>0.89925904300000004</v>
      </c>
      <c r="N439" t="s">
        <v>6305</v>
      </c>
      <c r="O439" t="s">
        <v>6925</v>
      </c>
      <c r="P439" t="s">
        <v>6925</v>
      </c>
      <c r="R439" t="s">
        <v>6842</v>
      </c>
      <c r="S439" t="s">
        <v>6871</v>
      </c>
      <c r="T439">
        <v>2</v>
      </c>
      <c r="U439">
        <v>2</v>
      </c>
      <c r="V439" t="s">
        <v>6925</v>
      </c>
      <c r="W439" t="s">
        <v>6924</v>
      </c>
      <c r="X439" t="s">
        <v>6829</v>
      </c>
      <c r="Y439" s="11" t="s">
        <v>30</v>
      </c>
      <c r="AA439" t="s">
        <v>6924</v>
      </c>
      <c r="AB439" t="s">
        <v>6881</v>
      </c>
      <c r="AD439" t="str">
        <f>""</f>
        <v/>
      </c>
      <c r="AF439" t="s">
        <v>6885</v>
      </c>
    </row>
    <row r="440" spans="1:32">
      <c r="A440" t="s">
        <v>486</v>
      </c>
      <c r="B440" t="s">
        <v>4288</v>
      </c>
      <c r="E440" t="s">
        <v>2895</v>
      </c>
      <c r="F440" t="s">
        <v>3794</v>
      </c>
      <c r="G440" t="s">
        <v>23</v>
      </c>
      <c r="H440">
        <v>0.96192641300000004</v>
      </c>
      <c r="N440" t="s">
        <v>6482</v>
      </c>
      <c r="O440" t="s">
        <v>6925</v>
      </c>
      <c r="P440" t="s">
        <v>6925</v>
      </c>
      <c r="R440" t="s">
        <v>6849</v>
      </c>
      <c r="S440" t="s">
        <v>6871</v>
      </c>
      <c r="T440">
        <v>2</v>
      </c>
      <c r="U440">
        <v>2</v>
      </c>
      <c r="V440" t="s">
        <v>6924</v>
      </c>
      <c r="W440" t="s">
        <v>6924</v>
      </c>
      <c r="X440" t="s">
        <v>6831</v>
      </c>
      <c r="Y440" s="11" t="s">
        <v>26</v>
      </c>
      <c r="AA440" t="s">
        <v>6881</v>
      </c>
      <c r="AB440" t="s">
        <v>6914</v>
      </c>
      <c r="AD440" t="str">
        <f>""</f>
        <v/>
      </c>
      <c r="AF440" t="s">
        <v>6883</v>
      </c>
    </row>
    <row r="441" spans="1:32">
      <c r="A441" t="s">
        <v>487</v>
      </c>
      <c r="B441" t="s">
        <v>4289</v>
      </c>
      <c r="E441" t="s">
        <v>2896</v>
      </c>
      <c r="F441" t="s">
        <v>3801</v>
      </c>
      <c r="G441" t="s">
        <v>24</v>
      </c>
      <c r="H441">
        <v>0.99947214100000004</v>
      </c>
      <c r="N441" t="s">
        <v>6483</v>
      </c>
      <c r="O441" t="s">
        <v>6925</v>
      </c>
      <c r="P441" t="s">
        <v>6925</v>
      </c>
      <c r="R441" t="s">
        <v>6853</v>
      </c>
      <c r="S441" t="s">
        <v>6875</v>
      </c>
      <c r="T441">
        <v>2</v>
      </c>
      <c r="U441">
        <v>2</v>
      </c>
      <c r="V441" t="s">
        <v>6925</v>
      </c>
      <c r="W441" t="s">
        <v>6924</v>
      </c>
      <c r="X441" t="s">
        <v>6830</v>
      </c>
      <c r="Y441" s="11" t="s">
        <v>31</v>
      </c>
      <c r="AA441" t="s">
        <v>6924</v>
      </c>
      <c r="AB441" t="s">
        <v>6914</v>
      </c>
      <c r="AD441" t="str">
        <f>""</f>
        <v/>
      </c>
      <c r="AF441" t="s">
        <v>6884</v>
      </c>
    </row>
    <row r="442" spans="1:32">
      <c r="A442" t="s">
        <v>488</v>
      </c>
      <c r="B442" t="s">
        <v>4290</v>
      </c>
      <c r="E442" t="s">
        <v>2897</v>
      </c>
      <c r="F442" t="s">
        <v>3787</v>
      </c>
      <c r="G442" t="s">
        <v>23</v>
      </c>
      <c r="H442">
        <v>0.58431279700000005</v>
      </c>
      <c r="N442" t="s">
        <v>6484</v>
      </c>
      <c r="O442" t="s">
        <v>6925</v>
      </c>
      <c r="P442" t="s">
        <v>6925</v>
      </c>
      <c r="R442" t="s">
        <v>6859</v>
      </c>
      <c r="S442" t="s">
        <v>6871</v>
      </c>
      <c r="T442">
        <v>2</v>
      </c>
      <c r="U442">
        <v>2</v>
      </c>
      <c r="V442" t="s">
        <v>6925</v>
      </c>
      <c r="W442" t="s">
        <v>6924</v>
      </c>
      <c r="X442" t="s">
        <v>6829</v>
      </c>
      <c r="Y442" s="11" t="s">
        <v>26</v>
      </c>
      <c r="AA442" t="s">
        <v>6924</v>
      </c>
      <c r="AB442" t="s">
        <v>6914</v>
      </c>
      <c r="AD442" t="str">
        <f>""</f>
        <v/>
      </c>
      <c r="AF442" t="s">
        <v>6882</v>
      </c>
    </row>
    <row r="443" spans="1:32">
      <c r="A443" t="s">
        <v>489</v>
      </c>
      <c r="B443" t="s">
        <v>4291</v>
      </c>
      <c r="E443" t="s">
        <v>2898</v>
      </c>
      <c r="F443" t="s">
        <v>3784</v>
      </c>
      <c r="G443" t="s">
        <v>26</v>
      </c>
      <c r="H443">
        <v>0.94495058099999996</v>
      </c>
      <c r="N443" t="s">
        <v>6305</v>
      </c>
      <c r="O443" t="s">
        <v>6925</v>
      </c>
      <c r="P443" t="s">
        <v>6925</v>
      </c>
      <c r="R443" t="s">
        <v>6838</v>
      </c>
      <c r="S443" t="s">
        <v>6871</v>
      </c>
      <c r="T443">
        <v>2</v>
      </c>
      <c r="U443">
        <v>2</v>
      </c>
      <c r="V443" t="s">
        <v>6925</v>
      </c>
      <c r="W443" t="s">
        <v>6924</v>
      </c>
      <c r="X443" t="s">
        <v>6830</v>
      </c>
      <c r="Y443" s="11" t="s">
        <v>23</v>
      </c>
      <c r="AA443" t="s">
        <v>6924</v>
      </c>
      <c r="AB443" t="s">
        <v>6881</v>
      </c>
      <c r="AD443" t="str">
        <f>""</f>
        <v/>
      </c>
      <c r="AF443" t="s">
        <v>6883</v>
      </c>
    </row>
    <row r="444" spans="1:32">
      <c r="A444" t="s">
        <v>490</v>
      </c>
      <c r="B444" t="s">
        <v>4292</v>
      </c>
      <c r="E444" t="s">
        <v>2899</v>
      </c>
      <c r="F444" t="s">
        <v>3788</v>
      </c>
      <c r="G444" t="s">
        <v>24</v>
      </c>
      <c r="H444">
        <v>0.408653879</v>
      </c>
      <c r="N444" t="s">
        <v>6485</v>
      </c>
      <c r="O444" t="s">
        <v>6925</v>
      </c>
      <c r="P444" t="s">
        <v>6925</v>
      </c>
      <c r="R444" t="s">
        <v>6842</v>
      </c>
      <c r="S444" t="s">
        <v>6871</v>
      </c>
      <c r="T444">
        <v>2</v>
      </c>
      <c r="U444">
        <v>2</v>
      </c>
      <c r="V444" t="s">
        <v>6925</v>
      </c>
      <c r="W444" t="s">
        <v>6924</v>
      </c>
      <c r="X444" t="s">
        <v>6830</v>
      </c>
      <c r="Y444" s="11" t="s">
        <v>34</v>
      </c>
      <c r="AA444" t="s">
        <v>6924</v>
      </c>
      <c r="AB444" t="s">
        <v>6914</v>
      </c>
      <c r="AD444" t="str">
        <f>""</f>
        <v/>
      </c>
      <c r="AF444" t="s">
        <v>6882</v>
      </c>
    </row>
    <row r="445" spans="1:32">
      <c r="A445" t="s">
        <v>491</v>
      </c>
      <c r="B445" s="2" t="s">
        <v>4293</v>
      </c>
      <c r="E445" t="s">
        <v>2900</v>
      </c>
      <c r="F445" t="s">
        <v>3780</v>
      </c>
      <c r="G445" t="s">
        <v>23</v>
      </c>
      <c r="H445">
        <v>0.371103287</v>
      </c>
      <c r="N445" t="s">
        <v>6305</v>
      </c>
      <c r="O445" t="s">
        <v>6925</v>
      </c>
      <c r="P445" t="s">
        <v>6925</v>
      </c>
      <c r="R445" t="s">
        <v>6834</v>
      </c>
      <c r="S445" t="s">
        <v>6871</v>
      </c>
      <c r="T445">
        <v>2</v>
      </c>
      <c r="U445">
        <v>2</v>
      </c>
      <c r="V445" t="s">
        <v>6925</v>
      </c>
      <c r="W445" t="s">
        <v>6924</v>
      </c>
      <c r="X445" t="s">
        <v>6829</v>
      </c>
      <c r="Y445" s="11" t="s">
        <v>26</v>
      </c>
      <c r="AA445" t="s">
        <v>6924</v>
      </c>
      <c r="AB445" t="s">
        <v>6881</v>
      </c>
      <c r="AD445" t="str">
        <f>""</f>
        <v/>
      </c>
      <c r="AF445" t="s">
        <v>6884</v>
      </c>
    </row>
    <row r="446" spans="1:32">
      <c r="A446" t="s">
        <v>492</v>
      </c>
      <c r="B446" t="s">
        <v>4294</v>
      </c>
      <c r="E446" t="s">
        <v>2901</v>
      </c>
      <c r="F446" t="s">
        <v>3783</v>
      </c>
      <c r="G446" t="s">
        <v>25</v>
      </c>
      <c r="H446">
        <v>0.99998063999999998</v>
      </c>
      <c r="N446" t="s">
        <v>6486</v>
      </c>
      <c r="O446" t="s">
        <v>6925</v>
      </c>
      <c r="P446" t="s">
        <v>6925</v>
      </c>
      <c r="R446" t="s">
        <v>6837</v>
      </c>
      <c r="S446" t="s">
        <v>6871</v>
      </c>
      <c r="T446">
        <v>2</v>
      </c>
      <c r="U446">
        <v>2</v>
      </c>
      <c r="V446" t="s">
        <v>6925</v>
      </c>
      <c r="W446" t="s">
        <v>6924</v>
      </c>
      <c r="X446" t="s">
        <v>6830</v>
      </c>
      <c r="Y446" s="11" t="s">
        <v>23</v>
      </c>
      <c r="AA446" t="s">
        <v>6924</v>
      </c>
      <c r="AB446" t="s">
        <v>6914</v>
      </c>
      <c r="AD446" t="str">
        <f>""</f>
        <v/>
      </c>
      <c r="AF446" t="s">
        <v>6882</v>
      </c>
    </row>
    <row r="447" spans="1:32">
      <c r="A447" t="s">
        <v>493</v>
      </c>
      <c r="B447" t="s">
        <v>4295</v>
      </c>
      <c r="E447" t="s">
        <v>2902</v>
      </c>
      <c r="F447" t="s">
        <v>3819</v>
      </c>
      <c r="G447" t="s">
        <v>24</v>
      </c>
      <c r="H447">
        <v>0.87735891300000002</v>
      </c>
      <c r="N447" t="s">
        <v>6487</v>
      </c>
      <c r="O447" t="s">
        <v>6925</v>
      </c>
      <c r="P447" t="s">
        <v>6925</v>
      </c>
      <c r="R447" t="s">
        <v>6861</v>
      </c>
      <c r="S447" t="s">
        <v>6877</v>
      </c>
      <c r="T447">
        <v>2</v>
      </c>
      <c r="U447">
        <v>2</v>
      </c>
      <c r="V447" t="s">
        <v>6924</v>
      </c>
      <c r="W447" t="s">
        <v>6924</v>
      </c>
      <c r="X447" t="s">
        <v>6830</v>
      </c>
      <c r="Y447" s="11" t="s">
        <v>6881</v>
      </c>
      <c r="AA447" t="s">
        <v>6881</v>
      </c>
      <c r="AB447" t="s">
        <v>6914</v>
      </c>
      <c r="AD447" t="str">
        <f>""</f>
        <v/>
      </c>
      <c r="AF447" t="s">
        <v>6884</v>
      </c>
    </row>
    <row r="448" spans="1:32">
      <c r="A448" t="s">
        <v>494</v>
      </c>
      <c r="B448" t="s">
        <v>4296</v>
      </c>
      <c r="E448" t="s">
        <v>2903</v>
      </c>
      <c r="F448" t="s">
        <v>3786</v>
      </c>
      <c r="G448" t="s">
        <v>23</v>
      </c>
      <c r="H448">
        <v>0.99684600800000001</v>
      </c>
      <c r="N448" t="s">
        <v>6488</v>
      </c>
      <c r="O448" t="s">
        <v>6925</v>
      </c>
      <c r="P448" t="s">
        <v>6925</v>
      </c>
      <c r="R448" t="s">
        <v>6840</v>
      </c>
      <c r="S448" t="s">
        <v>6874</v>
      </c>
      <c r="T448">
        <v>2</v>
      </c>
      <c r="U448">
        <v>2</v>
      </c>
      <c r="V448" t="s">
        <v>6924</v>
      </c>
      <c r="W448" t="s">
        <v>6924</v>
      </c>
      <c r="X448" t="s">
        <v>6829</v>
      </c>
      <c r="Y448" s="11" t="s">
        <v>26</v>
      </c>
      <c r="AA448" t="s">
        <v>6881</v>
      </c>
      <c r="AB448" t="s">
        <v>6914</v>
      </c>
      <c r="AD448" t="str">
        <f>""</f>
        <v/>
      </c>
      <c r="AF448" t="s">
        <v>6884</v>
      </c>
    </row>
    <row r="449" spans="1:32">
      <c r="A449" t="s">
        <v>495</v>
      </c>
      <c r="B449" t="s">
        <v>4297</v>
      </c>
      <c r="E449" t="s">
        <v>2904</v>
      </c>
      <c r="F449" t="s">
        <v>3792</v>
      </c>
      <c r="G449" t="s">
        <v>31</v>
      </c>
      <c r="H449">
        <v>0.97449665100000005</v>
      </c>
      <c r="N449" t="s">
        <v>6305</v>
      </c>
      <c r="O449" t="s">
        <v>6925</v>
      </c>
      <c r="P449" t="s">
        <v>6925</v>
      </c>
      <c r="R449" t="s">
        <v>6846</v>
      </c>
      <c r="S449" t="s">
        <v>6871</v>
      </c>
      <c r="T449">
        <v>2</v>
      </c>
      <c r="U449">
        <v>2</v>
      </c>
      <c r="V449" t="s">
        <v>6925</v>
      </c>
      <c r="W449" t="s">
        <v>6925</v>
      </c>
      <c r="X449" t="s">
        <v>6829</v>
      </c>
      <c r="Y449" s="11" t="s">
        <v>24</v>
      </c>
      <c r="AA449" t="s">
        <v>6924</v>
      </c>
      <c r="AB449" t="s">
        <v>6881</v>
      </c>
      <c r="AD449" t="str">
        <f>""</f>
        <v/>
      </c>
      <c r="AF449" t="s">
        <v>6885</v>
      </c>
    </row>
    <row r="450" spans="1:32">
      <c r="A450" t="s">
        <v>496</v>
      </c>
      <c r="B450" t="s">
        <v>4298</v>
      </c>
      <c r="E450" t="s">
        <v>2905</v>
      </c>
      <c r="F450" t="s">
        <v>3786</v>
      </c>
      <c r="G450" t="s">
        <v>23</v>
      </c>
      <c r="H450">
        <v>0.997603464</v>
      </c>
      <c r="N450" t="s">
        <v>6489</v>
      </c>
      <c r="O450" t="s">
        <v>6925</v>
      </c>
      <c r="P450" t="s">
        <v>6925</v>
      </c>
      <c r="R450" t="s">
        <v>6840</v>
      </c>
      <c r="S450" t="s">
        <v>6874</v>
      </c>
      <c r="T450">
        <v>2</v>
      </c>
      <c r="U450">
        <v>2</v>
      </c>
      <c r="V450" t="s">
        <v>6924</v>
      </c>
      <c r="W450" t="s">
        <v>6924</v>
      </c>
      <c r="X450" t="s">
        <v>6831</v>
      </c>
      <c r="Y450" s="11" t="s">
        <v>26</v>
      </c>
      <c r="AA450" t="s">
        <v>6881</v>
      </c>
      <c r="AB450" t="s">
        <v>6914</v>
      </c>
      <c r="AD450" t="str">
        <f>""</f>
        <v/>
      </c>
      <c r="AF450" t="s">
        <v>6885</v>
      </c>
    </row>
    <row r="451" spans="1:32">
      <c r="A451" t="s">
        <v>497</v>
      </c>
      <c r="B451" t="s">
        <v>4299</v>
      </c>
      <c r="E451" t="s">
        <v>2906</v>
      </c>
      <c r="F451" t="s">
        <v>3792</v>
      </c>
      <c r="G451" t="s">
        <v>31</v>
      </c>
      <c r="H451">
        <v>0.89858498600000003</v>
      </c>
      <c r="N451" t="s">
        <v>6305</v>
      </c>
      <c r="O451" t="s">
        <v>6925</v>
      </c>
      <c r="P451" t="s">
        <v>6925</v>
      </c>
      <c r="R451" t="s">
        <v>6846</v>
      </c>
      <c r="S451" t="s">
        <v>6871</v>
      </c>
      <c r="T451">
        <v>2</v>
      </c>
      <c r="U451">
        <v>2</v>
      </c>
      <c r="V451" t="s">
        <v>6925</v>
      </c>
      <c r="W451" t="s">
        <v>6924</v>
      </c>
      <c r="X451" t="s">
        <v>6831</v>
      </c>
      <c r="Y451" s="11" t="s">
        <v>23</v>
      </c>
      <c r="AA451" t="s">
        <v>6924</v>
      </c>
      <c r="AB451" t="s">
        <v>6881</v>
      </c>
      <c r="AD451" t="str">
        <f>""</f>
        <v/>
      </c>
      <c r="AF451" t="s">
        <v>6882</v>
      </c>
    </row>
    <row r="452" spans="1:32">
      <c r="A452" t="s">
        <v>498</v>
      </c>
      <c r="B452" t="s">
        <v>4300</v>
      </c>
      <c r="E452" t="s">
        <v>2907</v>
      </c>
      <c r="F452" t="s">
        <v>3811</v>
      </c>
      <c r="G452" t="s">
        <v>27</v>
      </c>
      <c r="H452">
        <v>0.78838639300000002</v>
      </c>
      <c r="N452" t="s">
        <v>6374</v>
      </c>
      <c r="O452" t="s">
        <v>6925</v>
      </c>
      <c r="P452" t="s">
        <v>6925</v>
      </c>
      <c r="R452" t="s">
        <v>6851</v>
      </c>
      <c r="S452" t="s">
        <v>6871</v>
      </c>
      <c r="T452">
        <v>2</v>
      </c>
      <c r="U452">
        <v>2</v>
      </c>
      <c r="V452" t="s">
        <v>6925</v>
      </c>
      <c r="W452" t="s">
        <v>6924</v>
      </c>
      <c r="X452" t="s">
        <v>6831</v>
      </c>
      <c r="Y452" s="11" t="s">
        <v>23</v>
      </c>
      <c r="AA452" t="s">
        <v>6924</v>
      </c>
      <c r="AB452" t="s">
        <v>6914</v>
      </c>
      <c r="AD452" t="str">
        <f>""</f>
        <v/>
      </c>
      <c r="AF452" t="s">
        <v>6882</v>
      </c>
    </row>
    <row r="453" spans="1:32">
      <c r="A453" t="s">
        <v>499</v>
      </c>
      <c r="B453" t="s">
        <v>4301</v>
      </c>
      <c r="E453" t="s">
        <v>2908</v>
      </c>
      <c r="F453" t="s">
        <v>3782</v>
      </c>
      <c r="G453" t="s">
        <v>23</v>
      </c>
      <c r="H453">
        <v>0.99979620000000002</v>
      </c>
      <c r="N453" t="s">
        <v>6490</v>
      </c>
      <c r="O453" t="s">
        <v>6925</v>
      </c>
      <c r="P453" t="s">
        <v>6925</v>
      </c>
      <c r="R453" t="s">
        <v>6836</v>
      </c>
      <c r="S453" t="s">
        <v>6871</v>
      </c>
      <c r="T453">
        <v>2</v>
      </c>
      <c r="U453">
        <v>2</v>
      </c>
      <c r="V453" t="s">
        <v>6925</v>
      </c>
      <c r="W453" t="s">
        <v>6924</v>
      </c>
      <c r="X453" t="s">
        <v>6829</v>
      </c>
      <c r="Y453" s="11" t="s">
        <v>26</v>
      </c>
      <c r="AA453" t="s">
        <v>6924</v>
      </c>
      <c r="AB453" t="s">
        <v>6914</v>
      </c>
      <c r="AD453" t="str">
        <f>""</f>
        <v/>
      </c>
      <c r="AF453" t="s">
        <v>6882</v>
      </c>
    </row>
    <row r="454" spans="1:32">
      <c r="A454" t="s">
        <v>500</v>
      </c>
      <c r="B454" t="s">
        <v>4302</v>
      </c>
      <c r="E454" t="s">
        <v>2909</v>
      </c>
      <c r="F454" t="s">
        <v>3788</v>
      </c>
      <c r="G454" t="s">
        <v>24</v>
      </c>
      <c r="H454">
        <v>0.99918108000000005</v>
      </c>
      <c r="N454" t="s">
        <v>6305</v>
      </c>
      <c r="O454" t="s">
        <v>6925</v>
      </c>
      <c r="P454" t="s">
        <v>6925</v>
      </c>
      <c r="R454" t="s">
        <v>6842</v>
      </c>
      <c r="S454" t="s">
        <v>6871</v>
      </c>
      <c r="T454">
        <v>2</v>
      </c>
      <c r="U454">
        <v>2</v>
      </c>
      <c r="V454" t="s">
        <v>6924</v>
      </c>
      <c r="W454" t="s">
        <v>6925</v>
      </c>
      <c r="X454" t="s">
        <v>6830</v>
      </c>
      <c r="Y454" s="11" t="s">
        <v>6881</v>
      </c>
      <c r="AA454" t="s">
        <v>6881</v>
      </c>
      <c r="AB454" t="s">
        <v>6881</v>
      </c>
      <c r="AD454" t="str">
        <f>""</f>
        <v/>
      </c>
      <c r="AF454" t="s">
        <v>6885</v>
      </c>
    </row>
    <row r="455" spans="1:32">
      <c r="A455" t="s">
        <v>501</v>
      </c>
      <c r="B455" t="s">
        <v>4303</v>
      </c>
      <c r="E455" t="s">
        <v>2910</v>
      </c>
      <c r="F455" t="s">
        <v>3799</v>
      </c>
      <c r="G455" t="s">
        <v>23</v>
      </c>
      <c r="H455">
        <v>0.25105651000000001</v>
      </c>
      <c r="N455" t="s">
        <v>6491</v>
      </c>
      <c r="O455" t="s">
        <v>6925</v>
      </c>
      <c r="P455" t="s">
        <v>6925</v>
      </c>
      <c r="R455" t="s">
        <v>6849</v>
      </c>
      <c r="S455" t="s">
        <v>6871</v>
      </c>
      <c r="T455">
        <v>2</v>
      </c>
      <c r="U455">
        <v>2</v>
      </c>
      <c r="V455" t="s">
        <v>6925</v>
      </c>
      <c r="W455" t="s">
        <v>6924</v>
      </c>
      <c r="X455" t="s">
        <v>6831</v>
      </c>
      <c r="Y455" s="11" t="s">
        <v>26</v>
      </c>
      <c r="AA455" t="s">
        <v>6924</v>
      </c>
      <c r="AB455" t="s">
        <v>6914</v>
      </c>
      <c r="AD455" t="str">
        <f>""</f>
        <v/>
      </c>
      <c r="AF455" t="s">
        <v>6884</v>
      </c>
    </row>
    <row r="456" spans="1:32">
      <c r="A456" t="s">
        <v>502</v>
      </c>
      <c r="B456" t="s">
        <v>4304</v>
      </c>
      <c r="E456" t="s">
        <v>2911</v>
      </c>
      <c r="F456" t="s">
        <v>3785</v>
      </c>
      <c r="G456" t="s">
        <v>24</v>
      </c>
      <c r="H456">
        <v>0.999780369</v>
      </c>
      <c r="N456" t="s">
        <v>6492</v>
      </c>
      <c r="O456" t="s">
        <v>6925</v>
      </c>
      <c r="P456" t="s">
        <v>6925</v>
      </c>
      <c r="R456" t="s">
        <v>6839</v>
      </c>
      <c r="S456" t="s">
        <v>6873</v>
      </c>
      <c r="T456">
        <v>2</v>
      </c>
      <c r="U456">
        <v>2</v>
      </c>
      <c r="V456" t="s">
        <v>6924</v>
      </c>
      <c r="W456" t="s">
        <v>6924</v>
      </c>
      <c r="X456" t="s">
        <v>6829</v>
      </c>
      <c r="Y456" s="11" t="s">
        <v>6881</v>
      </c>
      <c r="AA456" t="s">
        <v>6881</v>
      </c>
      <c r="AB456" t="s">
        <v>6914</v>
      </c>
      <c r="AD456" t="str">
        <f>""</f>
        <v/>
      </c>
      <c r="AF456" t="s">
        <v>6885</v>
      </c>
    </row>
    <row r="457" spans="1:32">
      <c r="A457" t="s">
        <v>503</v>
      </c>
      <c r="B457" t="s">
        <v>4305</v>
      </c>
      <c r="E457" t="s">
        <v>2912</v>
      </c>
      <c r="F457" t="s">
        <v>3789</v>
      </c>
      <c r="G457" t="s">
        <v>41</v>
      </c>
      <c r="H457">
        <v>1</v>
      </c>
      <c r="N457" t="s">
        <v>6305</v>
      </c>
      <c r="O457" t="s">
        <v>6925</v>
      </c>
      <c r="P457" t="s">
        <v>6925</v>
      </c>
      <c r="R457" t="s">
        <v>6843</v>
      </c>
      <c r="S457" t="s">
        <v>6871</v>
      </c>
      <c r="T457">
        <v>2</v>
      </c>
      <c r="U457">
        <v>2</v>
      </c>
      <c r="V457" t="s">
        <v>6925</v>
      </c>
      <c r="W457" t="s">
        <v>6924</v>
      </c>
      <c r="X457" t="s">
        <v>6829</v>
      </c>
      <c r="Y457" s="11" t="s">
        <v>23</v>
      </c>
      <c r="AA457" t="s">
        <v>6924</v>
      </c>
      <c r="AB457" t="s">
        <v>6881</v>
      </c>
      <c r="AD457" t="str">
        <f>""</f>
        <v/>
      </c>
      <c r="AF457" t="s">
        <v>6884</v>
      </c>
    </row>
    <row r="458" spans="1:32">
      <c r="A458" t="s">
        <v>504</v>
      </c>
      <c r="B458" t="s">
        <v>4306</v>
      </c>
      <c r="E458" t="s">
        <v>2913</v>
      </c>
      <c r="F458" t="s">
        <v>3794</v>
      </c>
      <c r="G458" t="s">
        <v>23</v>
      </c>
      <c r="H458">
        <v>0.99121780400000004</v>
      </c>
      <c r="N458" t="s">
        <v>6493</v>
      </c>
      <c r="O458" t="s">
        <v>6925</v>
      </c>
      <c r="P458" t="s">
        <v>6925</v>
      </c>
      <c r="R458" t="s">
        <v>6849</v>
      </c>
      <c r="S458" t="s">
        <v>6871</v>
      </c>
      <c r="T458">
        <v>2</v>
      </c>
      <c r="U458">
        <v>2</v>
      </c>
      <c r="V458" t="s">
        <v>6925</v>
      </c>
      <c r="W458" t="s">
        <v>6924</v>
      </c>
      <c r="X458" t="s">
        <v>6829</v>
      </c>
      <c r="Y458" s="11" t="s">
        <v>26</v>
      </c>
      <c r="AA458" t="s">
        <v>6924</v>
      </c>
      <c r="AB458" t="s">
        <v>6914</v>
      </c>
      <c r="AD458" t="str">
        <f>""</f>
        <v/>
      </c>
      <c r="AF458" t="s">
        <v>6882</v>
      </c>
    </row>
    <row r="459" spans="1:32">
      <c r="A459" t="s">
        <v>505</v>
      </c>
      <c r="B459" t="s">
        <v>4307</v>
      </c>
      <c r="E459" t="s">
        <v>2914</v>
      </c>
      <c r="F459" t="s">
        <v>3788</v>
      </c>
      <c r="G459" t="s">
        <v>24</v>
      </c>
      <c r="H459">
        <v>0.96715974800000004</v>
      </c>
      <c r="N459" t="s">
        <v>6305</v>
      </c>
      <c r="O459" t="s">
        <v>6925</v>
      </c>
      <c r="P459" t="s">
        <v>6925</v>
      </c>
      <c r="R459" t="s">
        <v>6842</v>
      </c>
      <c r="S459" t="s">
        <v>6871</v>
      </c>
      <c r="T459">
        <v>2</v>
      </c>
      <c r="U459">
        <v>2</v>
      </c>
      <c r="V459" t="s">
        <v>6925</v>
      </c>
      <c r="W459" t="s">
        <v>6925</v>
      </c>
      <c r="X459" t="s">
        <v>6830</v>
      </c>
      <c r="Y459" s="11" t="s">
        <v>23</v>
      </c>
      <c r="AA459" t="s">
        <v>6924</v>
      </c>
      <c r="AB459" t="s">
        <v>6881</v>
      </c>
      <c r="AD459" t="str">
        <f>""</f>
        <v/>
      </c>
      <c r="AF459" t="s">
        <v>6884</v>
      </c>
    </row>
    <row r="460" spans="1:32">
      <c r="A460" t="s">
        <v>506</v>
      </c>
      <c r="B460" t="s">
        <v>4308</v>
      </c>
      <c r="E460" t="s">
        <v>2915</v>
      </c>
      <c r="F460" t="s">
        <v>3788</v>
      </c>
      <c r="G460" t="s">
        <v>24</v>
      </c>
      <c r="H460">
        <v>0.99810652700000002</v>
      </c>
      <c r="N460" t="s">
        <v>6305</v>
      </c>
      <c r="O460" t="s">
        <v>6925</v>
      </c>
      <c r="P460" t="s">
        <v>6925</v>
      </c>
      <c r="R460" t="s">
        <v>6842</v>
      </c>
      <c r="S460" t="s">
        <v>6871</v>
      </c>
      <c r="T460">
        <v>2</v>
      </c>
      <c r="U460">
        <v>2</v>
      </c>
      <c r="V460" t="s">
        <v>6925</v>
      </c>
      <c r="W460" t="s">
        <v>6924</v>
      </c>
      <c r="X460" t="s">
        <v>6829</v>
      </c>
      <c r="Y460" s="11" t="s">
        <v>26</v>
      </c>
      <c r="AA460" t="s">
        <v>6924</v>
      </c>
      <c r="AB460" t="s">
        <v>6881</v>
      </c>
      <c r="AD460" t="str">
        <f>""</f>
        <v/>
      </c>
      <c r="AF460" t="s">
        <v>6883</v>
      </c>
    </row>
    <row r="461" spans="1:32">
      <c r="A461" t="s">
        <v>507</v>
      </c>
      <c r="B461" t="s">
        <v>4309</v>
      </c>
      <c r="E461" t="s">
        <v>2916</v>
      </c>
      <c r="F461" t="s">
        <v>3792</v>
      </c>
      <c r="G461" t="s">
        <v>31</v>
      </c>
      <c r="H461">
        <v>0.95137271899999998</v>
      </c>
      <c r="N461" t="s">
        <v>6305</v>
      </c>
      <c r="O461" t="s">
        <v>6925</v>
      </c>
      <c r="P461" t="s">
        <v>6925</v>
      </c>
      <c r="R461" t="s">
        <v>6846</v>
      </c>
      <c r="S461" t="s">
        <v>6871</v>
      </c>
      <c r="T461">
        <v>2</v>
      </c>
      <c r="U461">
        <v>2</v>
      </c>
      <c r="V461" t="s">
        <v>6925</v>
      </c>
      <c r="W461" t="s">
        <v>6924</v>
      </c>
      <c r="X461" t="s">
        <v>6829</v>
      </c>
      <c r="Y461" s="11" t="s">
        <v>26</v>
      </c>
      <c r="AA461" t="s">
        <v>6924</v>
      </c>
      <c r="AB461" t="s">
        <v>6881</v>
      </c>
      <c r="AD461" t="str">
        <f>""</f>
        <v/>
      </c>
      <c r="AF461" t="s">
        <v>6885</v>
      </c>
    </row>
    <row r="462" spans="1:32">
      <c r="A462" t="s">
        <v>508</v>
      </c>
      <c r="B462" t="s">
        <v>4310</v>
      </c>
      <c r="E462" t="s">
        <v>2917</v>
      </c>
      <c r="F462" t="s">
        <v>3801</v>
      </c>
      <c r="G462" t="s">
        <v>24</v>
      </c>
      <c r="H462">
        <v>0.99340553300000001</v>
      </c>
      <c r="N462" t="s">
        <v>6494</v>
      </c>
      <c r="O462" t="s">
        <v>6925</v>
      </c>
      <c r="P462" t="s">
        <v>6925</v>
      </c>
      <c r="R462" t="s">
        <v>6853</v>
      </c>
      <c r="S462" t="s">
        <v>6875</v>
      </c>
      <c r="T462">
        <v>2</v>
      </c>
      <c r="U462">
        <v>2</v>
      </c>
      <c r="V462" t="s">
        <v>6925</v>
      </c>
      <c r="W462" t="s">
        <v>6924</v>
      </c>
      <c r="X462" t="s">
        <v>6829</v>
      </c>
      <c r="Y462" s="11" t="s">
        <v>30</v>
      </c>
      <c r="AA462" t="s">
        <v>6924</v>
      </c>
      <c r="AB462" t="s">
        <v>6914</v>
      </c>
      <c r="AD462" t="str">
        <f>""</f>
        <v/>
      </c>
      <c r="AF462" t="s">
        <v>6884</v>
      </c>
    </row>
    <row r="463" spans="1:32">
      <c r="A463" t="s">
        <v>509</v>
      </c>
      <c r="B463" t="s">
        <v>4311</v>
      </c>
      <c r="E463" t="s">
        <v>2918</v>
      </c>
      <c r="F463" t="s">
        <v>3784</v>
      </c>
      <c r="G463" t="s">
        <v>26</v>
      </c>
      <c r="H463">
        <v>0.39433454299999998</v>
      </c>
      <c r="N463" t="s">
        <v>6495</v>
      </c>
      <c r="O463" t="s">
        <v>6925</v>
      </c>
      <c r="P463" t="s">
        <v>6925</v>
      </c>
      <c r="R463" t="s">
        <v>6838</v>
      </c>
      <c r="S463" t="s">
        <v>6871</v>
      </c>
      <c r="T463">
        <v>2</v>
      </c>
      <c r="U463">
        <v>2</v>
      </c>
      <c r="V463" t="s">
        <v>6925</v>
      </c>
      <c r="W463" t="s">
        <v>6924</v>
      </c>
      <c r="X463" t="s">
        <v>6830</v>
      </c>
      <c r="Y463" s="11" t="s">
        <v>28</v>
      </c>
      <c r="AA463" t="s">
        <v>6924</v>
      </c>
      <c r="AB463" t="s">
        <v>6915</v>
      </c>
      <c r="AD463" t="str">
        <f>""</f>
        <v/>
      </c>
      <c r="AF463" t="s">
        <v>6885</v>
      </c>
    </row>
    <row r="464" spans="1:32">
      <c r="A464" t="s">
        <v>510</v>
      </c>
      <c r="B464" t="s">
        <v>4312</v>
      </c>
      <c r="E464" t="s">
        <v>2919</v>
      </c>
      <c r="F464" t="s">
        <v>3784</v>
      </c>
      <c r="G464" t="s">
        <v>26</v>
      </c>
      <c r="H464">
        <v>0.87907371499999998</v>
      </c>
      <c r="N464" t="s">
        <v>6305</v>
      </c>
      <c r="O464" t="s">
        <v>6925</v>
      </c>
      <c r="P464" t="s">
        <v>6925</v>
      </c>
      <c r="R464" t="s">
        <v>6838</v>
      </c>
      <c r="S464" t="s">
        <v>6871</v>
      </c>
      <c r="T464">
        <v>2</v>
      </c>
      <c r="U464">
        <v>2</v>
      </c>
      <c r="V464" t="s">
        <v>6924</v>
      </c>
      <c r="W464" t="s">
        <v>6924</v>
      </c>
      <c r="X464" t="s">
        <v>6829</v>
      </c>
      <c r="Y464" s="11" t="s">
        <v>6881</v>
      </c>
      <c r="AA464" t="s">
        <v>6881</v>
      </c>
      <c r="AB464" t="s">
        <v>6881</v>
      </c>
      <c r="AD464" t="str">
        <f>""</f>
        <v/>
      </c>
      <c r="AF464" t="s">
        <v>6882</v>
      </c>
    </row>
    <row r="465" spans="1:32">
      <c r="A465" s="2" t="s">
        <v>511</v>
      </c>
      <c r="B465" t="s">
        <v>4313</v>
      </c>
      <c r="E465" t="s">
        <v>2920</v>
      </c>
      <c r="F465" t="s">
        <v>3792</v>
      </c>
      <c r="G465" t="s">
        <v>31</v>
      </c>
      <c r="H465">
        <v>0.45011680100000001</v>
      </c>
      <c r="N465" t="s">
        <v>6429</v>
      </c>
      <c r="O465" t="s">
        <v>6925</v>
      </c>
      <c r="P465" t="s">
        <v>6925</v>
      </c>
      <c r="R465" t="s">
        <v>6846</v>
      </c>
      <c r="S465" t="s">
        <v>6871</v>
      </c>
      <c r="T465">
        <v>2</v>
      </c>
      <c r="U465">
        <v>2</v>
      </c>
      <c r="V465" t="s">
        <v>6925</v>
      </c>
      <c r="W465" t="s">
        <v>6924</v>
      </c>
      <c r="X465" t="s">
        <v>6830</v>
      </c>
      <c r="Y465" s="11" t="s">
        <v>43</v>
      </c>
      <c r="AA465" t="s">
        <v>6924</v>
      </c>
      <c r="AB465" t="s">
        <v>6915</v>
      </c>
      <c r="AD465" t="str">
        <f>""</f>
        <v/>
      </c>
      <c r="AF465" t="s">
        <v>6883</v>
      </c>
    </row>
    <row r="466" spans="1:32">
      <c r="A466" t="s">
        <v>512</v>
      </c>
      <c r="B466" t="s">
        <v>4314</v>
      </c>
      <c r="E466" t="s">
        <v>2921</v>
      </c>
      <c r="F466" t="s">
        <v>3781</v>
      </c>
      <c r="G466" t="s">
        <v>24</v>
      </c>
      <c r="H466">
        <v>1</v>
      </c>
      <c r="N466" t="s">
        <v>6496</v>
      </c>
      <c r="O466" t="s">
        <v>6925</v>
      </c>
      <c r="P466" t="s">
        <v>6925</v>
      </c>
      <c r="R466" t="s">
        <v>6835</v>
      </c>
      <c r="S466" t="s">
        <v>6872</v>
      </c>
      <c r="T466">
        <v>2</v>
      </c>
      <c r="U466">
        <v>2</v>
      </c>
      <c r="V466" t="s">
        <v>6925</v>
      </c>
      <c r="W466" t="s">
        <v>6924</v>
      </c>
      <c r="X466" t="s">
        <v>6829</v>
      </c>
      <c r="Y466" s="11" t="s">
        <v>29</v>
      </c>
      <c r="AA466" t="s">
        <v>6924</v>
      </c>
      <c r="AB466" t="s">
        <v>6915</v>
      </c>
      <c r="AD466" t="str">
        <f>""</f>
        <v/>
      </c>
      <c r="AF466" t="s">
        <v>6883</v>
      </c>
    </row>
    <row r="467" spans="1:32">
      <c r="A467" t="s">
        <v>513</v>
      </c>
      <c r="B467" t="s">
        <v>4315</v>
      </c>
      <c r="E467" t="s">
        <v>2922</v>
      </c>
      <c r="F467" t="s">
        <v>3789</v>
      </c>
      <c r="G467" t="s">
        <v>28</v>
      </c>
      <c r="H467">
        <v>0.38436511800000001</v>
      </c>
      <c r="N467" t="s">
        <v>6305</v>
      </c>
      <c r="O467" t="s">
        <v>6925</v>
      </c>
      <c r="P467" t="s">
        <v>6925</v>
      </c>
      <c r="R467" t="s">
        <v>6843</v>
      </c>
      <c r="S467" t="s">
        <v>6871</v>
      </c>
      <c r="T467">
        <v>2</v>
      </c>
      <c r="U467">
        <v>2</v>
      </c>
      <c r="V467" t="s">
        <v>6925</v>
      </c>
      <c r="W467" t="s">
        <v>6924</v>
      </c>
      <c r="X467" t="s">
        <v>6829</v>
      </c>
      <c r="Y467" s="11" t="s">
        <v>23</v>
      </c>
      <c r="AA467" t="s">
        <v>6924</v>
      </c>
      <c r="AB467" t="s">
        <v>6881</v>
      </c>
      <c r="AD467" t="str">
        <f>""</f>
        <v/>
      </c>
      <c r="AF467" t="s">
        <v>6884</v>
      </c>
    </row>
    <row r="468" spans="1:32">
      <c r="A468" t="s">
        <v>514</v>
      </c>
      <c r="B468" t="s">
        <v>4316</v>
      </c>
      <c r="E468" t="s">
        <v>2923</v>
      </c>
      <c r="F468" t="s">
        <v>3788</v>
      </c>
      <c r="G468" t="s">
        <v>24</v>
      </c>
      <c r="H468">
        <v>0.31290800600000002</v>
      </c>
      <c r="N468" t="s">
        <v>6497</v>
      </c>
      <c r="O468" t="s">
        <v>6925</v>
      </c>
      <c r="P468" t="s">
        <v>6925</v>
      </c>
      <c r="R468" t="s">
        <v>6842</v>
      </c>
      <c r="S468" t="s">
        <v>6871</v>
      </c>
      <c r="T468">
        <v>2</v>
      </c>
      <c r="U468">
        <v>2</v>
      </c>
      <c r="V468" t="s">
        <v>6924</v>
      </c>
      <c r="W468" t="s">
        <v>6925</v>
      </c>
      <c r="X468" t="s">
        <v>6831</v>
      </c>
      <c r="Y468" s="11" t="s">
        <v>6881</v>
      </c>
      <c r="AA468" t="s">
        <v>6881</v>
      </c>
      <c r="AB468" t="s">
        <v>6915</v>
      </c>
      <c r="AD468" t="str">
        <f>""</f>
        <v/>
      </c>
      <c r="AF468" t="s">
        <v>6882</v>
      </c>
    </row>
    <row r="469" spans="1:32">
      <c r="A469" t="s">
        <v>515</v>
      </c>
      <c r="B469" t="s">
        <v>4317</v>
      </c>
      <c r="E469" t="s">
        <v>2924</v>
      </c>
      <c r="F469" t="s">
        <v>3813</v>
      </c>
      <c r="G469" t="s">
        <v>35</v>
      </c>
      <c r="H469">
        <v>0.918662596</v>
      </c>
      <c r="N469" t="s">
        <v>6305</v>
      </c>
      <c r="O469" t="s">
        <v>6925</v>
      </c>
      <c r="P469" t="s">
        <v>6925</v>
      </c>
      <c r="R469" t="s">
        <v>6864</v>
      </c>
      <c r="S469" t="s">
        <v>6871</v>
      </c>
      <c r="T469">
        <v>2</v>
      </c>
      <c r="U469">
        <v>2</v>
      </c>
      <c r="V469" t="s">
        <v>6925</v>
      </c>
      <c r="W469" t="s">
        <v>6924</v>
      </c>
      <c r="X469" t="s">
        <v>6829</v>
      </c>
      <c r="Y469" s="11" t="s">
        <v>26</v>
      </c>
      <c r="AA469" t="s">
        <v>6924</v>
      </c>
      <c r="AB469" t="s">
        <v>6881</v>
      </c>
      <c r="AD469" t="str">
        <f>""</f>
        <v/>
      </c>
      <c r="AF469" t="s">
        <v>6884</v>
      </c>
    </row>
    <row r="470" spans="1:32">
      <c r="A470" t="s">
        <v>516</v>
      </c>
      <c r="B470" t="s">
        <v>4318</v>
      </c>
      <c r="E470" t="s">
        <v>2925</v>
      </c>
      <c r="F470" t="s">
        <v>3780</v>
      </c>
      <c r="G470" t="s">
        <v>23</v>
      </c>
      <c r="H470">
        <v>0.99504051199999999</v>
      </c>
      <c r="N470" t="s">
        <v>6305</v>
      </c>
      <c r="O470" t="s">
        <v>6925</v>
      </c>
      <c r="P470" t="s">
        <v>6925</v>
      </c>
      <c r="R470" t="s">
        <v>6834</v>
      </c>
      <c r="S470" t="s">
        <v>6871</v>
      </c>
      <c r="T470">
        <v>2</v>
      </c>
      <c r="U470">
        <v>2</v>
      </c>
      <c r="V470" t="s">
        <v>6925</v>
      </c>
      <c r="W470" t="s">
        <v>6924</v>
      </c>
      <c r="X470" t="s">
        <v>6831</v>
      </c>
      <c r="Y470" s="11" t="s">
        <v>26</v>
      </c>
      <c r="AA470" t="s">
        <v>6924</v>
      </c>
      <c r="AB470" t="s">
        <v>6881</v>
      </c>
      <c r="AD470" t="str">
        <f>""</f>
        <v/>
      </c>
      <c r="AF470" t="s">
        <v>6885</v>
      </c>
    </row>
    <row r="471" spans="1:32">
      <c r="A471" t="s">
        <v>517</v>
      </c>
      <c r="B471" t="s">
        <v>4319</v>
      </c>
      <c r="E471" t="s">
        <v>2926</v>
      </c>
      <c r="F471" t="s">
        <v>3796</v>
      </c>
      <c r="G471" t="s">
        <v>23</v>
      </c>
      <c r="H471">
        <v>0.95026006699999999</v>
      </c>
      <c r="N471" t="s">
        <v>6346</v>
      </c>
      <c r="O471" t="s">
        <v>6925</v>
      </c>
      <c r="P471" t="s">
        <v>6925</v>
      </c>
      <c r="R471" t="s">
        <v>6849</v>
      </c>
      <c r="S471" t="s">
        <v>6871</v>
      </c>
      <c r="T471">
        <v>2</v>
      </c>
      <c r="U471">
        <v>2</v>
      </c>
      <c r="V471" t="s">
        <v>6925</v>
      </c>
      <c r="W471" t="s">
        <v>6924</v>
      </c>
      <c r="X471" t="s">
        <v>6829</v>
      </c>
      <c r="Y471" s="11" t="s">
        <v>26</v>
      </c>
      <c r="AA471" t="s">
        <v>6924</v>
      </c>
      <c r="AB471" t="s">
        <v>6915</v>
      </c>
      <c r="AD471" t="str">
        <f>""</f>
        <v/>
      </c>
      <c r="AF471" t="s">
        <v>6882</v>
      </c>
    </row>
    <row r="472" spans="1:32">
      <c r="A472" t="s">
        <v>518</v>
      </c>
      <c r="B472" t="s">
        <v>4320</v>
      </c>
      <c r="E472" t="s">
        <v>2927</v>
      </c>
      <c r="F472" t="s">
        <v>3789</v>
      </c>
      <c r="G472" t="s">
        <v>42</v>
      </c>
      <c r="H472">
        <v>0.84296927499999996</v>
      </c>
      <c r="N472" t="s">
        <v>6365</v>
      </c>
      <c r="O472" t="s">
        <v>6925</v>
      </c>
      <c r="P472" t="s">
        <v>6925</v>
      </c>
      <c r="R472" t="s">
        <v>6843</v>
      </c>
      <c r="S472" t="s">
        <v>6871</v>
      </c>
      <c r="T472">
        <v>2</v>
      </c>
      <c r="U472">
        <v>2</v>
      </c>
      <c r="V472" t="s">
        <v>6925</v>
      </c>
      <c r="W472" t="s">
        <v>6924</v>
      </c>
      <c r="X472" t="s">
        <v>6831</v>
      </c>
      <c r="Y472" s="11" t="s">
        <v>23</v>
      </c>
      <c r="AA472" t="s">
        <v>6924</v>
      </c>
      <c r="AB472" t="s">
        <v>6915</v>
      </c>
      <c r="AD472" t="str">
        <f>""</f>
        <v/>
      </c>
      <c r="AF472" t="s">
        <v>6882</v>
      </c>
    </row>
    <row r="473" spans="1:32">
      <c r="A473" t="s">
        <v>519</v>
      </c>
      <c r="B473" t="s">
        <v>4321</v>
      </c>
      <c r="E473" t="s">
        <v>2928</v>
      </c>
      <c r="F473" t="s">
        <v>3788</v>
      </c>
      <c r="G473" t="s">
        <v>24</v>
      </c>
      <c r="H473">
        <v>1</v>
      </c>
      <c r="N473" t="s">
        <v>6498</v>
      </c>
      <c r="O473" t="s">
        <v>6925</v>
      </c>
      <c r="P473" t="s">
        <v>6925</v>
      </c>
      <c r="R473" t="s">
        <v>6842</v>
      </c>
      <c r="S473" t="s">
        <v>6871</v>
      </c>
      <c r="T473">
        <v>2</v>
      </c>
      <c r="U473">
        <v>2</v>
      </c>
      <c r="V473" t="s">
        <v>6925</v>
      </c>
      <c r="W473" t="s">
        <v>6924</v>
      </c>
      <c r="X473" t="s">
        <v>6829</v>
      </c>
      <c r="Y473" s="11" t="s">
        <v>27</v>
      </c>
      <c r="AA473" t="s">
        <v>6924</v>
      </c>
      <c r="AB473" t="s">
        <v>6915</v>
      </c>
      <c r="AD473" t="str">
        <f>""</f>
        <v/>
      </c>
      <c r="AF473" t="s">
        <v>6882</v>
      </c>
    </row>
    <row r="474" spans="1:32">
      <c r="A474" t="s">
        <v>520</v>
      </c>
      <c r="B474" t="s">
        <v>4322</v>
      </c>
      <c r="E474" t="s">
        <v>2929</v>
      </c>
      <c r="F474" t="s">
        <v>3789</v>
      </c>
      <c r="G474" t="s">
        <v>41</v>
      </c>
      <c r="H474">
        <v>0.51827421200000001</v>
      </c>
      <c r="N474" t="s">
        <v>6305</v>
      </c>
      <c r="O474" t="s">
        <v>6925</v>
      </c>
      <c r="P474" t="s">
        <v>6925</v>
      </c>
      <c r="R474" t="s">
        <v>6843</v>
      </c>
      <c r="S474" t="s">
        <v>6871</v>
      </c>
      <c r="T474">
        <v>2</v>
      </c>
      <c r="U474">
        <v>2</v>
      </c>
      <c r="V474" t="s">
        <v>6925</v>
      </c>
      <c r="W474" t="s">
        <v>6924</v>
      </c>
      <c r="X474" t="s">
        <v>6831</v>
      </c>
      <c r="Y474" s="11" t="s">
        <v>24</v>
      </c>
      <c r="AA474" t="s">
        <v>6924</v>
      </c>
      <c r="AB474" t="s">
        <v>6881</v>
      </c>
      <c r="AD474" t="str">
        <f>""</f>
        <v/>
      </c>
      <c r="AF474" t="s">
        <v>6883</v>
      </c>
    </row>
    <row r="475" spans="1:32">
      <c r="A475" t="s">
        <v>521</v>
      </c>
      <c r="B475" t="s">
        <v>4323</v>
      </c>
      <c r="E475" t="s">
        <v>2930</v>
      </c>
      <c r="F475" t="s">
        <v>3780</v>
      </c>
      <c r="G475" t="s">
        <v>23</v>
      </c>
      <c r="H475">
        <v>0.34770498799999999</v>
      </c>
      <c r="N475" t="s">
        <v>6305</v>
      </c>
      <c r="O475" t="s">
        <v>6925</v>
      </c>
      <c r="P475" t="s">
        <v>6925</v>
      </c>
      <c r="R475" t="s">
        <v>6834</v>
      </c>
      <c r="S475" t="s">
        <v>6871</v>
      </c>
      <c r="T475">
        <v>2</v>
      </c>
      <c r="U475">
        <v>2</v>
      </c>
      <c r="V475" t="s">
        <v>6924</v>
      </c>
      <c r="W475" t="s">
        <v>6924</v>
      </c>
      <c r="X475" t="s">
        <v>6829</v>
      </c>
      <c r="Y475" s="11" t="s">
        <v>26</v>
      </c>
      <c r="AA475" t="s">
        <v>6881</v>
      </c>
      <c r="AB475" t="s">
        <v>6881</v>
      </c>
      <c r="AD475" t="str">
        <f>""</f>
        <v/>
      </c>
      <c r="AF475" t="s">
        <v>6885</v>
      </c>
    </row>
    <row r="476" spans="1:32">
      <c r="A476" t="s">
        <v>522</v>
      </c>
      <c r="B476" t="s">
        <v>4324</v>
      </c>
      <c r="E476" t="s">
        <v>2931</v>
      </c>
      <c r="F476" t="s">
        <v>3820</v>
      </c>
      <c r="G476" t="s">
        <v>23</v>
      </c>
      <c r="H476">
        <v>0.92138481100000003</v>
      </c>
      <c r="N476" t="s">
        <v>6499</v>
      </c>
      <c r="O476" t="s">
        <v>6925</v>
      </c>
      <c r="P476" t="s">
        <v>6925</v>
      </c>
      <c r="R476" t="s">
        <v>6863</v>
      </c>
      <c r="S476" t="s">
        <v>6871</v>
      </c>
      <c r="T476">
        <v>2</v>
      </c>
      <c r="U476">
        <v>2</v>
      </c>
      <c r="V476" t="s">
        <v>6925</v>
      </c>
      <c r="W476" t="s">
        <v>6924</v>
      </c>
      <c r="X476" t="s">
        <v>6831</v>
      </c>
      <c r="Y476" s="11" t="s">
        <v>26</v>
      </c>
      <c r="AA476" t="s">
        <v>6924</v>
      </c>
      <c r="AB476" t="s">
        <v>6915</v>
      </c>
      <c r="AD476" t="str">
        <f>""</f>
        <v/>
      </c>
      <c r="AF476" t="s">
        <v>6884</v>
      </c>
    </row>
    <row r="477" spans="1:32">
      <c r="A477" t="s">
        <v>523</v>
      </c>
      <c r="B477" t="s">
        <v>4325</v>
      </c>
      <c r="E477" t="s">
        <v>2932</v>
      </c>
      <c r="F477" t="s">
        <v>3809</v>
      </c>
      <c r="G477" t="s">
        <v>27</v>
      </c>
      <c r="H477">
        <v>0.65191950799999998</v>
      </c>
      <c r="N477" t="s">
        <v>6305</v>
      </c>
      <c r="O477" t="s">
        <v>6925</v>
      </c>
      <c r="P477" t="s">
        <v>6925</v>
      </c>
      <c r="R477" t="s">
        <v>6860</v>
      </c>
      <c r="S477" t="s">
        <v>6871</v>
      </c>
      <c r="T477">
        <v>2</v>
      </c>
      <c r="U477">
        <v>2</v>
      </c>
      <c r="V477" t="s">
        <v>6925</v>
      </c>
      <c r="W477" t="s">
        <v>6924</v>
      </c>
      <c r="X477" t="s">
        <v>6829</v>
      </c>
      <c r="Y477" s="11" t="s">
        <v>24</v>
      </c>
      <c r="AA477" t="s">
        <v>6924</v>
      </c>
      <c r="AB477" t="s">
        <v>6881</v>
      </c>
      <c r="AD477" t="str">
        <f>""</f>
        <v/>
      </c>
      <c r="AF477" t="s">
        <v>6884</v>
      </c>
    </row>
    <row r="478" spans="1:32">
      <c r="A478" t="s">
        <v>524</v>
      </c>
      <c r="B478" t="s">
        <v>4326</v>
      </c>
      <c r="E478" t="s">
        <v>2933</v>
      </c>
      <c r="F478" t="s">
        <v>3786</v>
      </c>
      <c r="G478" t="s">
        <v>23</v>
      </c>
      <c r="H478">
        <v>0.99959759699999995</v>
      </c>
      <c r="N478" t="s">
        <v>6310</v>
      </c>
      <c r="O478" t="s">
        <v>6925</v>
      </c>
      <c r="P478" t="s">
        <v>6925</v>
      </c>
      <c r="R478" t="s">
        <v>6840</v>
      </c>
      <c r="S478" t="s">
        <v>6874</v>
      </c>
      <c r="T478">
        <v>2</v>
      </c>
      <c r="U478">
        <v>2</v>
      </c>
      <c r="V478" t="s">
        <v>6925</v>
      </c>
      <c r="W478" t="s">
        <v>6924</v>
      </c>
      <c r="X478" t="s">
        <v>6830</v>
      </c>
      <c r="Y478" s="11" t="s">
        <v>26</v>
      </c>
      <c r="AA478" t="s">
        <v>6924</v>
      </c>
      <c r="AB478" t="s">
        <v>6915</v>
      </c>
      <c r="AD478" t="str">
        <f>""</f>
        <v/>
      </c>
      <c r="AF478" t="s">
        <v>6882</v>
      </c>
    </row>
    <row r="479" spans="1:32">
      <c r="A479" t="s">
        <v>525</v>
      </c>
      <c r="B479" t="s">
        <v>4327</v>
      </c>
      <c r="E479" t="s">
        <v>2934</v>
      </c>
      <c r="F479" t="s">
        <v>3784</v>
      </c>
      <c r="G479" t="s">
        <v>23</v>
      </c>
      <c r="H479">
        <v>0.97397451400000001</v>
      </c>
      <c r="N479" t="s">
        <v>6305</v>
      </c>
      <c r="O479" t="s">
        <v>6925</v>
      </c>
      <c r="P479" t="s">
        <v>6925</v>
      </c>
      <c r="R479" t="s">
        <v>6838</v>
      </c>
      <c r="S479" t="s">
        <v>6871</v>
      </c>
      <c r="T479">
        <v>2</v>
      </c>
      <c r="U479">
        <v>2</v>
      </c>
      <c r="V479" t="s">
        <v>6925</v>
      </c>
      <c r="W479" t="s">
        <v>6924</v>
      </c>
      <c r="X479" t="s">
        <v>6831</v>
      </c>
      <c r="Y479" s="11" t="s">
        <v>26</v>
      </c>
      <c r="AA479" t="s">
        <v>6924</v>
      </c>
      <c r="AB479" t="s">
        <v>6881</v>
      </c>
      <c r="AD479" t="str">
        <f>""</f>
        <v/>
      </c>
      <c r="AF479" t="s">
        <v>6883</v>
      </c>
    </row>
    <row r="480" spans="1:32">
      <c r="A480" t="s">
        <v>526</v>
      </c>
      <c r="B480" t="s">
        <v>4328</v>
      </c>
      <c r="E480" t="s">
        <v>2935</v>
      </c>
      <c r="F480" t="s">
        <v>3789</v>
      </c>
      <c r="G480" t="s">
        <v>42</v>
      </c>
      <c r="H480">
        <v>0.92287802699999999</v>
      </c>
      <c r="N480" t="s">
        <v>6432</v>
      </c>
      <c r="O480" t="s">
        <v>6925</v>
      </c>
      <c r="P480" t="s">
        <v>6925</v>
      </c>
      <c r="R480" t="s">
        <v>6843</v>
      </c>
      <c r="S480" t="s">
        <v>6871</v>
      </c>
      <c r="T480">
        <v>2</v>
      </c>
      <c r="U480">
        <v>2</v>
      </c>
      <c r="V480" t="s">
        <v>6925</v>
      </c>
      <c r="W480" t="s">
        <v>6924</v>
      </c>
      <c r="X480" t="s">
        <v>6831</v>
      </c>
      <c r="Y480" s="11" t="s">
        <v>34</v>
      </c>
      <c r="AA480" t="s">
        <v>6924</v>
      </c>
      <c r="AB480" t="s">
        <v>6915</v>
      </c>
      <c r="AD480" t="str">
        <f>""</f>
        <v/>
      </c>
      <c r="AF480" t="s">
        <v>6884</v>
      </c>
    </row>
    <row r="481" spans="1:32">
      <c r="A481" t="s">
        <v>527</v>
      </c>
      <c r="B481" t="s">
        <v>4329</v>
      </c>
      <c r="E481" t="s">
        <v>2936</v>
      </c>
      <c r="F481" t="s">
        <v>3784</v>
      </c>
      <c r="G481" t="s">
        <v>26</v>
      </c>
      <c r="H481">
        <v>0.92978873299999998</v>
      </c>
      <c r="N481" t="s">
        <v>6305</v>
      </c>
      <c r="O481" t="s">
        <v>6925</v>
      </c>
      <c r="P481" t="s">
        <v>6925</v>
      </c>
      <c r="R481" t="s">
        <v>6838</v>
      </c>
      <c r="S481" t="s">
        <v>6871</v>
      </c>
      <c r="T481">
        <v>2</v>
      </c>
      <c r="U481">
        <v>2</v>
      </c>
      <c r="V481" t="s">
        <v>6925</v>
      </c>
      <c r="W481" t="s">
        <v>6924</v>
      </c>
      <c r="X481" t="s">
        <v>6831</v>
      </c>
      <c r="Y481" s="11" t="s">
        <v>24</v>
      </c>
      <c r="AA481" t="s">
        <v>6924</v>
      </c>
      <c r="AB481" t="s">
        <v>6881</v>
      </c>
      <c r="AD481" t="str">
        <f>""</f>
        <v/>
      </c>
      <c r="AF481" t="s">
        <v>6885</v>
      </c>
    </row>
    <row r="482" spans="1:32">
      <c r="A482" t="s">
        <v>528</v>
      </c>
      <c r="B482" t="s">
        <v>4330</v>
      </c>
      <c r="E482" t="s">
        <v>2937</v>
      </c>
      <c r="F482" t="s">
        <v>3779</v>
      </c>
      <c r="G482" t="s">
        <v>24</v>
      </c>
      <c r="H482">
        <v>0.99999342000000002</v>
      </c>
      <c r="N482" t="s">
        <v>6500</v>
      </c>
      <c r="O482" t="s">
        <v>6925</v>
      </c>
      <c r="P482" t="s">
        <v>6925</v>
      </c>
      <c r="R482" t="s">
        <v>6833</v>
      </c>
      <c r="S482" t="s">
        <v>6871</v>
      </c>
      <c r="T482">
        <v>2</v>
      </c>
      <c r="U482">
        <v>2</v>
      </c>
      <c r="V482" t="s">
        <v>6925</v>
      </c>
      <c r="W482" t="s">
        <v>6924</v>
      </c>
      <c r="X482" t="s">
        <v>6829</v>
      </c>
      <c r="Y482" s="11" t="s">
        <v>26</v>
      </c>
      <c r="AA482" t="s">
        <v>6924</v>
      </c>
      <c r="AB482" t="s">
        <v>6915</v>
      </c>
      <c r="AD482" t="str">
        <f>""</f>
        <v/>
      </c>
      <c r="AF482" t="s">
        <v>6883</v>
      </c>
    </row>
    <row r="483" spans="1:32">
      <c r="A483" t="s">
        <v>529</v>
      </c>
      <c r="B483" t="s">
        <v>4331</v>
      </c>
      <c r="E483" t="s">
        <v>2938</v>
      </c>
      <c r="F483" t="s">
        <v>3784</v>
      </c>
      <c r="G483" t="s">
        <v>26</v>
      </c>
      <c r="H483">
        <v>0.75416894000000001</v>
      </c>
      <c r="N483" t="s">
        <v>6501</v>
      </c>
      <c r="O483" t="s">
        <v>6925</v>
      </c>
      <c r="P483" t="s">
        <v>6925</v>
      </c>
      <c r="R483" t="s">
        <v>6838</v>
      </c>
      <c r="S483" t="s">
        <v>6871</v>
      </c>
      <c r="T483">
        <v>2</v>
      </c>
      <c r="U483">
        <v>2</v>
      </c>
      <c r="V483" t="s">
        <v>6925</v>
      </c>
      <c r="W483" t="s">
        <v>6924</v>
      </c>
      <c r="X483" t="s">
        <v>6831</v>
      </c>
      <c r="Y483" s="11" t="s">
        <v>23</v>
      </c>
      <c r="AA483" t="s">
        <v>6924</v>
      </c>
      <c r="AB483" t="s">
        <v>6915</v>
      </c>
      <c r="AD483" t="str">
        <f>""</f>
        <v/>
      </c>
      <c r="AF483" t="s">
        <v>6884</v>
      </c>
    </row>
    <row r="484" spans="1:32">
      <c r="A484" t="s">
        <v>530</v>
      </c>
      <c r="B484" t="s">
        <v>4332</v>
      </c>
      <c r="E484" t="s">
        <v>2939</v>
      </c>
      <c r="F484" t="s">
        <v>3808</v>
      </c>
      <c r="G484" t="s">
        <v>24</v>
      </c>
      <c r="H484">
        <v>0.999996471</v>
      </c>
      <c r="N484" t="s">
        <v>6502</v>
      </c>
      <c r="O484" t="s">
        <v>6925</v>
      </c>
      <c r="P484" t="s">
        <v>6925</v>
      </c>
      <c r="R484" t="s">
        <v>6857</v>
      </c>
      <c r="S484" t="s">
        <v>6876</v>
      </c>
      <c r="T484">
        <v>2</v>
      </c>
      <c r="U484">
        <v>2</v>
      </c>
      <c r="V484" t="s">
        <v>6924</v>
      </c>
      <c r="W484" t="s">
        <v>6925</v>
      </c>
      <c r="X484" t="s">
        <v>6830</v>
      </c>
      <c r="Y484" s="11" t="s">
        <v>6881</v>
      </c>
      <c r="AA484" t="s">
        <v>6881</v>
      </c>
      <c r="AB484" t="s">
        <v>6915</v>
      </c>
      <c r="AD484" t="str">
        <f>""</f>
        <v/>
      </c>
      <c r="AF484" t="s">
        <v>6882</v>
      </c>
    </row>
    <row r="485" spans="1:32">
      <c r="A485" t="s">
        <v>531</v>
      </c>
      <c r="B485" t="s">
        <v>4333</v>
      </c>
      <c r="E485" t="s">
        <v>2940</v>
      </c>
      <c r="F485" t="s">
        <v>3788</v>
      </c>
      <c r="G485" t="s">
        <v>24</v>
      </c>
      <c r="H485">
        <v>0.99703431099999995</v>
      </c>
      <c r="N485" t="s">
        <v>6305</v>
      </c>
      <c r="O485" t="s">
        <v>6925</v>
      </c>
      <c r="P485" t="s">
        <v>6925</v>
      </c>
      <c r="R485" t="s">
        <v>6842</v>
      </c>
      <c r="S485" t="s">
        <v>6871</v>
      </c>
      <c r="T485">
        <v>2</v>
      </c>
      <c r="U485">
        <v>2</v>
      </c>
      <c r="V485" t="s">
        <v>6925</v>
      </c>
      <c r="W485" t="s">
        <v>6924</v>
      </c>
      <c r="X485" t="s">
        <v>6829</v>
      </c>
      <c r="Y485" s="11" t="s">
        <v>26</v>
      </c>
      <c r="AA485" t="s">
        <v>6924</v>
      </c>
      <c r="AB485" t="s">
        <v>6881</v>
      </c>
      <c r="AD485" t="str">
        <f>""</f>
        <v/>
      </c>
      <c r="AF485" t="s">
        <v>6885</v>
      </c>
    </row>
    <row r="486" spans="1:32">
      <c r="A486" t="s">
        <v>532</v>
      </c>
      <c r="B486" t="s">
        <v>4334</v>
      </c>
      <c r="E486" t="s">
        <v>2941</v>
      </c>
      <c r="F486" t="s">
        <v>3788</v>
      </c>
      <c r="G486" t="s">
        <v>24</v>
      </c>
      <c r="H486">
        <v>0.69534287500000003</v>
      </c>
      <c r="N486" t="s">
        <v>6305</v>
      </c>
      <c r="O486" t="s">
        <v>6925</v>
      </c>
      <c r="P486" t="s">
        <v>6925</v>
      </c>
      <c r="R486" t="s">
        <v>6842</v>
      </c>
      <c r="S486" t="s">
        <v>6871</v>
      </c>
      <c r="T486">
        <v>2</v>
      </c>
      <c r="U486">
        <v>2</v>
      </c>
      <c r="V486" t="s">
        <v>6925</v>
      </c>
      <c r="W486" t="s">
        <v>6924</v>
      </c>
      <c r="X486" t="s">
        <v>6831</v>
      </c>
      <c r="Y486" s="11" t="s">
        <v>37</v>
      </c>
      <c r="AA486" t="s">
        <v>6924</v>
      </c>
      <c r="AB486" t="s">
        <v>6881</v>
      </c>
      <c r="AD486" t="str">
        <f>""</f>
        <v/>
      </c>
      <c r="AF486" t="s">
        <v>6884</v>
      </c>
    </row>
    <row r="487" spans="1:32">
      <c r="A487" t="s">
        <v>533</v>
      </c>
      <c r="B487" t="s">
        <v>4335</v>
      </c>
      <c r="E487" t="s">
        <v>2942</v>
      </c>
      <c r="F487" t="s">
        <v>3780</v>
      </c>
      <c r="G487" t="s">
        <v>23</v>
      </c>
      <c r="H487">
        <v>0.41213762799999998</v>
      </c>
      <c r="N487" t="s">
        <v>6305</v>
      </c>
      <c r="O487" t="s">
        <v>6925</v>
      </c>
      <c r="P487" t="s">
        <v>6925</v>
      </c>
      <c r="R487" t="s">
        <v>6834</v>
      </c>
      <c r="S487" t="s">
        <v>6871</v>
      </c>
      <c r="T487">
        <v>2</v>
      </c>
      <c r="U487">
        <v>2</v>
      </c>
      <c r="V487" t="s">
        <v>6925</v>
      </c>
      <c r="W487" t="s">
        <v>6924</v>
      </c>
      <c r="X487" t="s">
        <v>6831</v>
      </c>
      <c r="Y487" s="11" t="s">
        <v>26</v>
      </c>
      <c r="AA487" t="s">
        <v>6924</v>
      </c>
      <c r="AB487" t="s">
        <v>6881</v>
      </c>
      <c r="AD487" t="str">
        <f>""</f>
        <v/>
      </c>
      <c r="AF487" t="s">
        <v>6884</v>
      </c>
    </row>
    <row r="488" spans="1:32">
      <c r="A488" t="s">
        <v>534</v>
      </c>
      <c r="B488" t="s">
        <v>4336</v>
      </c>
      <c r="E488" t="s">
        <v>2943</v>
      </c>
      <c r="F488" t="s">
        <v>3799</v>
      </c>
      <c r="G488" t="s">
        <v>23</v>
      </c>
      <c r="H488">
        <v>0.98998069799999999</v>
      </c>
      <c r="N488" t="s">
        <v>6326</v>
      </c>
      <c r="O488" t="s">
        <v>6925</v>
      </c>
      <c r="P488" t="s">
        <v>6925</v>
      </c>
      <c r="R488" t="s">
        <v>6849</v>
      </c>
      <c r="S488" t="s">
        <v>6871</v>
      </c>
      <c r="T488">
        <v>2</v>
      </c>
      <c r="U488">
        <v>2</v>
      </c>
      <c r="V488" t="s">
        <v>6925</v>
      </c>
      <c r="W488" t="s">
        <v>6924</v>
      </c>
      <c r="X488" t="s">
        <v>6829</v>
      </c>
      <c r="Y488" s="11" t="s">
        <v>26</v>
      </c>
      <c r="AA488" t="s">
        <v>6924</v>
      </c>
      <c r="AB488" t="s">
        <v>6915</v>
      </c>
      <c r="AD488" t="str">
        <f>""</f>
        <v/>
      </c>
      <c r="AF488" t="s">
        <v>6882</v>
      </c>
    </row>
    <row r="489" spans="1:32">
      <c r="A489" t="s">
        <v>535</v>
      </c>
      <c r="B489" t="s">
        <v>4337</v>
      </c>
      <c r="E489" t="s">
        <v>2944</v>
      </c>
      <c r="F489" t="s">
        <v>3778</v>
      </c>
      <c r="G489" t="s">
        <v>40</v>
      </c>
      <c r="H489">
        <v>0.23852672599999999</v>
      </c>
      <c r="N489" t="s">
        <v>6503</v>
      </c>
      <c r="O489" t="s">
        <v>6925</v>
      </c>
      <c r="P489" t="s">
        <v>6925</v>
      </c>
      <c r="R489" t="s">
        <v>6832</v>
      </c>
      <c r="S489" t="s">
        <v>6871</v>
      </c>
      <c r="T489">
        <v>2</v>
      </c>
      <c r="U489">
        <v>2</v>
      </c>
      <c r="V489" t="s">
        <v>6925</v>
      </c>
      <c r="W489" t="s">
        <v>6925</v>
      </c>
      <c r="X489" t="s">
        <v>6829</v>
      </c>
      <c r="Y489" s="11" t="s">
        <v>24</v>
      </c>
      <c r="AA489" t="s">
        <v>6924</v>
      </c>
      <c r="AB489" t="s">
        <v>6915</v>
      </c>
      <c r="AD489" t="str">
        <f>""</f>
        <v/>
      </c>
      <c r="AF489" t="s">
        <v>6883</v>
      </c>
    </row>
    <row r="490" spans="1:32">
      <c r="A490" t="s">
        <v>536</v>
      </c>
      <c r="B490" t="s">
        <v>4338</v>
      </c>
      <c r="E490" t="s">
        <v>2945</v>
      </c>
      <c r="F490" t="s">
        <v>3798</v>
      </c>
      <c r="G490" t="s">
        <v>34</v>
      </c>
      <c r="H490">
        <v>1</v>
      </c>
      <c r="N490" t="s">
        <v>6305</v>
      </c>
      <c r="O490" t="s">
        <v>6925</v>
      </c>
      <c r="P490" t="s">
        <v>6925</v>
      </c>
      <c r="R490" t="s">
        <v>6852</v>
      </c>
      <c r="S490" t="s">
        <v>6871</v>
      </c>
      <c r="T490">
        <v>2</v>
      </c>
      <c r="U490">
        <v>2</v>
      </c>
      <c r="V490" t="s">
        <v>6925</v>
      </c>
      <c r="W490" t="s">
        <v>6924</v>
      </c>
      <c r="X490" t="s">
        <v>6829</v>
      </c>
      <c r="Y490" s="11" t="s">
        <v>29</v>
      </c>
      <c r="AA490" t="s">
        <v>6924</v>
      </c>
      <c r="AB490" t="s">
        <v>6881</v>
      </c>
      <c r="AD490" t="str">
        <f>""</f>
        <v/>
      </c>
      <c r="AF490" t="s">
        <v>6884</v>
      </c>
    </row>
    <row r="491" spans="1:32">
      <c r="A491" t="s">
        <v>537</v>
      </c>
      <c r="B491" t="s">
        <v>4339</v>
      </c>
      <c r="E491" t="s">
        <v>2946</v>
      </c>
      <c r="F491" t="s">
        <v>3784</v>
      </c>
      <c r="G491" t="s">
        <v>26</v>
      </c>
      <c r="H491">
        <v>0.67887277599999996</v>
      </c>
      <c r="N491" t="s">
        <v>6305</v>
      </c>
      <c r="O491" t="s">
        <v>6925</v>
      </c>
      <c r="P491" t="s">
        <v>6925</v>
      </c>
      <c r="R491" t="s">
        <v>6838</v>
      </c>
      <c r="S491" t="s">
        <v>6871</v>
      </c>
      <c r="T491">
        <v>2</v>
      </c>
      <c r="U491">
        <v>2</v>
      </c>
      <c r="V491" t="s">
        <v>6925</v>
      </c>
      <c r="W491" t="s">
        <v>6924</v>
      </c>
      <c r="X491" t="s">
        <v>6829</v>
      </c>
      <c r="Y491" s="11" t="s">
        <v>23</v>
      </c>
      <c r="AA491" t="s">
        <v>6924</v>
      </c>
      <c r="AB491" t="s">
        <v>6881</v>
      </c>
      <c r="AD491" t="str">
        <f>""</f>
        <v/>
      </c>
      <c r="AF491" t="s">
        <v>6883</v>
      </c>
    </row>
    <row r="492" spans="1:32">
      <c r="A492" t="s">
        <v>538</v>
      </c>
      <c r="B492" t="s">
        <v>4340</v>
      </c>
      <c r="E492" t="s">
        <v>2947</v>
      </c>
      <c r="F492" t="s">
        <v>3809</v>
      </c>
      <c r="G492" t="s">
        <v>27</v>
      </c>
      <c r="H492">
        <v>0.433313322</v>
      </c>
      <c r="N492" t="s">
        <v>6305</v>
      </c>
      <c r="O492" t="s">
        <v>6925</v>
      </c>
      <c r="P492" t="s">
        <v>6925</v>
      </c>
      <c r="R492" t="s">
        <v>6860</v>
      </c>
      <c r="S492" t="s">
        <v>6871</v>
      </c>
      <c r="T492">
        <v>2</v>
      </c>
      <c r="U492">
        <v>2</v>
      </c>
      <c r="V492" t="s">
        <v>6925</v>
      </c>
      <c r="W492" t="s">
        <v>6924</v>
      </c>
      <c r="X492" t="s">
        <v>6829</v>
      </c>
      <c r="Y492" s="11" t="s">
        <v>23</v>
      </c>
      <c r="AA492" t="s">
        <v>6924</v>
      </c>
      <c r="AB492" t="s">
        <v>6881</v>
      </c>
      <c r="AD492" t="str">
        <f>""</f>
        <v/>
      </c>
      <c r="AF492" t="s">
        <v>6885</v>
      </c>
    </row>
    <row r="493" spans="1:32">
      <c r="A493" t="s">
        <v>539</v>
      </c>
      <c r="B493" t="s">
        <v>4341</v>
      </c>
      <c r="E493" t="s">
        <v>2948</v>
      </c>
      <c r="F493" t="s">
        <v>3808</v>
      </c>
      <c r="G493" t="s">
        <v>24</v>
      </c>
      <c r="H493">
        <v>0.99991498000000001</v>
      </c>
      <c r="N493" t="s">
        <v>6504</v>
      </c>
      <c r="O493" t="s">
        <v>6925</v>
      </c>
      <c r="P493" t="s">
        <v>6925</v>
      </c>
      <c r="R493" t="s">
        <v>6857</v>
      </c>
      <c r="S493" t="s">
        <v>6876</v>
      </c>
      <c r="T493">
        <v>2</v>
      </c>
      <c r="U493">
        <v>2</v>
      </c>
      <c r="V493" t="s">
        <v>6925</v>
      </c>
      <c r="W493" t="s">
        <v>6924</v>
      </c>
      <c r="X493" t="s">
        <v>6830</v>
      </c>
      <c r="Y493" s="11" t="s">
        <v>23</v>
      </c>
      <c r="AA493" t="s">
        <v>6924</v>
      </c>
      <c r="AB493" t="s">
        <v>6915</v>
      </c>
      <c r="AD493" t="str">
        <f>""</f>
        <v/>
      </c>
      <c r="AF493" t="s">
        <v>6884</v>
      </c>
    </row>
    <row r="494" spans="1:32">
      <c r="A494" t="s">
        <v>540</v>
      </c>
      <c r="B494" t="s">
        <v>4342</v>
      </c>
      <c r="E494" t="s">
        <v>2949</v>
      </c>
      <c r="F494" t="s">
        <v>3801</v>
      </c>
      <c r="G494" t="s">
        <v>24</v>
      </c>
      <c r="H494">
        <v>0.99970750799999997</v>
      </c>
      <c r="N494" t="s">
        <v>6505</v>
      </c>
      <c r="O494" t="s">
        <v>6925</v>
      </c>
      <c r="P494" t="s">
        <v>6925</v>
      </c>
      <c r="R494" t="s">
        <v>6853</v>
      </c>
      <c r="S494" t="s">
        <v>6875</v>
      </c>
      <c r="T494">
        <v>2</v>
      </c>
      <c r="U494">
        <v>2</v>
      </c>
      <c r="V494" t="s">
        <v>6925</v>
      </c>
      <c r="W494" t="s">
        <v>6925</v>
      </c>
      <c r="X494" t="s">
        <v>6830</v>
      </c>
      <c r="Y494" s="11" t="s">
        <v>29</v>
      </c>
      <c r="AA494" t="s">
        <v>6924</v>
      </c>
      <c r="AB494" t="s">
        <v>6915</v>
      </c>
      <c r="AD494" t="str">
        <f>""</f>
        <v/>
      </c>
      <c r="AF494" t="s">
        <v>6883</v>
      </c>
    </row>
    <row r="495" spans="1:32">
      <c r="A495" s="2" t="s">
        <v>541</v>
      </c>
      <c r="B495" t="s">
        <v>4343</v>
      </c>
      <c r="E495" t="s">
        <v>2950</v>
      </c>
      <c r="F495" t="s">
        <v>3785</v>
      </c>
      <c r="G495" t="s">
        <v>24</v>
      </c>
      <c r="H495">
        <v>0.80810022400000003</v>
      </c>
      <c r="N495" t="s">
        <v>6506</v>
      </c>
      <c r="O495" t="s">
        <v>6925</v>
      </c>
      <c r="P495" t="s">
        <v>6925</v>
      </c>
      <c r="R495" t="s">
        <v>6839</v>
      </c>
      <c r="S495" t="s">
        <v>6873</v>
      </c>
      <c r="T495">
        <v>2</v>
      </c>
      <c r="U495">
        <v>2</v>
      </c>
      <c r="V495" t="s">
        <v>6925</v>
      </c>
      <c r="W495" t="s">
        <v>6924</v>
      </c>
      <c r="X495" t="s">
        <v>6829</v>
      </c>
      <c r="Y495" s="11" t="s">
        <v>23</v>
      </c>
      <c r="AA495" t="s">
        <v>6924</v>
      </c>
      <c r="AB495" t="s">
        <v>6915</v>
      </c>
      <c r="AD495" t="str">
        <f>""</f>
        <v/>
      </c>
      <c r="AF495" t="s">
        <v>6884</v>
      </c>
    </row>
    <row r="496" spans="1:32">
      <c r="A496" t="s">
        <v>542</v>
      </c>
      <c r="B496" t="s">
        <v>4344</v>
      </c>
      <c r="E496" t="s">
        <v>2951</v>
      </c>
      <c r="F496" t="s">
        <v>3788</v>
      </c>
      <c r="G496" t="s">
        <v>24</v>
      </c>
      <c r="H496">
        <v>0.60096683500000003</v>
      </c>
      <c r="N496" t="s">
        <v>6507</v>
      </c>
      <c r="O496" t="s">
        <v>6925</v>
      </c>
      <c r="P496" t="s">
        <v>6925</v>
      </c>
      <c r="R496" t="s">
        <v>6842</v>
      </c>
      <c r="S496" t="s">
        <v>6871</v>
      </c>
      <c r="T496">
        <v>2</v>
      </c>
      <c r="U496">
        <v>2</v>
      </c>
      <c r="V496" t="s">
        <v>6925</v>
      </c>
      <c r="W496" t="s">
        <v>6924</v>
      </c>
      <c r="X496" t="s">
        <v>6829</v>
      </c>
      <c r="Y496" s="11" t="s">
        <v>23</v>
      </c>
      <c r="AA496" t="s">
        <v>6924</v>
      </c>
      <c r="AB496" t="s">
        <v>6915</v>
      </c>
      <c r="AD496" t="str">
        <f>""</f>
        <v/>
      </c>
      <c r="AF496" t="s">
        <v>6882</v>
      </c>
    </row>
    <row r="497" spans="1:32">
      <c r="A497" t="s">
        <v>543</v>
      </c>
      <c r="B497" t="s">
        <v>4345</v>
      </c>
      <c r="E497" t="s">
        <v>2952</v>
      </c>
      <c r="F497" t="s">
        <v>3779</v>
      </c>
      <c r="G497" t="s">
        <v>24</v>
      </c>
      <c r="H497">
        <v>0.94305429500000004</v>
      </c>
      <c r="N497" t="s">
        <v>6508</v>
      </c>
      <c r="O497" t="s">
        <v>6925</v>
      </c>
      <c r="P497" t="s">
        <v>6925</v>
      </c>
      <c r="R497" t="s">
        <v>6833</v>
      </c>
      <c r="S497" t="s">
        <v>6871</v>
      </c>
      <c r="T497">
        <v>2</v>
      </c>
      <c r="U497">
        <v>2</v>
      </c>
      <c r="V497" t="s">
        <v>6925</v>
      </c>
      <c r="W497" t="s">
        <v>6924</v>
      </c>
      <c r="X497" t="s">
        <v>6829</v>
      </c>
      <c r="Y497" s="11" t="s">
        <v>30</v>
      </c>
      <c r="AA497" t="s">
        <v>6924</v>
      </c>
      <c r="AB497" t="s">
        <v>6915</v>
      </c>
      <c r="AD497" t="str">
        <f>""</f>
        <v/>
      </c>
      <c r="AF497" t="s">
        <v>6882</v>
      </c>
    </row>
    <row r="498" spans="1:32">
      <c r="A498" t="s">
        <v>544</v>
      </c>
      <c r="B498" t="s">
        <v>4346</v>
      </c>
      <c r="E498" t="s">
        <v>2533</v>
      </c>
      <c r="F498" t="s">
        <v>3789</v>
      </c>
      <c r="G498" t="s">
        <v>28</v>
      </c>
      <c r="H498">
        <v>0.36758670799999998</v>
      </c>
      <c r="N498" t="s">
        <v>6323</v>
      </c>
      <c r="O498" t="s">
        <v>6925</v>
      </c>
      <c r="P498" t="s">
        <v>6925</v>
      </c>
      <c r="R498" t="s">
        <v>6843</v>
      </c>
      <c r="S498" t="s">
        <v>6871</v>
      </c>
      <c r="T498">
        <v>2</v>
      </c>
      <c r="U498">
        <v>2</v>
      </c>
      <c r="V498" t="s">
        <v>6925</v>
      </c>
      <c r="W498" t="s">
        <v>6924</v>
      </c>
      <c r="X498" t="s">
        <v>6831</v>
      </c>
      <c r="Y498" s="11" t="s">
        <v>23</v>
      </c>
      <c r="AA498" t="s">
        <v>6924</v>
      </c>
      <c r="AB498" t="s">
        <v>6915</v>
      </c>
      <c r="AD498" t="str">
        <f>""</f>
        <v/>
      </c>
      <c r="AF498" t="s">
        <v>6882</v>
      </c>
    </row>
    <row r="499" spans="1:32">
      <c r="A499" t="s">
        <v>545</v>
      </c>
      <c r="B499" t="s">
        <v>4347</v>
      </c>
      <c r="E499" t="s">
        <v>2953</v>
      </c>
      <c r="F499" t="s">
        <v>3821</v>
      </c>
      <c r="G499" t="s">
        <v>24</v>
      </c>
      <c r="H499">
        <v>0.99844899200000004</v>
      </c>
      <c r="N499" t="s">
        <v>6509</v>
      </c>
      <c r="O499" t="s">
        <v>6925</v>
      </c>
      <c r="P499" t="s">
        <v>6925</v>
      </c>
      <c r="R499" t="s">
        <v>6867</v>
      </c>
      <c r="S499" t="s">
        <v>6876</v>
      </c>
      <c r="T499">
        <v>2</v>
      </c>
      <c r="U499">
        <v>2</v>
      </c>
      <c r="V499" t="s">
        <v>6924</v>
      </c>
      <c r="W499" t="s">
        <v>6925</v>
      </c>
      <c r="X499" t="s">
        <v>6830</v>
      </c>
      <c r="Y499" s="11" t="s">
        <v>6881</v>
      </c>
      <c r="AA499" t="s">
        <v>6881</v>
      </c>
      <c r="AB499" t="s">
        <v>6915</v>
      </c>
      <c r="AD499" t="str">
        <f>""</f>
        <v/>
      </c>
      <c r="AF499" t="s">
        <v>6883</v>
      </c>
    </row>
    <row r="500" spans="1:32">
      <c r="A500" t="s">
        <v>546</v>
      </c>
      <c r="B500" t="s">
        <v>4348</v>
      </c>
      <c r="E500" t="s">
        <v>2954</v>
      </c>
      <c r="F500" t="s">
        <v>3801</v>
      </c>
      <c r="G500" t="s">
        <v>24</v>
      </c>
      <c r="H500">
        <v>0.99999837899999999</v>
      </c>
      <c r="N500" t="s">
        <v>6510</v>
      </c>
      <c r="O500" t="s">
        <v>6925</v>
      </c>
      <c r="P500" t="s">
        <v>6925</v>
      </c>
      <c r="R500" t="s">
        <v>6853</v>
      </c>
      <c r="S500" t="s">
        <v>6875</v>
      </c>
      <c r="T500">
        <v>2</v>
      </c>
      <c r="U500">
        <v>2</v>
      </c>
      <c r="V500" t="s">
        <v>6925</v>
      </c>
      <c r="W500" t="s">
        <v>6924</v>
      </c>
      <c r="X500" t="s">
        <v>6831</v>
      </c>
      <c r="Y500" s="11" t="s">
        <v>23</v>
      </c>
      <c r="AA500" t="s">
        <v>6924</v>
      </c>
      <c r="AB500" t="s">
        <v>6915</v>
      </c>
      <c r="AD500" t="str">
        <f>""</f>
        <v/>
      </c>
      <c r="AF500" t="s">
        <v>6882</v>
      </c>
    </row>
    <row r="501" spans="1:32">
      <c r="A501" t="s">
        <v>547</v>
      </c>
      <c r="B501" t="s">
        <v>4349</v>
      </c>
      <c r="E501" t="s">
        <v>2545</v>
      </c>
      <c r="F501" t="s">
        <v>3790</v>
      </c>
      <c r="G501" t="s">
        <v>29</v>
      </c>
      <c r="H501">
        <v>0.99380655299999998</v>
      </c>
      <c r="N501" t="s">
        <v>6305</v>
      </c>
      <c r="O501" t="s">
        <v>6925</v>
      </c>
      <c r="P501" t="s">
        <v>6925</v>
      </c>
      <c r="R501" t="s">
        <v>6844</v>
      </c>
      <c r="S501" t="s">
        <v>6871</v>
      </c>
      <c r="T501">
        <v>2</v>
      </c>
      <c r="U501">
        <v>2</v>
      </c>
      <c r="V501" t="s">
        <v>6925</v>
      </c>
      <c r="W501" t="s">
        <v>6924</v>
      </c>
      <c r="X501" t="s">
        <v>6829</v>
      </c>
      <c r="Y501" s="11" t="s">
        <v>24</v>
      </c>
      <c r="AA501" t="s">
        <v>6924</v>
      </c>
      <c r="AB501" t="s">
        <v>6881</v>
      </c>
      <c r="AD501" t="str">
        <f>""</f>
        <v/>
      </c>
      <c r="AF501" t="s">
        <v>6882</v>
      </c>
    </row>
    <row r="502" spans="1:32">
      <c r="A502" t="s">
        <v>548</v>
      </c>
      <c r="B502" t="s">
        <v>4350</v>
      </c>
      <c r="E502" t="s">
        <v>2542</v>
      </c>
      <c r="F502" t="s">
        <v>3784</v>
      </c>
      <c r="G502" t="s">
        <v>26</v>
      </c>
      <c r="H502">
        <v>0.594724751</v>
      </c>
      <c r="N502" t="s">
        <v>6305</v>
      </c>
      <c r="O502" t="s">
        <v>6925</v>
      </c>
      <c r="P502" t="s">
        <v>6925</v>
      </c>
      <c r="R502" t="s">
        <v>6838</v>
      </c>
      <c r="S502" t="s">
        <v>6871</v>
      </c>
      <c r="T502">
        <v>2</v>
      </c>
      <c r="U502">
        <v>2</v>
      </c>
      <c r="V502" t="s">
        <v>6924</v>
      </c>
      <c r="W502" t="s">
        <v>6924</v>
      </c>
      <c r="X502" t="s">
        <v>6831</v>
      </c>
      <c r="Y502" s="11" t="s">
        <v>6881</v>
      </c>
      <c r="AA502" t="s">
        <v>6881</v>
      </c>
      <c r="AB502" t="s">
        <v>6881</v>
      </c>
      <c r="AD502" t="str">
        <f>""</f>
        <v/>
      </c>
      <c r="AF502" t="s">
        <v>6884</v>
      </c>
    </row>
    <row r="503" spans="1:32">
      <c r="A503" t="s">
        <v>549</v>
      </c>
      <c r="B503" t="s">
        <v>4351</v>
      </c>
      <c r="E503" t="s">
        <v>2955</v>
      </c>
      <c r="F503" t="s">
        <v>3782</v>
      </c>
      <c r="G503" t="s">
        <v>23</v>
      </c>
      <c r="H503">
        <v>0.27805711599999999</v>
      </c>
      <c r="N503" t="s">
        <v>6511</v>
      </c>
      <c r="O503" t="s">
        <v>6925</v>
      </c>
      <c r="P503" t="s">
        <v>6925</v>
      </c>
      <c r="R503" t="s">
        <v>6836</v>
      </c>
      <c r="S503" t="s">
        <v>6871</v>
      </c>
      <c r="T503">
        <v>2</v>
      </c>
      <c r="U503">
        <v>2</v>
      </c>
      <c r="V503" t="s">
        <v>6924</v>
      </c>
      <c r="W503" t="s">
        <v>6924</v>
      </c>
      <c r="X503" t="s">
        <v>6831</v>
      </c>
      <c r="Y503" s="11" t="s">
        <v>26</v>
      </c>
      <c r="AA503" t="s">
        <v>6881</v>
      </c>
      <c r="AB503" t="s">
        <v>6915</v>
      </c>
      <c r="AD503" t="str">
        <f>""</f>
        <v/>
      </c>
      <c r="AF503" t="s">
        <v>6885</v>
      </c>
    </row>
    <row r="504" spans="1:32">
      <c r="A504" t="s">
        <v>550</v>
      </c>
      <c r="B504" t="s">
        <v>4352</v>
      </c>
      <c r="E504" t="s">
        <v>2543</v>
      </c>
      <c r="F504" t="s">
        <v>3803</v>
      </c>
      <c r="G504" t="s">
        <v>23</v>
      </c>
      <c r="H504">
        <v>0.97938456500000004</v>
      </c>
      <c r="N504" t="s">
        <v>6330</v>
      </c>
      <c r="O504" t="s">
        <v>6925</v>
      </c>
      <c r="P504" t="s">
        <v>6925</v>
      </c>
      <c r="R504" t="s">
        <v>6849</v>
      </c>
      <c r="S504" t="s">
        <v>6871</v>
      </c>
      <c r="T504">
        <v>2</v>
      </c>
      <c r="U504">
        <v>2</v>
      </c>
      <c r="V504" t="s">
        <v>6925</v>
      </c>
      <c r="W504" t="s">
        <v>6924</v>
      </c>
      <c r="X504" t="s">
        <v>6829</v>
      </c>
      <c r="Y504" s="11" t="s">
        <v>26</v>
      </c>
      <c r="AA504" t="s">
        <v>6924</v>
      </c>
      <c r="AB504" t="s">
        <v>6915</v>
      </c>
      <c r="AD504" t="str">
        <f>""</f>
        <v/>
      </c>
      <c r="AF504" t="s">
        <v>6885</v>
      </c>
    </row>
    <row r="505" spans="1:32">
      <c r="A505" t="s">
        <v>551</v>
      </c>
      <c r="B505" t="s">
        <v>4353</v>
      </c>
      <c r="E505" t="s">
        <v>2956</v>
      </c>
      <c r="F505" t="s">
        <v>3789</v>
      </c>
      <c r="G505" t="s">
        <v>42</v>
      </c>
      <c r="H505">
        <v>0.75043568599999999</v>
      </c>
      <c r="N505" t="s">
        <v>6423</v>
      </c>
      <c r="O505" t="s">
        <v>6925</v>
      </c>
      <c r="P505" t="s">
        <v>6925</v>
      </c>
      <c r="R505" t="s">
        <v>6843</v>
      </c>
      <c r="S505" t="s">
        <v>6871</v>
      </c>
      <c r="T505">
        <v>2</v>
      </c>
      <c r="U505">
        <v>2</v>
      </c>
      <c r="V505" t="s">
        <v>6925</v>
      </c>
      <c r="W505" t="s">
        <v>6924</v>
      </c>
      <c r="X505" t="s">
        <v>6831</v>
      </c>
      <c r="Y505" s="11" t="s">
        <v>23</v>
      </c>
      <c r="AA505" t="s">
        <v>6924</v>
      </c>
      <c r="AB505" t="s">
        <v>6915</v>
      </c>
      <c r="AD505" t="str">
        <f>""</f>
        <v/>
      </c>
      <c r="AF505" t="s">
        <v>6882</v>
      </c>
    </row>
    <row r="506" spans="1:32">
      <c r="A506" t="s">
        <v>552</v>
      </c>
      <c r="B506" t="s">
        <v>4354</v>
      </c>
      <c r="E506" t="s">
        <v>2536</v>
      </c>
      <c r="F506" t="s">
        <v>3801</v>
      </c>
      <c r="G506" t="s">
        <v>24</v>
      </c>
      <c r="H506">
        <v>0.97299628299999996</v>
      </c>
      <c r="N506" t="s">
        <v>6325</v>
      </c>
      <c r="O506" t="s">
        <v>6925</v>
      </c>
      <c r="P506" t="s">
        <v>6925</v>
      </c>
      <c r="R506" t="s">
        <v>6853</v>
      </c>
      <c r="S506" t="s">
        <v>6875</v>
      </c>
      <c r="T506">
        <v>2</v>
      </c>
      <c r="U506">
        <v>2</v>
      </c>
      <c r="V506" t="s">
        <v>6924</v>
      </c>
      <c r="W506" t="s">
        <v>6924</v>
      </c>
      <c r="X506" t="s">
        <v>6829</v>
      </c>
      <c r="Y506" s="11" t="s">
        <v>6881</v>
      </c>
      <c r="AA506" t="s">
        <v>6881</v>
      </c>
      <c r="AB506" t="s">
        <v>6915</v>
      </c>
      <c r="AD506" t="str">
        <f>""</f>
        <v/>
      </c>
      <c r="AF506" t="s">
        <v>6882</v>
      </c>
    </row>
    <row r="507" spans="1:32">
      <c r="A507" t="s">
        <v>553</v>
      </c>
      <c r="B507" t="s">
        <v>4355</v>
      </c>
      <c r="E507" t="s">
        <v>2957</v>
      </c>
      <c r="F507" t="s">
        <v>3798</v>
      </c>
      <c r="G507" t="s">
        <v>34</v>
      </c>
      <c r="H507">
        <v>0.98676786400000005</v>
      </c>
      <c r="N507" t="s">
        <v>6512</v>
      </c>
      <c r="O507" t="s">
        <v>6925</v>
      </c>
      <c r="P507" t="s">
        <v>6925</v>
      </c>
      <c r="R507" t="s">
        <v>6852</v>
      </c>
      <c r="S507" t="s">
        <v>6871</v>
      </c>
      <c r="T507">
        <v>2</v>
      </c>
      <c r="U507">
        <v>2</v>
      </c>
      <c r="V507" t="s">
        <v>6925</v>
      </c>
      <c r="W507" t="s">
        <v>6924</v>
      </c>
      <c r="X507" t="s">
        <v>6829</v>
      </c>
      <c r="Y507" s="11" t="s">
        <v>27</v>
      </c>
      <c r="AA507" t="s">
        <v>6924</v>
      </c>
      <c r="AB507" t="s">
        <v>6915</v>
      </c>
      <c r="AD507" t="str">
        <f>""</f>
        <v/>
      </c>
      <c r="AF507" t="s">
        <v>6884</v>
      </c>
    </row>
    <row r="508" spans="1:32">
      <c r="A508" t="s">
        <v>554</v>
      </c>
      <c r="B508" t="s">
        <v>4356</v>
      </c>
      <c r="E508" t="s">
        <v>2958</v>
      </c>
      <c r="F508" t="s">
        <v>3783</v>
      </c>
      <c r="G508" t="s">
        <v>25</v>
      </c>
      <c r="H508">
        <v>1</v>
      </c>
      <c r="N508" t="s">
        <v>6305</v>
      </c>
      <c r="O508" t="s">
        <v>6925</v>
      </c>
      <c r="P508" t="s">
        <v>6925</v>
      </c>
      <c r="R508" t="s">
        <v>6837</v>
      </c>
      <c r="S508" t="s">
        <v>6871</v>
      </c>
      <c r="T508">
        <v>2</v>
      </c>
      <c r="U508">
        <v>2</v>
      </c>
      <c r="V508" t="s">
        <v>6925</v>
      </c>
      <c r="W508" t="s">
        <v>6924</v>
      </c>
      <c r="X508" t="s">
        <v>6830</v>
      </c>
      <c r="Y508" s="11" t="s">
        <v>38</v>
      </c>
      <c r="AA508" t="s">
        <v>6924</v>
      </c>
      <c r="AB508" t="s">
        <v>6881</v>
      </c>
      <c r="AD508" t="str">
        <f>""</f>
        <v/>
      </c>
      <c r="AF508" t="s">
        <v>6884</v>
      </c>
    </row>
    <row r="509" spans="1:32">
      <c r="A509" t="s">
        <v>555</v>
      </c>
      <c r="B509" t="s">
        <v>4357</v>
      </c>
      <c r="E509" t="s">
        <v>2959</v>
      </c>
      <c r="F509" t="s">
        <v>3822</v>
      </c>
      <c r="G509" t="s">
        <v>23</v>
      </c>
      <c r="H509">
        <v>0.747366953</v>
      </c>
      <c r="N509" t="s">
        <v>6513</v>
      </c>
      <c r="O509" t="s">
        <v>6925</v>
      </c>
      <c r="P509" t="s">
        <v>6925</v>
      </c>
      <c r="R509" t="s">
        <v>6863</v>
      </c>
      <c r="S509" t="s">
        <v>6871</v>
      </c>
      <c r="T509">
        <v>2</v>
      </c>
      <c r="U509">
        <v>2</v>
      </c>
      <c r="V509" t="s">
        <v>6924</v>
      </c>
      <c r="W509" t="s">
        <v>6924</v>
      </c>
      <c r="X509" t="s">
        <v>6829</v>
      </c>
      <c r="Y509" s="11" t="s">
        <v>26</v>
      </c>
      <c r="AA509" t="s">
        <v>6881</v>
      </c>
      <c r="AB509" t="s">
        <v>6916</v>
      </c>
      <c r="AD509" t="str">
        <f>""</f>
        <v/>
      </c>
      <c r="AF509" t="s">
        <v>6885</v>
      </c>
    </row>
    <row r="510" spans="1:32">
      <c r="A510" t="s">
        <v>556</v>
      </c>
      <c r="B510" t="s">
        <v>4358</v>
      </c>
      <c r="E510" t="s">
        <v>2960</v>
      </c>
      <c r="F510" t="s">
        <v>3788</v>
      </c>
      <c r="G510" t="s">
        <v>24</v>
      </c>
      <c r="H510">
        <v>0.29147108199999999</v>
      </c>
      <c r="N510" t="s">
        <v>6305</v>
      </c>
      <c r="O510" t="s">
        <v>6925</v>
      </c>
      <c r="P510" t="s">
        <v>6925</v>
      </c>
      <c r="R510" t="s">
        <v>6842</v>
      </c>
      <c r="S510" t="s">
        <v>6871</v>
      </c>
      <c r="T510">
        <v>2</v>
      </c>
      <c r="U510">
        <v>2</v>
      </c>
      <c r="V510" t="s">
        <v>6925</v>
      </c>
      <c r="W510" t="s">
        <v>6924</v>
      </c>
      <c r="X510" t="s">
        <v>6829</v>
      </c>
      <c r="Y510" s="11" t="s">
        <v>23</v>
      </c>
      <c r="AA510" t="s">
        <v>6924</v>
      </c>
      <c r="AB510" t="s">
        <v>6881</v>
      </c>
      <c r="AD510" t="str">
        <f>""</f>
        <v/>
      </c>
      <c r="AF510" t="s">
        <v>6885</v>
      </c>
    </row>
    <row r="511" spans="1:32">
      <c r="A511" t="s">
        <v>557</v>
      </c>
      <c r="B511" t="s">
        <v>4359</v>
      </c>
      <c r="E511" t="s">
        <v>2513</v>
      </c>
      <c r="F511" t="s">
        <v>3788</v>
      </c>
      <c r="G511" t="s">
        <v>24</v>
      </c>
      <c r="H511">
        <v>0.38717889799999999</v>
      </c>
      <c r="N511" t="s">
        <v>6305</v>
      </c>
      <c r="O511" t="s">
        <v>6925</v>
      </c>
      <c r="P511" t="s">
        <v>6925</v>
      </c>
      <c r="R511" t="s">
        <v>6842</v>
      </c>
      <c r="S511" t="s">
        <v>6871</v>
      </c>
      <c r="T511">
        <v>2</v>
      </c>
      <c r="U511">
        <v>2</v>
      </c>
      <c r="V511" t="s">
        <v>6925</v>
      </c>
      <c r="W511" t="s">
        <v>6924</v>
      </c>
      <c r="X511" t="s">
        <v>6831</v>
      </c>
      <c r="Y511" s="11" t="s">
        <v>23</v>
      </c>
      <c r="AA511" t="s">
        <v>6924</v>
      </c>
      <c r="AB511" t="s">
        <v>6881</v>
      </c>
      <c r="AD511" t="str">
        <f>""</f>
        <v/>
      </c>
      <c r="AF511" t="s">
        <v>6883</v>
      </c>
    </row>
    <row r="512" spans="1:32">
      <c r="A512" t="s">
        <v>558</v>
      </c>
      <c r="B512" t="s">
        <v>4360</v>
      </c>
      <c r="E512" t="s">
        <v>2961</v>
      </c>
      <c r="F512" t="s">
        <v>3798</v>
      </c>
      <c r="G512" t="s">
        <v>34</v>
      </c>
      <c r="H512">
        <v>0.84598250399999997</v>
      </c>
      <c r="N512" t="s">
        <v>6305</v>
      </c>
      <c r="O512" t="s">
        <v>6925</v>
      </c>
      <c r="P512" t="s">
        <v>6925</v>
      </c>
      <c r="R512" t="s">
        <v>6852</v>
      </c>
      <c r="S512" t="s">
        <v>6871</v>
      </c>
      <c r="T512">
        <v>2</v>
      </c>
      <c r="U512">
        <v>2</v>
      </c>
      <c r="V512" t="s">
        <v>6925</v>
      </c>
      <c r="W512" t="s">
        <v>6924</v>
      </c>
      <c r="X512" t="s">
        <v>6829</v>
      </c>
      <c r="Y512" s="11" t="s">
        <v>31</v>
      </c>
      <c r="AA512" t="s">
        <v>6924</v>
      </c>
      <c r="AB512" t="s">
        <v>6881</v>
      </c>
      <c r="AD512" t="str">
        <f>""</f>
        <v/>
      </c>
      <c r="AF512" t="s">
        <v>6884</v>
      </c>
    </row>
    <row r="513" spans="1:32">
      <c r="A513" t="s">
        <v>559</v>
      </c>
      <c r="B513" t="s">
        <v>4361</v>
      </c>
      <c r="E513" t="s">
        <v>2962</v>
      </c>
      <c r="F513" t="s">
        <v>3788</v>
      </c>
      <c r="G513" t="s">
        <v>24</v>
      </c>
      <c r="H513">
        <v>0.41886390899999998</v>
      </c>
      <c r="N513" t="s">
        <v>6305</v>
      </c>
      <c r="O513" t="s">
        <v>6925</v>
      </c>
      <c r="P513" t="s">
        <v>6925</v>
      </c>
      <c r="R513" t="s">
        <v>6842</v>
      </c>
      <c r="S513" t="s">
        <v>6871</v>
      </c>
      <c r="T513">
        <v>2</v>
      </c>
      <c r="U513">
        <v>2</v>
      </c>
      <c r="V513" t="s">
        <v>6924</v>
      </c>
      <c r="W513" t="s">
        <v>6924</v>
      </c>
      <c r="X513" t="s">
        <v>6829</v>
      </c>
      <c r="Y513" s="11" t="s">
        <v>6881</v>
      </c>
      <c r="AA513" t="s">
        <v>6881</v>
      </c>
      <c r="AB513" t="s">
        <v>6881</v>
      </c>
      <c r="AD513" t="str">
        <f>""</f>
        <v/>
      </c>
      <c r="AF513" t="s">
        <v>6883</v>
      </c>
    </row>
    <row r="514" spans="1:32">
      <c r="A514" t="s">
        <v>560</v>
      </c>
      <c r="B514" t="s">
        <v>4362</v>
      </c>
      <c r="E514" t="s">
        <v>2963</v>
      </c>
      <c r="F514" t="s">
        <v>3784</v>
      </c>
      <c r="G514" t="s">
        <v>26</v>
      </c>
      <c r="H514">
        <v>0.99965410200000004</v>
      </c>
      <c r="N514" t="s">
        <v>6305</v>
      </c>
      <c r="O514" t="s">
        <v>6925</v>
      </c>
      <c r="P514" t="s">
        <v>6925</v>
      </c>
      <c r="R514" t="s">
        <v>6838</v>
      </c>
      <c r="S514" t="s">
        <v>6871</v>
      </c>
      <c r="T514">
        <v>2</v>
      </c>
      <c r="U514">
        <v>2</v>
      </c>
      <c r="V514" t="s">
        <v>6925</v>
      </c>
      <c r="W514" t="s">
        <v>6924</v>
      </c>
      <c r="X514" t="s">
        <v>6831</v>
      </c>
      <c r="Y514" s="11" t="s">
        <v>24</v>
      </c>
      <c r="AA514" t="s">
        <v>6924</v>
      </c>
      <c r="AB514" t="s">
        <v>6881</v>
      </c>
      <c r="AD514" t="str">
        <f>""</f>
        <v/>
      </c>
      <c r="AF514" t="s">
        <v>6885</v>
      </c>
    </row>
    <row r="515" spans="1:32">
      <c r="A515" t="s">
        <v>561</v>
      </c>
      <c r="B515" t="s">
        <v>4363</v>
      </c>
      <c r="E515" t="s">
        <v>2547</v>
      </c>
      <c r="F515" t="s">
        <v>3792</v>
      </c>
      <c r="G515" t="s">
        <v>31</v>
      </c>
      <c r="H515">
        <v>0.75593195000000002</v>
      </c>
      <c r="N515" t="s">
        <v>6331</v>
      </c>
      <c r="O515" t="s">
        <v>6925</v>
      </c>
      <c r="P515" t="s">
        <v>6925</v>
      </c>
      <c r="R515" t="s">
        <v>6846</v>
      </c>
      <c r="S515" t="s">
        <v>6871</v>
      </c>
      <c r="T515">
        <v>2</v>
      </c>
      <c r="U515">
        <v>2</v>
      </c>
      <c r="V515" t="s">
        <v>6925</v>
      </c>
      <c r="W515" t="s">
        <v>6925</v>
      </c>
      <c r="X515" t="s">
        <v>6831</v>
      </c>
      <c r="Y515" s="11" t="s">
        <v>30</v>
      </c>
      <c r="AA515" t="s">
        <v>6925</v>
      </c>
      <c r="AB515" t="s">
        <v>6916</v>
      </c>
      <c r="AD515" t="str">
        <f>""</f>
        <v/>
      </c>
      <c r="AF515" t="s">
        <v>6884</v>
      </c>
    </row>
    <row r="516" spans="1:32">
      <c r="A516" t="s">
        <v>562</v>
      </c>
      <c r="B516" t="s">
        <v>4364</v>
      </c>
      <c r="E516" t="s">
        <v>2964</v>
      </c>
      <c r="F516" t="s">
        <v>3788</v>
      </c>
      <c r="G516" t="s">
        <v>24</v>
      </c>
      <c r="H516">
        <v>0.54697201299999998</v>
      </c>
      <c r="N516" t="s">
        <v>6514</v>
      </c>
      <c r="O516" t="s">
        <v>6925</v>
      </c>
      <c r="P516" t="s">
        <v>6925</v>
      </c>
      <c r="R516" t="s">
        <v>6842</v>
      </c>
      <c r="S516" t="s">
        <v>6871</v>
      </c>
      <c r="T516">
        <v>2</v>
      </c>
      <c r="U516">
        <v>2</v>
      </c>
      <c r="V516" t="s">
        <v>6925</v>
      </c>
      <c r="W516" t="s">
        <v>6924</v>
      </c>
      <c r="X516" t="s">
        <v>6830</v>
      </c>
      <c r="Y516" s="11" t="s">
        <v>23</v>
      </c>
      <c r="AA516" t="s">
        <v>6924</v>
      </c>
      <c r="AB516" t="s">
        <v>6916</v>
      </c>
      <c r="AD516" t="str">
        <f>""</f>
        <v/>
      </c>
      <c r="AF516" t="s">
        <v>6882</v>
      </c>
    </row>
    <row r="517" spans="1:32">
      <c r="A517" t="s">
        <v>563</v>
      </c>
      <c r="B517" s="2" t="s">
        <v>4365</v>
      </c>
      <c r="E517" t="s">
        <v>2537</v>
      </c>
      <c r="F517" t="s">
        <v>3791</v>
      </c>
      <c r="G517" t="s">
        <v>30</v>
      </c>
      <c r="H517">
        <v>0.75377121000000002</v>
      </c>
      <c r="N517" t="s">
        <v>6326</v>
      </c>
      <c r="O517" t="s">
        <v>6925</v>
      </c>
      <c r="P517" t="s">
        <v>6925</v>
      </c>
      <c r="R517" t="s">
        <v>6845</v>
      </c>
      <c r="S517" t="s">
        <v>6871</v>
      </c>
      <c r="T517">
        <v>2</v>
      </c>
      <c r="U517">
        <v>2</v>
      </c>
      <c r="V517" t="s">
        <v>6924</v>
      </c>
      <c r="W517" t="s">
        <v>6924</v>
      </c>
      <c r="X517" t="s">
        <v>6831</v>
      </c>
      <c r="Y517" s="11" t="s">
        <v>6881</v>
      </c>
      <c r="AA517" t="s">
        <v>6881</v>
      </c>
      <c r="AB517" t="s">
        <v>6916</v>
      </c>
      <c r="AD517" t="str">
        <f>""</f>
        <v/>
      </c>
      <c r="AF517" t="s">
        <v>6885</v>
      </c>
    </row>
    <row r="518" spans="1:32">
      <c r="A518" t="s">
        <v>564</v>
      </c>
      <c r="B518" t="s">
        <v>4366</v>
      </c>
      <c r="E518" t="s">
        <v>2602</v>
      </c>
      <c r="F518" t="s">
        <v>3794</v>
      </c>
      <c r="G518" t="s">
        <v>23</v>
      </c>
      <c r="H518">
        <v>0.99582810399999999</v>
      </c>
      <c r="N518" t="s">
        <v>6358</v>
      </c>
      <c r="O518" t="s">
        <v>6925</v>
      </c>
      <c r="P518" t="s">
        <v>6925</v>
      </c>
      <c r="R518" t="s">
        <v>6849</v>
      </c>
      <c r="S518" t="s">
        <v>6871</v>
      </c>
      <c r="T518">
        <v>2</v>
      </c>
      <c r="U518">
        <v>2</v>
      </c>
      <c r="V518" t="s">
        <v>6925</v>
      </c>
      <c r="W518" t="s">
        <v>6924</v>
      </c>
      <c r="X518" t="s">
        <v>6829</v>
      </c>
      <c r="Y518" s="11" t="s">
        <v>26</v>
      </c>
      <c r="AA518" t="s">
        <v>6924</v>
      </c>
      <c r="AB518" t="s">
        <v>6916</v>
      </c>
      <c r="AD518" t="str">
        <f>""</f>
        <v/>
      </c>
      <c r="AF518" t="s">
        <v>6883</v>
      </c>
    </row>
    <row r="519" spans="1:32">
      <c r="A519" t="s">
        <v>565</v>
      </c>
      <c r="B519" t="s">
        <v>4367</v>
      </c>
      <c r="E519" t="s">
        <v>2965</v>
      </c>
      <c r="F519" t="s">
        <v>3781</v>
      </c>
      <c r="G519" t="s">
        <v>24</v>
      </c>
      <c r="H519">
        <v>0.50689885599999995</v>
      </c>
      <c r="N519" t="s">
        <v>6515</v>
      </c>
      <c r="O519" t="s">
        <v>6925</v>
      </c>
      <c r="P519" t="s">
        <v>6925</v>
      </c>
      <c r="R519" t="s">
        <v>6835</v>
      </c>
      <c r="S519" t="s">
        <v>6872</v>
      </c>
      <c r="T519">
        <v>2</v>
      </c>
      <c r="U519">
        <v>2</v>
      </c>
      <c r="V519" t="s">
        <v>6925</v>
      </c>
      <c r="W519" t="s">
        <v>6924</v>
      </c>
      <c r="X519" t="s">
        <v>6830</v>
      </c>
      <c r="Y519" s="11" t="s">
        <v>23</v>
      </c>
      <c r="AA519" t="s">
        <v>6924</v>
      </c>
      <c r="AB519" t="s">
        <v>6916</v>
      </c>
      <c r="AD519" t="str">
        <f>""</f>
        <v/>
      </c>
      <c r="AF519" t="s">
        <v>6882</v>
      </c>
    </row>
    <row r="520" spans="1:32">
      <c r="A520" t="s">
        <v>566</v>
      </c>
      <c r="B520" t="s">
        <v>4368</v>
      </c>
      <c r="E520" t="s">
        <v>2603</v>
      </c>
      <c r="F520" t="s">
        <v>3788</v>
      </c>
      <c r="G520" t="s">
        <v>24</v>
      </c>
      <c r="H520">
        <v>0.99895377200000002</v>
      </c>
      <c r="N520" t="s">
        <v>6305</v>
      </c>
      <c r="O520" t="s">
        <v>6925</v>
      </c>
      <c r="P520" t="s">
        <v>6925</v>
      </c>
      <c r="R520" t="s">
        <v>6842</v>
      </c>
      <c r="S520" t="s">
        <v>6871</v>
      </c>
      <c r="T520">
        <v>2</v>
      </c>
      <c r="U520">
        <v>2</v>
      </c>
      <c r="V520" t="s">
        <v>6925</v>
      </c>
      <c r="W520" t="s">
        <v>6925</v>
      </c>
      <c r="X520" t="s">
        <v>6830</v>
      </c>
      <c r="Y520" s="11" t="s">
        <v>30</v>
      </c>
      <c r="AA520" t="s">
        <v>6924</v>
      </c>
      <c r="AB520" t="s">
        <v>6881</v>
      </c>
      <c r="AD520" t="str">
        <f>""</f>
        <v/>
      </c>
      <c r="AF520" t="s">
        <v>6883</v>
      </c>
    </row>
    <row r="521" spans="1:32">
      <c r="A521" t="s">
        <v>567</v>
      </c>
      <c r="B521" t="s">
        <v>4369</v>
      </c>
      <c r="E521" t="s">
        <v>2966</v>
      </c>
      <c r="F521" t="s">
        <v>3785</v>
      </c>
      <c r="G521" t="s">
        <v>24</v>
      </c>
      <c r="H521">
        <v>0.99453053499999999</v>
      </c>
      <c r="N521" t="s">
        <v>6516</v>
      </c>
      <c r="O521" t="s">
        <v>6925</v>
      </c>
      <c r="P521" t="s">
        <v>6925</v>
      </c>
      <c r="R521" t="s">
        <v>6839</v>
      </c>
      <c r="S521" t="s">
        <v>6873</v>
      </c>
      <c r="T521">
        <v>2</v>
      </c>
      <c r="U521">
        <v>2</v>
      </c>
      <c r="V521" t="s">
        <v>6925</v>
      </c>
      <c r="W521" t="s">
        <v>6924</v>
      </c>
      <c r="X521" t="s">
        <v>6831</v>
      </c>
      <c r="Y521" s="11" t="s">
        <v>31</v>
      </c>
      <c r="AA521" t="s">
        <v>6924</v>
      </c>
      <c r="AB521" t="s">
        <v>6916</v>
      </c>
      <c r="AD521" t="str">
        <f>""</f>
        <v/>
      </c>
      <c r="AF521" t="s">
        <v>6884</v>
      </c>
    </row>
    <row r="522" spans="1:32">
      <c r="A522" t="s">
        <v>568</v>
      </c>
      <c r="B522" t="s">
        <v>4370</v>
      </c>
      <c r="E522" t="s">
        <v>2967</v>
      </c>
      <c r="F522" t="s">
        <v>3786</v>
      </c>
      <c r="G522" t="s">
        <v>27</v>
      </c>
      <c r="H522">
        <v>0.51652796300000003</v>
      </c>
      <c r="N522" t="s">
        <v>6517</v>
      </c>
      <c r="O522" t="s">
        <v>6925</v>
      </c>
      <c r="P522" t="s">
        <v>6925</v>
      </c>
      <c r="R522" t="s">
        <v>6868</v>
      </c>
      <c r="S522" t="s">
        <v>6874</v>
      </c>
      <c r="T522">
        <v>2</v>
      </c>
      <c r="U522">
        <v>2</v>
      </c>
      <c r="V522" t="s">
        <v>6925</v>
      </c>
      <c r="W522" t="s">
        <v>6924</v>
      </c>
      <c r="X522" t="s">
        <v>6831</v>
      </c>
      <c r="Y522" s="11" t="s">
        <v>30</v>
      </c>
      <c r="AA522" t="s">
        <v>6924</v>
      </c>
      <c r="AB522" t="s">
        <v>6916</v>
      </c>
      <c r="AD522" t="str">
        <f>""</f>
        <v/>
      </c>
      <c r="AF522" t="s">
        <v>6884</v>
      </c>
    </row>
    <row r="523" spans="1:32">
      <c r="A523" t="s">
        <v>569</v>
      </c>
      <c r="B523" s="2" t="s">
        <v>4371</v>
      </c>
      <c r="E523" t="s">
        <v>2968</v>
      </c>
      <c r="F523" t="s">
        <v>3801</v>
      </c>
      <c r="G523" t="s">
        <v>24</v>
      </c>
      <c r="H523">
        <v>0.99990115199999996</v>
      </c>
      <c r="N523" t="s">
        <v>6518</v>
      </c>
      <c r="O523" t="s">
        <v>6925</v>
      </c>
      <c r="P523" t="s">
        <v>6925</v>
      </c>
      <c r="R523" t="s">
        <v>6853</v>
      </c>
      <c r="S523" t="s">
        <v>6875</v>
      </c>
      <c r="T523">
        <v>2</v>
      </c>
      <c r="U523">
        <v>2</v>
      </c>
      <c r="V523" t="s">
        <v>6924</v>
      </c>
      <c r="W523" t="s">
        <v>6924</v>
      </c>
      <c r="X523" t="s">
        <v>6831</v>
      </c>
      <c r="Y523" s="11" t="s">
        <v>6881</v>
      </c>
      <c r="AA523" t="s">
        <v>6881</v>
      </c>
      <c r="AB523" t="s">
        <v>6916</v>
      </c>
      <c r="AD523" t="str">
        <f>""</f>
        <v/>
      </c>
      <c r="AF523" t="s">
        <v>6885</v>
      </c>
    </row>
    <row r="524" spans="1:32">
      <c r="A524" t="s">
        <v>570</v>
      </c>
      <c r="B524" t="s">
        <v>4372</v>
      </c>
      <c r="E524" t="s">
        <v>2969</v>
      </c>
      <c r="F524" t="s">
        <v>3789</v>
      </c>
      <c r="G524" t="s">
        <v>28</v>
      </c>
      <c r="H524">
        <v>0.849356318</v>
      </c>
      <c r="N524" t="s">
        <v>6347</v>
      </c>
      <c r="O524" t="s">
        <v>6925</v>
      </c>
      <c r="P524" t="s">
        <v>6925</v>
      </c>
      <c r="R524" t="s">
        <v>6843</v>
      </c>
      <c r="S524" t="s">
        <v>6871</v>
      </c>
      <c r="T524">
        <v>2</v>
      </c>
      <c r="U524">
        <v>2</v>
      </c>
      <c r="V524" t="s">
        <v>6925</v>
      </c>
      <c r="W524" t="s">
        <v>6924</v>
      </c>
      <c r="X524" t="s">
        <v>6830</v>
      </c>
      <c r="Y524" s="11" t="s">
        <v>24</v>
      </c>
      <c r="AA524" t="s">
        <v>6924</v>
      </c>
      <c r="AB524" t="s">
        <v>6916</v>
      </c>
      <c r="AD524" t="str">
        <f>""</f>
        <v/>
      </c>
      <c r="AF524" t="s">
        <v>6885</v>
      </c>
    </row>
    <row r="525" spans="1:32">
      <c r="A525" t="s">
        <v>571</v>
      </c>
      <c r="B525" t="s">
        <v>4373</v>
      </c>
      <c r="E525" t="s">
        <v>2970</v>
      </c>
      <c r="F525" t="s">
        <v>3801</v>
      </c>
      <c r="G525" t="s">
        <v>24</v>
      </c>
      <c r="H525">
        <v>0.99863824800000001</v>
      </c>
      <c r="N525" t="s">
        <v>6519</v>
      </c>
      <c r="O525" t="s">
        <v>6925</v>
      </c>
      <c r="P525" t="s">
        <v>6925</v>
      </c>
      <c r="R525" t="s">
        <v>6853</v>
      </c>
      <c r="S525" t="s">
        <v>6875</v>
      </c>
      <c r="T525">
        <v>2</v>
      </c>
      <c r="U525">
        <v>2</v>
      </c>
      <c r="V525" t="s">
        <v>6925</v>
      </c>
      <c r="W525" t="s">
        <v>6925</v>
      </c>
      <c r="X525" t="s">
        <v>6829</v>
      </c>
      <c r="Y525" s="11" t="s">
        <v>23</v>
      </c>
      <c r="AA525" t="s">
        <v>6924</v>
      </c>
      <c r="AB525" t="s">
        <v>6916</v>
      </c>
      <c r="AD525" t="str">
        <f>""</f>
        <v/>
      </c>
      <c r="AF525" t="s">
        <v>6882</v>
      </c>
    </row>
    <row r="526" spans="1:32">
      <c r="A526" t="s">
        <v>572</v>
      </c>
      <c r="B526" t="s">
        <v>4374</v>
      </c>
      <c r="E526" t="s">
        <v>2599</v>
      </c>
      <c r="F526" t="s">
        <v>3802</v>
      </c>
      <c r="G526" t="s">
        <v>36</v>
      </c>
      <c r="H526">
        <v>0.45146727599999997</v>
      </c>
      <c r="N526" t="s">
        <v>6305</v>
      </c>
      <c r="O526" t="s">
        <v>6925</v>
      </c>
      <c r="P526" t="s">
        <v>6925</v>
      </c>
      <c r="R526" t="s">
        <v>6854</v>
      </c>
      <c r="S526" t="s">
        <v>6871</v>
      </c>
      <c r="T526">
        <v>2</v>
      </c>
      <c r="U526">
        <v>2</v>
      </c>
      <c r="V526" t="s">
        <v>6925</v>
      </c>
      <c r="W526" t="s">
        <v>6924</v>
      </c>
      <c r="X526" t="s">
        <v>6829</v>
      </c>
      <c r="Y526" s="11" t="s">
        <v>28</v>
      </c>
      <c r="AA526" t="s">
        <v>6924</v>
      </c>
      <c r="AB526" t="s">
        <v>6881</v>
      </c>
      <c r="AD526" t="str">
        <f>""</f>
        <v/>
      </c>
      <c r="AF526" t="s">
        <v>6885</v>
      </c>
    </row>
    <row r="527" spans="1:32">
      <c r="A527" t="s">
        <v>573</v>
      </c>
      <c r="B527" t="s">
        <v>4375</v>
      </c>
      <c r="E527" t="s">
        <v>2971</v>
      </c>
      <c r="F527" t="s">
        <v>3789</v>
      </c>
      <c r="G527" t="s">
        <v>42</v>
      </c>
      <c r="H527">
        <v>0.76958341600000002</v>
      </c>
      <c r="N527" t="s">
        <v>6432</v>
      </c>
      <c r="O527" t="s">
        <v>6925</v>
      </c>
      <c r="P527" t="s">
        <v>6925</v>
      </c>
      <c r="R527" t="s">
        <v>6843</v>
      </c>
      <c r="S527" t="s">
        <v>6871</v>
      </c>
      <c r="T527">
        <v>2</v>
      </c>
      <c r="U527">
        <v>2</v>
      </c>
      <c r="V527" t="s">
        <v>6925</v>
      </c>
      <c r="W527" t="s">
        <v>6924</v>
      </c>
      <c r="X527" t="s">
        <v>6830</v>
      </c>
      <c r="Y527" s="11" t="s">
        <v>24</v>
      </c>
      <c r="AA527" t="s">
        <v>6924</v>
      </c>
      <c r="AB527" t="s">
        <v>6916</v>
      </c>
      <c r="AD527" t="str">
        <f>""</f>
        <v/>
      </c>
      <c r="AF527" t="s">
        <v>6883</v>
      </c>
    </row>
    <row r="528" spans="1:32">
      <c r="A528" t="s">
        <v>574</v>
      </c>
      <c r="B528" t="s">
        <v>4376</v>
      </c>
      <c r="E528" t="s">
        <v>2595</v>
      </c>
      <c r="F528" t="s">
        <v>3789</v>
      </c>
      <c r="G528" t="s">
        <v>41</v>
      </c>
      <c r="H528">
        <v>0.41772172499999999</v>
      </c>
      <c r="N528" t="s">
        <v>6305</v>
      </c>
      <c r="O528" t="s">
        <v>6925</v>
      </c>
      <c r="P528" t="s">
        <v>6925</v>
      </c>
      <c r="R528" t="s">
        <v>6843</v>
      </c>
      <c r="S528" t="s">
        <v>6871</v>
      </c>
      <c r="T528">
        <v>2</v>
      </c>
      <c r="U528">
        <v>2</v>
      </c>
      <c r="V528" t="s">
        <v>6925</v>
      </c>
      <c r="W528" t="s">
        <v>6924</v>
      </c>
      <c r="X528" t="s">
        <v>6829</v>
      </c>
      <c r="Y528" s="11" t="s">
        <v>36</v>
      </c>
      <c r="AA528" t="s">
        <v>6924</v>
      </c>
      <c r="AB528" t="s">
        <v>6881</v>
      </c>
      <c r="AD528" t="str">
        <f>""</f>
        <v/>
      </c>
      <c r="AF528" t="s">
        <v>6882</v>
      </c>
    </row>
    <row r="529" spans="1:32">
      <c r="A529" t="s">
        <v>575</v>
      </c>
      <c r="B529" t="s">
        <v>4377</v>
      </c>
      <c r="E529" t="s">
        <v>2972</v>
      </c>
      <c r="F529" t="s">
        <v>3799</v>
      </c>
      <c r="G529" t="s">
        <v>23</v>
      </c>
      <c r="H529">
        <v>0.971354198</v>
      </c>
      <c r="N529" t="s">
        <v>6520</v>
      </c>
      <c r="O529" t="s">
        <v>6925</v>
      </c>
      <c r="P529" t="s">
        <v>6925</v>
      </c>
      <c r="R529" t="s">
        <v>6849</v>
      </c>
      <c r="S529" t="s">
        <v>6871</v>
      </c>
      <c r="T529">
        <v>2</v>
      </c>
      <c r="U529">
        <v>2</v>
      </c>
      <c r="V529" t="s">
        <v>6925</v>
      </c>
      <c r="W529" t="s">
        <v>6924</v>
      </c>
      <c r="X529" t="s">
        <v>6831</v>
      </c>
      <c r="Y529" s="11" t="s">
        <v>26</v>
      </c>
      <c r="AA529" t="s">
        <v>6924</v>
      </c>
      <c r="AB529" t="s">
        <v>6916</v>
      </c>
      <c r="AD529" t="str">
        <f>""</f>
        <v/>
      </c>
      <c r="AF529" t="s">
        <v>6883</v>
      </c>
    </row>
    <row r="530" spans="1:32">
      <c r="A530" t="s">
        <v>576</v>
      </c>
      <c r="B530" t="s">
        <v>4378</v>
      </c>
      <c r="E530" t="s">
        <v>2973</v>
      </c>
      <c r="F530" t="s">
        <v>3788</v>
      </c>
      <c r="G530" t="s">
        <v>24</v>
      </c>
      <c r="H530">
        <v>0.99959750199999997</v>
      </c>
      <c r="N530" t="s">
        <v>6305</v>
      </c>
      <c r="O530" t="s">
        <v>6925</v>
      </c>
      <c r="P530" t="s">
        <v>6925</v>
      </c>
      <c r="R530" t="s">
        <v>6842</v>
      </c>
      <c r="S530" t="s">
        <v>6871</v>
      </c>
      <c r="T530">
        <v>2</v>
      </c>
      <c r="U530">
        <v>2</v>
      </c>
      <c r="V530" t="s">
        <v>6925</v>
      </c>
      <c r="W530" t="s">
        <v>6925</v>
      </c>
      <c r="X530" t="s">
        <v>6830</v>
      </c>
      <c r="Y530" s="11" t="s">
        <v>30</v>
      </c>
      <c r="AA530" t="s">
        <v>6924</v>
      </c>
      <c r="AB530" t="s">
        <v>6881</v>
      </c>
      <c r="AD530" t="str">
        <f>""</f>
        <v/>
      </c>
      <c r="AF530" t="s">
        <v>6884</v>
      </c>
    </row>
    <row r="531" spans="1:32">
      <c r="A531" t="s">
        <v>577</v>
      </c>
      <c r="B531" t="s">
        <v>4379</v>
      </c>
      <c r="E531" t="s">
        <v>2974</v>
      </c>
      <c r="F531" t="s">
        <v>3780</v>
      </c>
      <c r="G531" t="s">
        <v>30</v>
      </c>
      <c r="H531">
        <v>0.58147416100000004</v>
      </c>
      <c r="N531" t="s">
        <v>6305</v>
      </c>
      <c r="O531" t="s">
        <v>6925</v>
      </c>
      <c r="P531" t="s">
        <v>6925</v>
      </c>
      <c r="R531" t="s">
        <v>6847</v>
      </c>
      <c r="S531" t="s">
        <v>6871</v>
      </c>
      <c r="T531">
        <v>2</v>
      </c>
      <c r="U531">
        <v>2</v>
      </c>
      <c r="V531" t="s">
        <v>6925</v>
      </c>
      <c r="W531" t="s">
        <v>6924</v>
      </c>
      <c r="X531" t="s">
        <v>6830</v>
      </c>
      <c r="Y531" s="11" t="s">
        <v>23</v>
      </c>
      <c r="AA531" t="s">
        <v>6924</v>
      </c>
      <c r="AB531" t="s">
        <v>6881</v>
      </c>
      <c r="AD531" t="str">
        <f>""</f>
        <v/>
      </c>
      <c r="AF531" t="s">
        <v>6882</v>
      </c>
    </row>
    <row r="532" spans="1:32">
      <c r="A532" t="s">
        <v>578</v>
      </c>
      <c r="B532" t="s">
        <v>4380</v>
      </c>
      <c r="E532" t="s">
        <v>2975</v>
      </c>
      <c r="F532" t="s">
        <v>3805</v>
      </c>
      <c r="G532" t="s">
        <v>27</v>
      </c>
      <c r="H532">
        <v>0.90026798200000002</v>
      </c>
      <c r="N532" t="s">
        <v>6521</v>
      </c>
      <c r="O532" t="s">
        <v>6925</v>
      </c>
      <c r="P532" t="s">
        <v>6925</v>
      </c>
      <c r="R532" t="s">
        <v>6851</v>
      </c>
      <c r="S532" t="s">
        <v>6871</v>
      </c>
      <c r="T532">
        <v>2</v>
      </c>
      <c r="U532">
        <v>2</v>
      </c>
      <c r="V532" t="s">
        <v>6925</v>
      </c>
      <c r="W532" t="s">
        <v>6924</v>
      </c>
      <c r="X532" t="s">
        <v>6831</v>
      </c>
      <c r="Y532" s="11" t="s">
        <v>24</v>
      </c>
      <c r="AA532" t="s">
        <v>6924</v>
      </c>
      <c r="AB532" t="s">
        <v>6916</v>
      </c>
      <c r="AD532" t="str">
        <f>""</f>
        <v/>
      </c>
      <c r="AF532" t="s">
        <v>6883</v>
      </c>
    </row>
    <row r="533" spans="1:32">
      <c r="A533" t="s">
        <v>579</v>
      </c>
      <c r="B533" t="s">
        <v>4381</v>
      </c>
      <c r="E533" t="s">
        <v>2976</v>
      </c>
      <c r="F533" t="s">
        <v>3788</v>
      </c>
      <c r="G533" t="s">
        <v>24</v>
      </c>
      <c r="H533">
        <v>0.38159141499999999</v>
      </c>
      <c r="N533" t="s">
        <v>6305</v>
      </c>
      <c r="O533" t="s">
        <v>6925</v>
      </c>
      <c r="P533" t="s">
        <v>6925</v>
      </c>
      <c r="R533" t="s">
        <v>6842</v>
      </c>
      <c r="S533" t="s">
        <v>6871</v>
      </c>
      <c r="T533">
        <v>2</v>
      </c>
      <c r="U533">
        <v>2</v>
      </c>
      <c r="V533" t="s">
        <v>6924</v>
      </c>
      <c r="W533" t="s">
        <v>6924</v>
      </c>
      <c r="X533" t="s">
        <v>6829</v>
      </c>
      <c r="Y533" s="11" t="s">
        <v>6881</v>
      </c>
      <c r="AA533" t="s">
        <v>6881</v>
      </c>
      <c r="AB533" t="s">
        <v>6881</v>
      </c>
      <c r="AD533" t="str">
        <f>""</f>
        <v/>
      </c>
      <c r="AF533" t="s">
        <v>6883</v>
      </c>
    </row>
    <row r="534" spans="1:32">
      <c r="A534" t="s">
        <v>580</v>
      </c>
      <c r="B534" t="s">
        <v>4382</v>
      </c>
      <c r="E534" t="s">
        <v>2977</v>
      </c>
      <c r="F534" t="s">
        <v>3798</v>
      </c>
      <c r="G534" t="s">
        <v>34</v>
      </c>
      <c r="H534">
        <v>0.92129840900000004</v>
      </c>
      <c r="N534" t="s">
        <v>6305</v>
      </c>
      <c r="O534" t="s">
        <v>6925</v>
      </c>
      <c r="P534" t="s">
        <v>6925</v>
      </c>
      <c r="R534" t="s">
        <v>6852</v>
      </c>
      <c r="S534" t="s">
        <v>6871</v>
      </c>
      <c r="T534">
        <v>2</v>
      </c>
      <c r="U534">
        <v>2</v>
      </c>
      <c r="V534" t="s">
        <v>6925</v>
      </c>
      <c r="W534" t="s">
        <v>6924</v>
      </c>
      <c r="X534" t="s">
        <v>6830</v>
      </c>
      <c r="Y534" s="11" t="s">
        <v>23</v>
      </c>
      <c r="AA534" t="s">
        <v>6924</v>
      </c>
      <c r="AB534" t="s">
        <v>6881</v>
      </c>
      <c r="AD534" t="str">
        <f>""</f>
        <v/>
      </c>
      <c r="AF534" t="s">
        <v>6883</v>
      </c>
    </row>
    <row r="535" spans="1:32">
      <c r="A535" t="s">
        <v>581</v>
      </c>
      <c r="B535" t="s">
        <v>4383</v>
      </c>
      <c r="E535" t="s">
        <v>2510</v>
      </c>
      <c r="F535" t="s">
        <v>3785</v>
      </c>
      <c r="G535" t="s">
        <v>24</v>
      </c>
      <c r="H535">
        <v>0.99999871299999998</v>
      </c>
      <c r="N535" t="s">
        <v>6309</v>
      </c>
      <c r="O535" t="s">
        <v>6925</v>
      </c>
      <c r="P535" t="s">
        <v>6925</v>
      </c>
      <c r="R535" t="s">
        <v>6839</v>
      </c>
      <c r="S535" t="s">
        <v>6873</v>
      </c>
      <c r="T535">
        <v>2</v>
      </c>
      <c r="U535">
        <v>2</v>
      </c>
      <c r="V535" t="s">
        <v>6924</v>
      </c>
      <c r="W535" t="s">
        <v>6924</v>
      </c>
      <c r="X535" t="s">
        <v>6830</v>
      </c>
      <c r="Y535" s="11" t="s">
        <v>6881</v>
      </c>
      <c r="AA535" t="s">
        <v>6881</v>
      </c>
      <c r="AB535" t="s">
        <v>6916</v>
      </c>
      <c r="AD535" t="str">
        <f>""</f>
        <v/>
      </c>
      <c r="AF535" t="s">
        <v>6883</v>
      </c>
    </row>
    <row r="536" spans="1:32">
      <c r="A536" t="s">
        <v>582</v>
      </c>
      <c r="B536" t="s">
        <v>4384</v>
      </c>
      <c r="E536" t="s">
        <v>2509</v>
      </c>
      <c r="F536" t="s">
        <v>3784</v>
      </c>
      <c r="G536" t="s">
        <v>26</v>
      </c>
      <c r="H536">
        <v>0.98801946600000001</v>
      </c>
      <c r="N536" t="s">
        <v>6305</v>
      </c>
      <c r="O536" t="s">
        <v>6925</v>
      </c>
      <c r="P536" t="s">
        <v>6925</v>
      </c>
      <c r="R536" t="s">
        <v>6838</v>
      </c>
      <c r="S536" t="s">
        <v>6871</v>
      </c>
      <c r="T536">
        <v>2</v>
      </c>
      <c r="U536">
        <v>2</v>
      </c>
      <c r="V536" t="s">
        <v>6924</v>
      </c>
      <c r="W536" t="s">
        <v>6924</v>
      </c>
      <c r="X536" t="s">
        <v>6830</v>
      </c>
      <c r="Y536" s="11" t="s">
        <v>6881</v>
      </c>
      <c r="AA536" t="s">
        <v>6881</v>
      </c>
      <c r="AB536" t="s">
        <v>6881</v>
      </c>
      <c r="AD536" t="str">
        <f>""</f>
        <v/>
      </c>
      <c r="AF536" t="s">
        <v>6885</v>
      </c>
    </row>
    <row r="537" spans="1:32">
      <c r="A537" t="s">
        <v>583</v>
      </c>
      <c r="B537" t="s">
        <v>4385</v>
      </c>
      <c r="E537" t="s">
        <v>2568</v>
      </c>
      <c r="F537" t="s">
        <v>3780</v>
      </c>
      <c r="G537" t="s">
        <v>30</v>
      </c>
      <c r="H537">
        <v>0.63589510900000001</v>
      </c>
      <c r="N537" t="s">
        <v>6305</v>
      </c>
      <c r="O537" t="s">
        <v>6925</v>
      </c>
      <c r="P537" t="s">
        <v>6925</v>
      </c>
      <c r="R537" t="s">
        <v>6847</v>
      </c>
      <c r="S537" t="s">
        <v>6871</v>
      </c>
      <c r="T537">
        <v>2</v>
      </c>
      <c r="U537">
        <v>2</v>
      </c>
      <c r="V537" t="s">
        <v>6925</v>
      </c>
      <c r="W537" t="s">
        <v>6924</v>
      </c>
      <c r="X537" t="s">
        <v>6829</v>
      </c>
      <c r="Y537" s="11" t="s">
        <v>23</v>
      </c>
      <c r="AA537" t="s">
        <v>6924</v>
      </c>
      <c r="AB537" t="s">
        <v>6881</v>
      </c>
      <c r="AD537" t="str">
        <f>""</f>
        <v/>
      </c>
      <c r="AF537" t="s">
        <v>6885</v>
      </c>
    </row>
    <row r="538" spans="1:32">
      <c r="A538" t="s">
        <v>584</v>
      </c>
      <c r="B538" t="s">
        <v>4386</v>
      </c>
      <c r="E538" t="s">
        <v>2569</v>
      </c>
      <c r="F538" t="s">
        <v>3789</v>
      </c>
      <c r="G538" t="s">
        <v>42</v>
      </c>
      <c r="H538">
        <v>0.37918912199999999</v>
      </c>
      <c r="N538" t="s">
        <v>6305</v>
      </c>
      <c r="O538" t="s">
        <v>6925</v>
      </c>
      <c r="P538" t="s">
        <v>6925</v>
      </c>
      <c r="R538" t="s">
        <v>6843</v>
      </c>
      <c r="S538" t="s">
        <v>6871</v>
      </c>
      <c r="T538">
        <v>2</v>
      </c>
      <c r="U538">
        <v>2</v>
      </c>
      <c r="V538" t="s">
        <v>6925</v>
      </c>
      <c r="W538" t="s">
        <v>6924</v>
      </c>
      <c r="X538" t="s">
        <v>6831</v>
      </c>
      <c r="Y538" s="11" t="s">
        <v>41</v>
      </c>
      <c r="AA538" t="s">
        <v>6924</v>
      </c>
      <c r="AB538" t="s">
        <v>6881</v>
      </c>
      <c r="AD538" t="str">
        <f>""</f>
        <v/>
      </c>
      <c r="AF538" t="s">
        <v>6883</v>
      </c>
    </row>
    <row r="539" spans="1:32">
      <c r="A539" t="s">
        <v>585</v>
      </c>
      <c r="B539" t="s">
        <v>4387</v>
      </c>
      <c r="E539" t="s">
        <v>2978</v>
      </c>
      <c r="F539" t="s">
        <v>3795</v>
      </c>
      <c r="G539" t="s">
        <v>23</v>
      </c>
      <c r="H539">
        <v>0.99330048599999998</v>
      </c>
      <c r="N539" t="s">
        <v>6522</v>
      </c>
      <c r="O539" t="s">
        <v>6925</v>
      </c>
      <c r="P539" t="s">
        <v>6925</v>
      </c>
      <c r="R539" t="s">
        <v>6836</v>
      </c>
      <c r="S539" t="s">
        <v>6871</v>
      </c>
      <c r="T539">
        <v>2</v>
      </c>
      <c r="U539">
        <v>2</v>
      </c>
      <c r="V539" t="s">
        <v>6925</v>
      </c>
      <c r="W539" t="s">
        <v>6924</v>
      </c>
      <c r="X539" t="s">
        <v>6830</v>
      </c>
      <c r="Y539" s="11" t="s">
        <v>26</v>
      </c>
      <c r="AA539" t="s">
        <v>6924</v>
      </c>
      <c r="AB539" t="s">
        <v>6916</v>
      </c>
      <c r="AD539" t="str">
        <f>""</f>
        <v/>
      </c>
      <c r="AF539" t="s">
        <v>6884</v>
      </c>
    </row>
    <row r="540" spans="1:32">
      <c r="A540" t="s">
        <v>586</v>
      </c>
      <c r="B540" t="s">
        <v>4388</v>
      </c>
      <c r="E540" t="s">
        <v>2979</v>
      </c>
      <c r="F540" t="s">
        <v>3788</v>
      </c>
      <c r="G540" t="s">
        <v>24</v>
      </c>
      <c r="H540">
        <v>0.580722356</v>
      </c>
      <c r="N540" t="s">
        <v>6523</v>
      </c>
      <c r="O540" t="s">
        <v>6925</v>
      </c>
      <c r="P540" t="s">
        <v>6925</v>
      </c>
      <c r="R540" t="s">
        <v>6842</v>
      </c>
      <c r="S540" t="s">
        <v>6871</v>
      </c>
      <c r="T540">
        <v>2</v>
      </c>
      <c r="U540">
        <v>2</v>
      </c>
      <c r="V540" t="s">
        <v>6925</v>
      </c>
      <c r="W540" t="s">
        <v>6924</v>
      </c>
      <c r="X540" t="s">
        <v>6831</v>
      </c>
      <c r="Y540" s="11" t="s">
        <v>28</v>
      </c>
      <c r="AA540" t="s">
        <v>6924</v>
      </c>
      <c r="AB540" t="s">
        <v>6916</v>
      </c>
      <c r="AD540" t="str">
        <f>""</f>
        <v/>
      </c>
      <c r="AF540" t="s">
        <v>6882</v>
      </c>
    </row>
    <row r="541" spans="1:32">
      <c r="A541" t="s">
        <v>587</v>
      </c>
      <c r="B541" t="s">
        <v>4389</v>
      </c>
      <c r="E541" t="s">
        <v>2980</v>
      </c>
      <c r="F541" t="s">
        <v>3792</v>
      </c>
      <c r="G541" t="s">
        <v>31</v>
      </c>
      <c r="H541">
        <v>0.97834129299999995</v>
      </c>
      <c r="N541" t="s">
        <v>6305</v>
      </c>
      <c r="O541" t="s">
        <v>6925</v>
      </c>
      <c r="P541" t="s">
        <v>6925</v>
      </c>
      <c r="R541" t="s">
        <v>6846</v>
      </c>
      <c r="S541" t="s">
        <v>6871</v>
      </c>
      <c r="T541">
        <v>2</v>
      </c>
      <c r="U541">
        <v>2</v>
      </c>
      <c r="V541" t="s">
        <v>6925</v>
      </c>
      <c r="W541" t="s">
        <v>6924</v>
      </c>
      <c r="X541" t="s">
        <v>6829</v>
      </c>
      <c r="Y541" s="11" t="s">
        <v>24</v>
      </c>
      <c r="AA541" t="s">
        <v>6924</v>
      </c>
      <c r="AB541" t="s">
        <v>6881</v>
      </c>
      <c r="AD541" t="str">
        <f>""</f>
        <v/>
      </c>
      <c r="AF541" t="s">
        <v>6883</v>
      </c>
    </row>
    <row r="542" spans="1:32">
      <c r="A542" t="s">
        <v>588</v>
      </c>
      <c r="B542" t="s">
        <v>4390</v>
      </c>
      <c r="E542" t="s">
        <v>2981</v>
      </c>
      <c r="F542" t="s">
        <v>3780</v>
      </c>
      <c r="G542" t="s">
        <v>23</v>
      </c>
      <c r="H542">
        <v>0.88837981200000005</v>
      </c>
      <c r="N542" t="s">
        <v>6305</v>
      </c>
      <c r="O542" t="s">
        <v>6925</v>
      </c>
      <c r="P542" t="s">
        <v>6925</v>
      </c>
      <c r="R542" t="s">
        <v>6834</v>
      </c>
      <c r="S542" t="s">
        <v>6871</v>
      </c>
      <c r="T542">
        <v>2</v>
      </c>
      <c r="U542">
        <v>2</v>
      </c>
      <c r="V542" t="s">
        <v>6925</v>
      </c>
      <c r="W542" t="s">
        <v>6924</v>
      </c>
      <c r="X542" t="s">
        <v>6830</v>
      </c>
      <c r="Y542" s="11" t="s">
        <v>26</v>
      </c>
      <c r="AA542" t="s">
        <v>6924</v>
      </c>
      <c r="AB542" t="s">
        <v>6881</v>
      </c>
      <c r="AD542" t="str">
        <f>""</f>
        <v/>
      </c>
      <c r="AF542" t="s">
        <v>6885</v>
      </c>
    </row>
    <row r="543" spans="1:32">
      <c r="A543" t="s">
        <v>589</v>
      </c>
      <c r="B543" t="s">
        <v>4391</v>
      </c>
      <c r="E543" t="s">
        <v>2982</v>
      </c>
      <c r="F543" t="s">
        <v>3780</v>
      </c>
      <c r="G543" t="s">
        <v>23</v>
      </c>
      <c r="H543">
        <v>0.31539859799999997</v>
      </c>
      <c r="N543" t="s">
        <v>6305</v>
      </c>
      <c r="O543" t="s">
        <v>6925</v>
      </c>
      <c r="P543" t="s">
        <v>6925</v>
      </c>
      <c r="R543" t="s">
        <v>6834</v>
      </c>
      <c r="S543" t="s">
        <v>6871</v>
      </c>
      <c r="T543">
        <v>2</v>
      </c>
      <c r="U543">
        <v>2</v>
      </c>
      <c r="V543" t="s">
        <v>6924</v>
      </c>
      <c r="W543" t="s">
        <v>6924</v>
      </c>
      <c r="X543" t="s">
        <v>6830</v>
      </c>
      <c r="Y543" s="11" t="s">
        <v>26</v>
      </c>
      <c r="AA543" t="s">
        <v>6881</v>
      </c>
      <c r="AB543" t="s">
        <v>6881</v>
      </c>
      <c r="AD543" t="str">
        <f>""</f>
        <v/>
      </c>
      <c r="AF543" t="s">
        <v>6884</v>
      </c>
    </row>
    <row r="544" spans="1:32">
      <c r="A544" t="s">
        <v>590</v>
      </c>
      <c r="B544" t="s">
        <v>4392</v>
      </c>
      <c r="E544" t="s">
        <v>2983</v>
      </c>
      <c r="F544" t="s">
        <v>3802</v>
      </c>
      <c r="G544" t="s">
        <v>36</v>
      </c>
      <c r="H544">
        <v>0.29473722600000002</v>
      </c>
      <c r="N544" t="s">
        <v>6305</v>
      </c>
      <c r="O544" t="s">
        <v>6925</v>
      </c>
      <c r="P544" t="s">
        <v>6925</v>
      </c>
      <c r="R544" t="s">
        <v>6854</v>
      </c>
      <c r="S544" t="s">
        <v>6871</v>
      </c>
      <c r="T544">
        <v>2</v>
      </c>
      <c r="U544">
        <v>2</v>
      </c>
      <c r="V544" t="s">
        <v>6925</v>
      </c>
      <c r="W544" t="s">
        <v>6924</v>
      </c>
      <c r="X544" t="s">
        <v>6831</v>
      </c>
      <c r="Y544" s="11" t="s">
        <v>23</v>
      </c>
      <c r="AA544" t="s">
        <v>6924</v>
      </c>
      <c r="AB544" t="s">
        <v>6881</v>
      </c>
      <c r="AD544" t="str">
        <f>""</f>
        <v/>
      </c>
      <c r="AF544" t="s">
        <v>6883</v>
      </c>
    </row>
    <row r="545" spans="1:32">
      <c r="A545" t="s">
        <v>591</v>
      </c>
      <c r="B545" t="s">
        <v>4393</v>
      </c>
      <c r="E545" t="s">
        <v>2984</v>
      </c>
      <c r="F545" t="s">
        <v>3788</v>
      </c>
      <c r="G545" t="s">
        <v>24</v>
      </c>
      <c r="H545">
        <v>0.99989728899999997</v>
      </c>
      <c r="N545" t="s">
        <v>6305</v>
      </c>
      <c r="O545" t="s">
        <v>6925</v>
      </c>
      <c r="P545" t="s">
        <v>6925</v>
      </c>
      <c r="R545" t="s">
        <v>6842</v>
      </c>
      <c r="S545" t="s">
        <v>6871</v>
      </c>
      <c r="T545">
        <v>2</v>
      </c>
      <c r="U545">
        <v>2</v>
      </c>
      <c r="V545" t="s">
        <v>6924</v>
      </c>
      <c r="W545" t="s">
        <v>6924</v>
      </c>
      <c r="X545" t="s">
        <v>6831</v>
      </c>
      <c r="Y545" s="11" t="s">
        <v>6881</v>
      </c>
      <c r="AA545" t="s">
        <v>6881</v>
      </c>
      <c r="AB545" t="s">
        <v>6881</v>
      </c>
      <c r="AD545" t="str">
        <f>""</f>
        <v/>
      </c>
      <c r="AF545" t="s">
        <v>6882</v>
      </c>
    </row>
    <row r="546" spans="1:32">
      <c r="A546" t="s">
        <v>592</v>
      </c>
      <c r="B546" t="s">
        <v>4394</v>
      </c>
      <c r="E546" t="s">
        <v>2985</v>
      </c>
      <c r="F546" t="s">
        <v>3778</v>
      </c>
      <c r="G546" t="s">
        <v>40</v>
      </c>
      <c r="H546">
        <v>0.98511996300000004</v>
      </c>
      <c r="N546" t="s">
        <v>6305</v>
      </c>
      <c r="O546" t="s">
        <v>6925</v>
      </c>
      <c r="P546" t="s">
        <v>6925</v>
      </c>
      <c r="R546" t="s">
        <v>6832</v>
      </c>
      <c r="S546" t="s">
        <v>6871</v>
      </c>
      <c r="T546">
        <v>2</v>
      </c>
      <c r="U546">
        <v>2</v>
      </c>
      <c r="V546" t="s">
        <v>6925</v>
      </c>
      <c r="W546" t="s">
        <v>6925</v>
      </c>
      <c r="X546" t="s">
        <v>6830</v>
      </c>
      <c r="Y546" s="11" t="s">
        <v>24</v>
      </c>
      <c r="AA546" t="s">
        <v>6924</v>
      </c>
      <c r="AB546" t="s">
        <v>6881</v>
      </c>
      <c r="AD546" t="str">
        <f>""</f>
        <v/>
      </c>
      <c r="AF546" t="s">
        <v>6884</v>
      </c>
    </row>
    <row r="547" spans="1:32">
      <c r="A547" t="s">
        <v>593</v>
      </c>
      <c r="B547" t="s">
        <v>4395</v>
      </c>
      <c r="E547" t="s">
        <v>2528</v>
      </c>
      <c r="F547" t="s">
        <v>3798</v>
      </c>
      <c r="G547" t="s">
        <v>34</v>
      </c>
      <c r="H547">
        <v>0.96645846400000002</v>
      </c>
      <c r="N547" t="s">
        <v>6320</v>
      </c>
      <c r="O547" t="s">
        <v>6925</v>
      </c>
      <c r="P547" t="s">
        <v>6925</v>
      </c>
      <c r="R547" t="s">
        <v>6852</v>
      </c>
      <c r="S547" t="s">
        <v>6871</v>
      </c>
      <c r="T547">
        <v>2</v>
      </c>
      <c r="U547">
        <v>2</v>
      </c>
      <c r="V547" t="s">
        <v>6925</v>
      </c>
      <c r="W547" t="s">
        <v>6924</v>
      </c>
      <c r="X547" t="s">
        <v>6829</v>
      </c>
      <c r="Y547" s="11" t="s">
        <v>30</v>
      </c>
      <c r="AA547" t="s">
        <v>6924</v>
      </c>
      <c r="AB547" t="s">
        <v>6916</v>
      </c>
      <c r="AD547" t="str">
        <f>""</f>
        <v/>
      </c>
      <c r="AF547" t="s">
        <v>6884</v>
      </c>
    </row>
    <row r="548" spans="1:32">
      <c r="A548" t="s">
        <v>594</v>
      </c>
      <c r="B548" t="s">
        <v>4396</v>
      </c>
      <c r="E548" t="s">
        <v>2586</v>
      </c>
      <c r="F548" t="s">
        <v>3798</v>
      </c>
      <c r="G548" t="s">
        <v>34</v>
      </c>
      <c r="H548">
        <v>0.93249106400000004</v>
      </c>
      <c r="N548" t="s">
        <v>6305</v>
      </c>
      <c r="O548" t="s">
        <v>6925</v>
      </c>
      <c r="P548" t="s">
        <v>6925</v>
      </c>
      <c r="R548" t="s">
        <v>6852</v>
      </c>
      <c r="S548" t="s">
        <v>6871</v>
      </c>
      <c r="T548">
        <v>2</v>
      </c>
      <c r="U548">
        <v>2</v>
      </c>
      <c r="V548" t="s">
        <v>6924</v>
      </c>
      <c r="W548" t="s">
        <v>6924</v>
      </c>
      <c r="X548" t="s">
        <v>6830</v>
      </c>
      <c r="Y548" s="11" t="s">
        <v>6881</v>
      </c>
      <c r="AA548" t="s">
        <v>6881</v>
      </c>
      <c r="AB548" t="s">
        <v>6881</v>
      </c>
      <c r="AD548" t="str">
        <f>""</f>
        <v/>
      </c>
      <c r="AF548" t="s">
        <v>6883</v>
      </c>
    </row>
    <row r="549" spans="1:32">
      <c r="A549" t="s">
        <v>595</v>
      </c>
      <c r="B549" t="s">
        <v>4397</v>
      </c>
      <c r="E549" t="s">
        <v>2986</v>
      </c>
      <c r="F549" t="s">
        <v>3789</v>
      </c>
      <c r="G549" t="s">
        <v>41</v>
      </c>
      <c r="H549">
        <v>0.52601277800000001</v>
      </c>
      <c r="N549" t="s">
        <v>6305</v>
      </c>
      <c r="O549" t="s">
        <v>6925</v>
      </c>
      <c r="P549" t="s">
        <v>6925</v>
      </c>
      <c r="R549" t="s">
        <v>6843</v>
      </c>
      <c r="S549" t="s">
        <v>6871</v>
      </c>
      <c r="T549">
        <v>2</v>
      </c>
      <c r="U549">
        <v>2</v>
      </c>
      <c r="V549" t="s">
        <v>6925</v>
      </c>
      <c r="W549" t="s">
        <v>6924</v>
      </c>
      <c r="X549" t="s">
        <v>6829</v>
      </c>
      <c r="Y549" s="11" t="s">
        <v>24</v>
      </c>
      <c r="AA549" t="s">
        <v>6924</v>
      </c>
      <c r="AB549" t="s">
        <v>6881</v>
      </c>
      <c r="AD549" t="str">
        <f>""</f>
        <v/>
      </c>
      <c r="AF549" t="s">
        <v>6884</v>
      </c>
    </row>
    <row r="550" spans="1:32">
      <c r="A550" t="s">
        <v>596</v>
      </c>
      <c r="B550" t="s">
        <v>4398</v>
      </c>
      <c r="E550" t="s">
        <v>2589</v>
      </c>
      <c r="F550" t="s">
        <v>3798</v>
      </c>
      <c r="G550" t="s">
        <v>34</v>
      </c>
      <c r="H550">
        <v>0.92439832700000002</v>
      </c>
      <c r="N550" t="s">
        <v>6305</v>
      </c>
      <c r="O550" t="s">
        <v>6925</v>
      </c>
      <c r="P550" t="s">
        <v>6925</v>
      </c>
      <c r="R550" t="s">
        <v>6852</v>
      </c>
      <c r="S550" t="s">
        <v>6871</v>
      </c>
      <c r="T550">
        <v>2</v>
      </c>
      <c r="U550">
        <v>2</v>
      </c>
      <c r="V550" t="s">
        <v>6925</v>
      </c>
      <c r="W550" t="s">
        <v>6924</v>
      </c>
      <c r="X550" t="s">
        <v>6831</v>
      </c>
      <c r="Y550" s="11" t="s">
        <v>23</v>
      </c>
      <c r="AA550" t="s">
        <v>6924</v>
      </c>
      <c r="AB550" t="s">
        <v>6881</v>
      </c>
      <c r="AD550" t="str">
        <f>""</f>
        <v/>
      </c>
      <c r="AF550" t="s">
        <v>6883</v>
      </c>
    </row>
    <row r="551" spans="1:32">
      <c r="A551" t="s">
        <v>597</v>
      </c>
      <c r="B551" t="s">
        <v>4399</v>
      </c>
      <c r="E551" t="s">
        <v>2526</v>
      </c>
      <c r="F551" t="s">
        <v>3797</v>
      </c>
      <c r="G551" t="s">
        <v>27</v>
      </c>
      <c r="H551">
        <v>0.33387355800000001</v>
      </c>
      <c r="N551" t="s">
        <v>6319</v>
      </c>
      <c r="O551" t="s">
        <v>6925</v>
      </c>
      <c r="P551" t="s">
        <v>6925</v>
      </c>
      <c r="R551" t="s">
        <v>6851</v>
      </c>
      <c r="S551" t="s">
        <v>6871</v>
      </c>
      <c r="T551">
        <v>2</v>
      </c>
      <c r="U551">
        <v>2</v>
      </c>
      <c r="V551" t="s">
        <v>6925</v>
      </c>
      <c r="W551" t="s">
        <v>6925</v>
      </c>
      <c r="X551" t="s">
        <v>6830</v>
      </c>
      <c r="Y551" s="11" t="s">
        <v>26</v>
      </c>
      <c r="AA551" t="s">
        <v>6924</v>
      </c>
      <c r="AB551" t="s">
        <v>6916</v>
      </c>
      <c r="AD551" t="str">
        <f>""</f>
        <v/>
      </c>
      <c r="AF551" t="s">
        <v>6885</v>
      </c>
    </row>
    <row r="552" spans="1:32">
      <c r="A552" t="s">
        <v>598</v>
      </c>
      <c r="B552" t="s">
        <v>4400</v>
      </c>
      <c r="E552" t="s">
        <v>2987</v>
      </c>
      <c r="F552" t="s">
        <v>3784</v>
      </c>
      <c r="G552" t="s">
        <v>37</v>
      </c>
      <c r="H552">
        <v>0.443570089</v>
      </c>
      <c r="N552" t="s">
        <v>6524</v>
      </c>
      <c r="O552" t="s">
        <v>6925</v>
      </c>
      <c r="P552" t="s">
        <v>6925</v>
      </c>
      <c r="R552" t="s">
        <v>6865</v>
      </c>
      <c r="S552" t="s">
        <v>6871</v>
      </c>
      <c r="T552">
        <v>2</v>
      </c>
      <c r="U552">
        <v>2</v>
      </c>
      <c r="V552" t="s">
        <v>6925</v>
      </c>
      <c r="W552" t="s">
        <v>6924</v>
      </c>
      <c r="X552" t="s">
        <v>6830</v>
      </c>
      <c r="Y552" s="11" t="s">
        <v>24</v>
      </c>
      <c r="AA552" t="s">
        <v>6924</v>
      </c>
      <c r="AB552" t="s">
        <v>6916</v>
      </c>
      <c r="AD552" t="str">
        <f>""</f>
        <v/>
      </c>
      <c r="AF552" t="s">
        <v>6882</v>
      </c>
    </row>
    <row r="553" spans="1:32">
      <c r="A553" t="s">
        <v>599</v>
      </c>
      <c r="B553" t="s">
        <v>4401</v>
      </c>
      <c r="E553" t="s">
        <v>2516</v>
      </c>
      <c r="F553" t="s">
        <v>3788</v>
      </c>
      <c r="G553" t="s">
        <v>24</v>
      </c>
      <c r="H553">
        <v>0.35276436799999999</v>
      </c>
      <c r="N553" t="s">
        <v>6305</v>
      </c>
      <c r="O553" t="s">
        <v>6925</v>
      </c>
      <c r="P553" t="s">
        <v>6925</v>
      </c>
      <c r="R553" t="s">
        <v>6842</v>
      </c>
      <c r="S553" t="s">
        <v>6871</v>
      </c>
      <c r="T553">
        <v>2</v>
      </c>
      <c r="U553">
        <v>2</v>
      </c>
      <c r="V553" t="s">
        <v>6925</v>
      </c>
      <c r="W553" t="s">
        <v>6924</v>
      </c>
      <c r="X553" t="s">
        <v>6831</v>
      </c>
      <c r="Y553" s="11" t="s">
        <v>26</v>
      </c>
      <c r="AA553" t="s">
        <v>6924</v>
      </c>
      <c r="AB553" t="s">
        <v>6881</v>
      </c>
      <c r="AD553" t="str">
        <f>""</f>
        <v/>
      </c>
      <c r="AF553" t="s">
        <v>6882</v>
      </c>
    </row>
    <row r="554" spans="1:32">
      <c r="A554" t="s">
        <v>600</v>
      </c>
      <c r="B554" t="s">
        <v>4402</v>
      </c>
      <c r="E554" t="s">
        <v>2517</v>
      </c>
      <c r="F554" t="s">
        <v>3791</v>
      </c>
      <c r="G554" t="s">
        <v>23</v>
      </c>
      <c r="H554">
        <v>0.99215273900000001</v>
      </c>
      <c r="N554" t="s">
        <v>6313</v>
      </c>
      <c r="O554" t="s">
        <v>6925</v>
      </c>
      <c r="P554" t="s">
        <v>6925</v>
      </c>
      <c r="R554" t="s">
        <v>6845</v>
      </c>
      <c r="S554" t="s">
        <v>6871</v>
      </c>
      <c r="T554">
        <v>2</v>
      </c>
      <c r="U554">
        <v>2</v>
      </c>
      <c r="V554" t="s">
        <v>6925</v>
      </c>
      <c r="W554" t="s">
        <v>6924</v>
      </c>
      <c r="X554" t="s">
        <v>6830</v>
      </c>
      <c r="Y554" s="11" t="s">
        <v>26</v>
      </c>
      <c r="AA554" t="s">
        <v>6924</v>
      </c>
      <c r="AB554" t="s">
        <v>6916</v>
      </c>
      <c r="AD554" t="str">
        <f>""</f>
        <v/>
      </c>
      <c r="AF554" t="s">
        <v>6885</v>
      </c>
    </row>
    <row r="555" spans="1:32">
      <c r="A555" t="s">
        <v>601</v>
      </c>
      <c r="B555" t="s">
        <v>4403</v>
      </c>
      <c r="E555" t="s">
        <v>2538</v>
      </c>
      <c r="F555" t="s">
        <v>3788</v>
      </c>
      <c r="G555" t="s">
        <v>24</v>
      </c>
      <c r="H555">
        <v>0.99652814899999997</v>
      </c>
      <c r="N555" t="s">
        <v>6327</v>
      </c>
      <c r="O555" t="s">
        <v>6925</v>
      </c>
      <c r="P555" t="s">
        <v>6925</v>
      </c>
      <c r="R555" t="s">
        <v>6842</v>
      </c>
      <c r="S555" t="s">
        <v>6871</v>
      </c>
      <c r="T555">
        <v>2</v>
      </c>
      <c r="U555">
        <v>2</v>
      </c>
      <c r="V555" t="s">
        <v>6925</v>
      </c>
      <c r="W555" t="s">
        <v>6924</v>
      </c>
      <c r="X555" t="s">
        <v>6831</v>
      </c>
      <c r="Y555" s="11" t="s">
        <v>25</v>
      </c>
      <c r="AA555" t="s">
        <v>6924</v>
      </c>
      <c r="AB555" t="s">
        <v>6916</v>
      </c>
      <c r="AD555" t="str">
        <f>""</f>
        <v/>
      </c>
      <c r="AF555" t="s">
        <v>6883</v>
      </c>
    </row>
    <row r="556" spans="1:32">
      <c r="A556" t="s">
        <v>602</v>
      </c>
      <c r="B556" t="s">
        <v>4404</v>
      </c>
      <c r="E556" t="s">
        <v>2988</v>
      </c>
      <c r="F556" t="s">
        <v>3789</v>
      </c>
      <c r="G556" t="s">
        <v>42</v>
      </c>
      <c r="H556">
        <v>0.70650196099999996</v>
      </c>
      <c r="N556" t="s">
        <v>6525</v>
      </c>
      <c r="O556" t="s">
        <v>6925</v>
      </c>
      <c r="P556" t="s">
        <v>6925</v>
      </c>
      <c r="R556" t="s">
        <v>6843</v>
      </c>
      <c r="S556" t="s">
        <v>6871</v>
      </c>
      <c r="T556">
        <v>2</v>
      </c>
      <c r="U556">
        <v>2</v>
      </c>
      <c r="V556" t="s">
        <v>6925</v>
      </c>
      <c r="W556" t="s">
        <v>6925</v>
      </c>
      <c r="X556" t="s">
        <v>6830</v>
      </c>
      <c r="Y556" s="11" t="s">
        <v>24</v>
      </c>
      <c r="AA556" t="s">
        <v>6924</v>
      </c>
      <c r="AB556" t="s">
        <v>6916</v>
      </c>
      <c r="AD556" t="str">
        <f>""</f>
        <v/>
      </c>
      <c r="AF556" t="s">
        <v>6884</v>
      </c>
    </row>
    <row r="557" spans="1:32">
      <c r="A557" t="s">
        <v>603</v>
      </c>
      <c r="B557" t="s">
        <v>4405</v>
      </c>
      <c r="E557" t="s">
        <v>2989</v>
      </c>
      <c r="F557" t="s">
        <v>3788</v>
      </c>
      <c r="G557" t="s">
        <v>24</v>
      </c>
      <c r="H557">
        <v>0.87745389900000004</v>
      </c>
      <c r="N557" t="s">
        <v>6526</v>
      </c>
      <c r="O557" t="s">
        <v>6925</v>
      </c>
      <c r="P557" t="s">
        <v>6925</v>
      </c>
      <c r="R557" t="s">
        <v>6842</v>
      </c>
      <c r="S557" t="s">
        <v>6871</v>
      </c>
      <c r="T557">
        <v>2</v>
      </c>
      <c r="U557">
        <v>2</v>
      </c>
      <c r="V557" t="s">
        <v>6924</v>
      </c>
      <c r="W557" t="s">
        <v>6924</v>
      </c>
      <c r="X557" t="s">
        <v>6830</v>
      </c>
      <c r="Y557" s="11" t="s">
        <v>6881</v>
      </c>
      <c r="AA557" t="s">
        <v>6881</v>
      </c>
      <c r="AB557" t="s">
        <v>6916</v>
      </c>
      <c r="AD557" t="str">
        <f>""</f>
        <v/>
      </c>
      <c r="AF557" t="s">
        <v>6883</v>
      </c>
    </row>
    <row r="558" spans="1:32">
      <c r="A558" t="s">
        <v>604</v>
      </c>
      <c r="B558" t="s">
        <v>4406</v>
      </c>
      <c r="E558" t="s">
        <v>2990</v>
      </c>
      <c r="F558" t="s">
        <v>3788</v>
      </c>
      <c r="G558" t="s">
        <v>24</v>
      </c>
      <c r="H558">
        <v>0.99690227499999995</v>
      </c>
      <c r="N558" t="s">
        <v>6305</v>
      </c>
      <c r="O558" t="s">
        <v>6925</v>
      </c>
      <c r="P558" t="s">
        <v>6925</v>
      </c>
      <c r="R558" t="s">
        <v>6842</v>
      </c>
      <c r="S558" t="s">
        <v>6871</v>
      </c>
      <c r="T558">
        <v>2</v>
      </c>
      <c r="U558">
        <v>2</v>
      </c>
      <c r="V558" t="s">
        <v>6925</v>
      </c>
      <c r="W558" t="s">
        <v>6924</v>
      </c>
      <c r="X558" t="s">
        <v>6830</v>
      </c>
      <c r="Y558" s="11" t="s">
        <v>23</v>
      </c>
      <c r="AA558" t="s">
        <v>6924</v>
      </c>
      <c r="AB558" t="s">
        <v>6881</v>
      </c>
      <c r="AD558" t="str">
        <f>""</f>
        <v/>
      </c>
      <c r="AF558" t="s">
        <v>6884</v>
      </c>
    </row>
    <row r="559" spans="1:32">
      <c r="A559" t="s">
        <v>605</v>
      </c>
      <c r="B559" t="s">
        <v>4407</v>
      </c>
      <c r="E559" t="s">
        <v>2523</v>
      </c>
      <c r="F559" t="s">
        <v>3795</v>
      </c>
      <c r="G559" t="s">
        <v>23</v>
      </c>
      <c r="H559">
        <v>0.73935694699999999</v>
      </c>
      <c r="N559" t="s">
        <v>6317</v>
      </c>
      <c r="O559" t="s">
        <v>6925</v>
      </c>
      <c r="P559" t="s">
        <v>6925</v>
      </c>
      <c r="R559" t="s">
        <v>6836</v>
      </c>
      <c r="S559" t="s">
        <v>6871</v>
      </c>
      <c r="T559">
        <v>2</v>
      </c>
      <c r="U559">
        <v>2</v>
      </c>
      <c r="V559" t="s">
        <v>6925</v>
      </c>
      <c r="W559" t="s">
        <v>6924</v>
      </c>
      <c r="X559" t="s">
        <v>6829</v>
      </c>
      <c r="Y559" s="11" t="s">
        <v>26</v>
      </c>
      <c r="AA559" t="s">
        <v>6924</v>
      </c>
      <c r="AB559" t="s">
        <v>6916</v>
      </c>
      <c r="AD559" t="str">
        <f>""</f>
        <v/>
      </c>
      <c r="AF559" t="s">
        <v>6885</v>
      </c>
    </row>
    <row r="560" spans="1:32">
      <c r="A560" t="s">
        <v>606</v>
      </c>
      <c r="B560" t="s">
        <v>4408</v>
      </c>
      <c r="E560" t="s">
        <v>2991</v>
      </c>
      <c r="F560" t="s">
        <v>3784</v>
      </c>
      <c r="G560" t="s">
        <v>26</v>
      </c>
      <c r="H560">
        <v>0.66963934899999999</v>
      </c>
      <c r="N560" t="s">
        <v>6305</v>
      </c>
      <c r="O560" t="s">
        <v>6925</v>
      </c>
      <c r="P560" t="s">
        <v>6925</v>
      </c>
      <c r="R560" t="s">
        <v>6838</v>
      </c>
      <c r="S560" t="s">
        <v>6871</v>
      </c>
      <c r="T560">
        <v>2</v>
      </c>
      <c r="U560">
        <v>2</v>
      </c>
      <c r="V560" t="s">
        <v>6925</v>
      </c>
      <c r="W560" t="s">
        <v>6924</v>
      </c>
      <c r="X560" t="s">
        <v>6829</v>
      </c>
      <c r="Y560" s="11" t="s">
        <v>23</v>
      </c>
      <c r="AA560" t="s">
        <v>6924</v>
      </c>
      <c r="AB560" t="s">
        <v>6881</v>
      </c>
      <c r="AD560" t="str">
        <f>""</f>
        <v/>
      </c>
      <c r="AF560" t="s">
        <v>6884</v>
      </c>
    </row>
    <row r="561" spans="1:32">
      <c r="A561" t="s">
        <v>607</v>
      </c>
      <c r="B561" t="s">
        <v>4409</v>
      </c>
      <c r="E561" t="s">
        <v>2588</v>
      </c>
      <c r="F561" t="s">
        <v>3788</v>
      </c>
      <c r="G561" t="s">
        <v>24</v>
      </c>
      <c r="H561">
        <v>0.97914738700000004</v>
      </c>
      <c r="N561" t="s">
        <v>6351</v>
      </c>
      <c r="O561" t="s">
        <v>6925</v>
      </c>
      <c r="P561" t="s">
        <v>6925</v>
      </c>
      <c r="R561" t="s">
        <v>6842</v>
      </c>
      <c r="S561" t="s">
        <v>6871</v>
      </c>
      <c r="T561">
        <v>2</v>
      </c>
      <c r="U561">
        <v>2</v>
      </c>
      <c r="V561" t="s">
        <v>6924</v>
      </c>
      <c r="W561" t="s">
        <v>6925</v>
      </c>
      <c r="X561" t="s">
        <v>6830</v>
      </c>
      <c r="Y561" s="11" t="s">
        <v>6881</v>
      </c>
      <c r="AA561" t="s">
        <v>6881</v>
      </c>
      <c r="AB561" t="s">
        <v>6916</v>
      </c>
      <c r="AD561" t="str">
        <f>""</f>
        <v/>
      </c>
      <c r="AF561" t="s">
        <v>6885</v>
      </c>
    </row>
    <row r="562" spans="1:32">
      <c r="A562" t="s">
        <v>608</v>
      </c>
      <c r="B562" t="s">
        <v>4410</v>
      </c>
      <c r="E562" t="s">
        <v>2515</v>
      </c>
      <c r="F562" t="s">
        <v>3790</v>
      </c>
      <c r="G562" t="s">
        <v>29</v>
      </c>
      <c r="H562">
        <v>0.66346130400000003</v>
      </c>
      <c r="N562" t="s">
        <v>6312</v>
      </c>
      <c r="O562" t="s">
        <v>6925</v>
      </c>
      <c r="P562" t="s">
        <v>6925</v>
      </c>
      <c r="R562" t="s">
        <v>6844</v>
      </c>
      <c r="S562" t="s">
        <v>6871</v>
      </c>
      <c r="T562">
        <v>2</v>
      </c>
      <c r="U562">
        <v>2</v>
      </c>
      <c r="V562" t="s">
        <v>6925</v>
      </c>
      <c r="W562" t="s">
        <v>6924</v>
      </c>
      <c r="X562" t="s">
        <v>6830</v>
      </c>
      <c r="Y562" s="11" t="s">
        <v>27</v>
      </c>
      <c r="AA562" t="s">
        <v>6924</v>
      </c>
      <c r="AB562" t="s">
        <v>6916</v>
      </c>
      <c r="AD562" t="str">
        <f>""</f>
        <v/>
      </c>
      <c r="AF562" t="s">
        <v>6885</v>
      </c>
    </row>
    <row r="563" spans="1:32">
      <c r="A563" t="s">
        <v>609</v>
      </c>
      <c r="B563" t="s">
        <v>4411</v>
      </c>
      <c r="E563" t="s">
        <v>2530</v>
      </c>
      <c r="F563" t="s">
        <v>3788</v>
      </c>
      <c r="G563" t="s">
        <v>24</v>
      </c>
      <c r="H563">
        <v>0.60455799099999996</v>
      </c>
      <c r="N563" t="s">
        <v>6305</v>
      </c>
      <c r="O563" t="s">
        <v>6925</v>
      </c>
      <c r="P563" t="s">
        <v>6925</v>
      </c>
      <c r="R563" t="s">
        <v>6842</v>
      </c>
      <c r="S563" t="s">
        <v>6871</v>
      </c>
      <c r="T563">
        <v>2</v>
      </c>
      <c r="U563">
        <v>2</v>
      </c>
      <c r="V563" t="s">
        <v>6925</v>
      </c>
      <c r="W563" t="s">
        <v>6924</v>
      </c>
      <c r="X563" t="s">
        <v>6829</v>
      </c>
      <c r="Y563" s="11" t="s">
        <v>34</v>
      </c>
      <c r="AA563" t="s">
        <v>6924</v>
      </c>
      <c r="AB563" t="s">
        <v>6881</v>
      </c>
      <c r="AD563" t="str">
        <f>""</f>
        <v/>
      </c>
      <c r="AF563" t="s">
        <v>6882</v>
      </c>
    </row>
    <row r="564" spans="1:32">
      <c r="A564" t="s">
        <v>610</v>
      </c>
      <c r="B564" t="s">
        <v>4412</v>
      </c>
      <c r="E564" t="s">
        <v>2531</v>
      </c>
      <c r="F564" t="s">
        <v>3798</v>
      </c>
      <c r="G564" t="s">
        <v>34</v>
      </c>
      <c r="H564">
        <v>0.99569773699999997</v>
      </c>
      <c r="N564" t="s">
        <v>6305</v>
      </c>
      <c r="O564" t="s">
        <v>6925</v>
      </c>
      <c r="P564" t="s">
        <v>6925</v>
      </c>
      <c r="R564" t="s">
        <v>6852</v>
      </c>
      <c r="S564" t="s">
        <v>6871</v>
      </c>
      <c r="T564">
        <v>2</v>
      </c>
      <c r="U564">
        <v>2</v>
      </c>
      <c r="V564" t="s">
        <v>6925</v>
      </c>
      <c r="W564" t="s">
        <v>6924</v>
      </c>
      <c r="X564" t="s">
        <v>6829</v>
      </c>
      <c r="Y564" s="11" t="s">
        <v>29</v>
      </c>
      <c r="AA564" t="s">
        <v>6924</v>
      </c>
      <c r="AB564" t="s">
        <v>6881</v>
      </c>
      <c r="AD564" t="str">
        <f>""</f>
        <v/>
      </c>
      <c r="AF564" t="s">
        <v>6883</v>
      </c>
    </row>
    <row r="565" spans="1:32">
      <c r="A565" t="s">
        <v>611</v>
      </c>
      <c r="B565" t="s">
        <v>4413</v>
      </c>
      <c r="E565" t="s">
        <v>2521</v>
      </c>
      <c r="F565" t="s">
        <v>3793</v>
      </c>
      <c r="G565" t="s">
        <v>32</v>
      </c>
      <c r="H565">
        <v>0.90240030299999996</v>
      </c>
      <c r="N565" t="s">
        <v>6315</v>
      </c>
      <c r="O565" t="s">
        <v>6925</v>
      </c>
      <c r="P565" t="s">
        <v>6925</v>
      </c>
      <c r="R565" t="s">
        <v>6848</v>
      </c>
      <c r="S565" t="s">
        <v>6871</v>
      </c>
      <c r="T565">
        <v>2</v>
      </c>
      <c r="U565">
        <v>2</v>
      </c>
      <c r="V565" t="s">
        <v>6925</v>
      </c>
      <c r="W565" t="s">
        <v>6924</v>
      </c>
      <c r="X565" t="s">
        <v>6831</v>
      </c>
      <c r="Y565" s="11" t="s">
        <v>27</v>
      </c>
      <c r="AA565" t="s">
        <v>6924</v>
      </c>
      <c r="AB565" t="s">
        <v>6916</v>
      </c>
      <c r="AD565" t="str">
        <f>""</f>
        <v/>
      </c>
      <c r="AF565" t="s">
        <v>6883</v>
      </c>
    </row>
    <row r="566" spans="1:32">
      <c r="A566" t="s">
        <v>612</v>
      </c>
      <c r="B566" t="s">
        <v>4414</v>
      </c>
      <c r="E566" t="s">
        <v>2522</v>
      </c>
      <c r="F566" t="s">
        <v>3794</v>
      </c>
      <c r="G566" t="s">
        <v>23</v>
      </c>
      <c r="H566">
        <v>0.95041313199999999</v>
      </c>
      <c r="N566" t="s">
        <v>6316</v>
      </c>
      <c r="O566" t="s">
        <v>6925</v>
      </c>
      <c r="P566" t="s">
        <v>6925</v>
      </c>
      <c r="R566" t="s">
        <v>6849</v>
      </c>
      <c r="S566" t="s">
        <v>6871</v>
      </c>
      <c r="T566">
        <v>2</v>
      </c>
      <c r="U566">
        <v>2</v>
      </c>
      <c r="V566" t="s">
        <v>6925</v>
      </c>
      <c r="W566" t="s">
        <v>6924</v>
      </c>
      <c r="X566" t="s">
        <v>6831</v>
      </c>
      <c r="Y566" s="11" t="s">
        <v>26</v>
      </c>
      <c r="AA566" t="s">
        <v>6924</v>
      </c>
      <c r="AB566" t="s">
        <v>6916</v>
      </c>
      <c r="AD566" t="str">
        <f>""</f>
        <v/>
      </c>
      <c r="AF566" t="s">
        <v>6883</v>
      </c>
    </row>
    <row r="567" spans="1:32">
      <c r="A567" t="s">
        <v>613</v>
      </c>
      <c r="B567" t="s">
        <v>4415</v>
      </c>
      <c r="E567" t="s">
        <v>2524</v>
      </c>
      <c r="F567" t="s">
        <v>3784</v>
      </c>
      <c r="G567" t="s">
        <v>39</v>
      </c>
      <c r="H567">
        <v>1</v>
      </c>
      <c r="N567" t="s">
        <v>6305</v>
      </c>
      <c r="O567" t="s">
        <v>6925</v>
      </c>
      <c r="P567" t="s">
        <v>6925</v>
      </c>
      <c r="R567" t="s">
        <v>6850</v>
      </c>
      <c r="S567" t="s">
        <v>6871</v>
      </c>
      <c r="T567">
        <v>2</v>
      </c>
      <c r="U567">
        <v>2</v>
      </c>
      <c r="V567" t="s">
        <v>6925</v>
      </c>
      <c r="W567" t="s">
        <v>6924</v>
      </c>
      <c r="X567" t="s">
        <v>6830</v>
      </c>
      <c r="Y567" s="11" t="s">
        <v>23</v>
      </c>
      <c r="AA567" t="s">
        <v>6924</v>
      </c>
      <c r="AB567" t="s">
        <v>6881</v>
      </c>
      <c r="AD567" t="str">
        <f>""</f>
        <v/>
      </c>
      <c r="AF567" t="s">
        <v>6882</v>
      </c>
    </row>
    <row r="568" spans="1:32">
      <c r="A568" t="s">
        <v>614</v>
      </c>
      <c r="B568" t="s">
        <v>4416</v>
      </c>
      <c r="E568" t="s">
        <v>2992</v>
      </c>
      <c r="F568" t="s">
        <v>3809</v>
      </c>
      <c r="G568" t="s">
        <v>27</v>
      </c>
      <c r="H568">
        <v>0.79080467200000004</v>
      </c>
      <c r="N568" t="s">
        <v>6305</v>
      </c>
      <c r="O568" t="s">
        <v>6925</v>
      </c>
      <c r="P568" t="s">
        <v>6925</v>
      </c>
      <c r="R568" t="s">
        <v>6860</v>
      </c>
      <c r="S568" t="s">
        <v>6871</v>
      </c>
      <c r="T568">
        <v>2</v>
      </c>
      <c r="U568">
        <v>2</v>
      </c>
      <c r="V568" t="s">
        <v>6925</v>
      </c>
      <c r="W568" t="s">
        <v>6924</v>
      </c>
      <c r="X568" t="s">
        <v>6830</v>
      </c>
      <c r="Y568" s="11" t="s">
        <v>23</v>
      </c>
      <c r="AA568" t="s">
        <v>6924</v>
      </c>
      <c r="AB568" t="s">
        <v>6881</v>
      </c>
      <c r="AD568" t="str">
        <f>""</f>
        <v/>
      </c>
      <c r="AF568" t="s">
        <v>6884</v>
      </c>
    </row>
    <row r="569" spans="1:32">
      <c r="A569" t="s">
        <v>615</v>
      </c>
      <c r="B569" t="s">
        <v>4417</v>
      </c>
      <c r="E569" t="s">
        <v>2519</v>
      </c>
      <c r="F569" t="s">
        <v>3780</v>
      </c>
      <c r="G569" t="s">
        <v>30</v>
      </c>
      <c r="H569">
        <v>0.90902986500000005</v>
      </c>
      <c r="N569" t="s">
        <v>6305</v>
      </c>
      <c r="O569" t="s">
        <v>6925</v>
      </c>
      <c r="P569" t="s">
        <v>6925</v>
      </c>
      <c r="R569" t="s">
        <v>6847</v>
      </c>
      <c r="S569" t="s">
        <v>6871</v>
      </c>
      <c r="T569">
        <v>2</v>
      </c>
      <c r="U569">
        <v>2</v>
      </c>
      <c r="V569" t="s">
        <v>6925</v>
      </c>
      <c r="W569" t="s">
        <v>6924</v>
      </c>
      <c r="X569" t="s">
        <v>6830</v>
      </c>
      <c r="Y569" s="11" t="s">
        <v>37</v>
      </c>
      <c r="AA569" t="s">
        <v>6924</v>
      </c>
      <c r="AB569" t="s">
        <v>6881</v>
      </c>
      <c r="AD569" t="str">
        <f>""</f>
        <v/>
      </c>
      <c r="AF569" t="s">
        <v>6882</v>
      </c>
    </row>
    <row r="570" spans="1:32">
      <c r="A570" t="s">
        <v>616</v>
      </c>
      <c r="B570" t="s">
        <v>4418</v>
      </c>
      <c r="E570" t="s">
        <v>2993</v>
      </c>
      <c r="F570" t="s">
        <v>3785</v>
      </c>
      <c r="G570" t="s">
        <v>24</v>
      </c>
      <c r="H570">
        <v>1</v>
      </c>
      <c r="N570" t="s">
        <v>6527</v>
      </c>
      <c r="O570" t="s">
        <v>6925</v>
      </c>
      <c r="P570" t="s">
        <v>6925</v>
      </c>
      <c r="R570" t="s">
        <v>6839</v>
      </c>
      <c r="S570" t="s">
        <v>6873</v>
      </c>
      <c r="T570">
        <v>2</v>
      </c>
      <c r="U570">
        <v>2</v>
      </c>
      <c r="V570" t="s">
        <v>6925</v>
      </c>
      <c r="W570" t="s">
        <v>6924</v>
      </c>
      <c r="X570" t="s">
        <v>6830</v>
      </c>
      <c r="Y570" s="11" t="s">
        <v>35</v>
      </c>
      <c r="AA570" t="s">
        <v>6924</v>
      </c>
      <c r="AB570" t="s">
        <v>6916</v>
      </c>
      <c r="AD570" t="str">
        <f>""</f>
        <v/>
      </c>
      <c r="AF570" t="s">
        <v>6885</v>
      </c>
    </row>
    <row r="571" spans="1:32">
      <c r="A571" t="s">
        <v>617</v>
      </c>
      <c r="B571" t="s">
        <v>4419</v>
      </c>
      <c r="E571" t="s">
        <v>2994</v>
      </c>
      <c r="F571" t="s">
        <v>3798</v>
      </c>
      <c r="G571" t="s">
        <v>34</v>
      </c>
      <c r="H571">
        <v>0.98273925799999995</v>
      </c>
      <c r="N571" t="s">
        <v>6305</v>
      </c>
      <c r="O571" t="s">
        <v>6925</v>
      </c>
      <c r="P571" t="s">
        <v>6925</v>
      </c>
      <c r="R571" t="s">
        <v>6852</v>
      </c>
      <c r="S571" t="s">
        <v>6871</v>
      </c>
      <c r="T571">
        <v>2</v>
      </c>
      <c r="U571">
        <v>2</v>
      </c>
      <c r="V571" t="s">
        <v>6925</v>
      </c>
      <c r="W571" t="s">
        <v>6924</v>
      </c>
      <c r="X571" t="s">
        <v>6830</v>
      </c>
      <c r="Y571" s="11" t="s">
        <v>23</v>
      </c>
      <c r="AA571" t="s">
        <v>6924</v>
      </c>
      <c r="AB571" t="s">
        <v>6881</v>
      </c>
      <c r="AD571" t="str">
        <f>""</f>
        <v/>
      </c>
      <c r="AF571" t="s">
        <v>6884</v>
      </c>
    </row>
    <row r="572" spans="1:32">
      <c r="A572" t="s">
        <v>618</v>
      </c>
      <c r="B572" t="s">
        <v>4420</v>
      </c>
      <c r="E572" t="s">
        <v>2995</v>
      </c>
      <c r="F572" t="s">
        <v>3786</v>
      </c>
      <c r="G572" t="s">
        <v>27</v>
      </c>
      <c r="H572">
        <v>0.39814770199999999</v>
      </c>
      <c r="N572" t="s">
        <v>6430</v>
      </c>
      <c r="O572" t="s">
        <v>6925</v>
      </c>
      <c r="P572" t="s">
        <v>6925</v>
      </c>
      <c r="R572" t="s">
        <v>6868</v>
      </c>
      <c r="S572" t="s">
        <v>6874</v>
      </c>
      <c r="T572">
        <v>2</v>
      </c>
      <c r="U572">
        <v>2</v>
      </c>
      <c r="V572" t="s">
        <v>6925</v>
      </c>
      <c r="W572" t="s">
        <v>6924</v>
      </c>
      <c r="X572" t="s">
        <v>6829</v>
      </c>
      <c r="Y572" s="11" t="s">
        <v>23</v>
      </c>
      <c r="AA572" t="s">
        <v>6924</v>
      </c>
      <c r="AB572" t="s">
        <v>6916</v>
      </c>
      <c r="AD572" t="str">
        <f>""</f>
        <v/>
      </c>
      <c r="AF572" t="s">
        <v>6882</v>
      </c>
    </row>
    <row r="573" spans="1:32">
      <c r="A573" t="s">
        <v>619</v>
      </c>
      <c r="B573" t="s">
        <v>4421</v>
      </c>
      <c r="E573" t="s">
        <v>2650</v>
      </c>
      <c r="F573" t="s">
        <v>3788</v>
      </c>
      <c r="G573" t="s">
        <v>24</v>
      </c>
      <c r="H573">
        <v>0.30893464500000001</v>
      </c>
      <c r="N573" t="s">
        <v>6305</v>
      </c>
      <c r="O573" t="s">
        <v>6925</v>
      </c>
      <c r="P573" t="s">
        <v>6925</v>
      </c>
      <c r="R573" t="s">
        <v>6842</v>
      </c>
      <c r="S573" t="s">
        <v>6871</v>
      </c>
      <c r="T573">
        <v>2</v>
      </c>
      <c r="U573">
        <v>2</v>
      </c>
      <c r="V573" t="s">
        <v>6924</v>
      </c>
      <c r="W573" t="s">
        <v>6924</v>
      </c>
      <c r="X573" t="s">
        <v>6830</v>
      </c>
      <c r="Y573" s="11" t="s">
        <v>6881</v>
      </c>
      <c r="AA573" t="s">
        <v>6881</v>
      </c>
      <c r="AB573" t="s">
        <v>6881</v>
      </c>
      <c r="AD573" t="str">
        <f>""</f>
        <v/>
      </c>
      <c r="AF573" t="s">
        <v>6883</v>
      </c>
    </row>
    <row r="574" spans="1:32">
      <c r="A574" t="s">
        <v>620</v>
      </c>
      <c r="B574" t="s">
        <v>4422</v>
      </c>
      <c r="E574" t="s">
        <v>2996</v>
      </c>
      <c r="F574" t="s">
        <v>3801</v>
      </c>
      <c r="G574" t="s">
        <v>24</v>
      </c>
      <c r="H574">
        <v>0.99998726800000004</v>
      </c>
      <c r="N574" t="s">
        <v>6518</v>
      </c>
      <c r="O574" t="s">
        <v>6925</v>
      </c>
      <c r="P574" t="s">
        <v>6925</v>
      </c>
      <c r="R574" t="s">
        <v>6853</v>
      </c>
      <c r="S574" t="s">
        <v>6875</v>
      </c>
      <c r="T574">
        <v>2</v>
      </c>
      <c r="U574">
        <v>2</v>
      </c>
      <c r="V574" t="s">
        <v>6925</v>
      </c>
      <c r="W574" t="s">
        <v>6924</v>
      </c>
      <c r="X574" t="s">
        <v>6829</v>
      </c>
      <c r="Y574" s="11" t="s">
        <v>23</v>
      </c>
      <c r="AA574" t="s">
        <v>6924</v>
      </c>
      <c r="AB574" t="s">
        <v>6916</v>
      </c>
      <c r="AD574" t="str">
        <f>""</f>
        <v/>
      </c>
      <c r="AF574" t="s">
        <v>6883</v>
      </c>
    </row>
    <row r="575" spans="1:32">
      <c r="A575" t="s">
        <v>621</v>
      </c>
      <c r="B575" t="s">
        <v>4423</v>
      </c>
      <c r="E575" t="s">
        <v>2997</v>
      </c>
      <c r="F575" t="s">
        <v>3788</v>
      </c>
      <c r="G575" t="s">
        <v>24</v>
      </c>
      <c r="H575">
        <v>0.73600001299999995</v>
      </c>
      <c r="N575" t="s">
        <v>6305</v>
      </c>
      <c r="O575" t="s">
        <v>6925</v>
      </c>
      <c r="P575" t="s">
        <v>6925</v>
      </c>
      <c r="R575" t="s">
        <v>6842</v>
      </c>
      <c r="S575" t="s">
        <v>6871</v>
      </c>
      <c r="T575">
        <v>2</v>
      </c>
      <c r="U575">
        <v>2</v>
      </c>
      <c r="V575" t="s">
        <v>6925</v>
      </c>
      <c r="W575" t="s">
        <v>6924</v>
      </c>
      <c r="X575" t="s">
        <v>6831</v>
      </c>
      <c r="Y575" s="11" t="s">
        <v>35</v>
      </c>
      <c r="AA575" t="s">
        <v>6924</v>
      </c>
      <c r="AB575" t="s">
        <v>6881</v>
      </c>
      <c r="AD575" t="str">
        <f>""</f>
        <v/>
      </c>
      <c r="AF575" t="s">
        <v>6882</v>
      </c>
    </row>
    <row r="576" spans="1:32">
      <c r="A576" t="s">
        <v>622</v>
      </c>
      <c r="B576" t="s">
        <v>4424</v>
      </c>
      <c r="E576" t="s">
        <v>2998</v>
      </c>
      <c r="F576" t="s">
        <v>3788</v>
      </c>
      <c r="G576" t="s">
        <v>24</v>
      </c>
      <c r="H576">
        <v>0.99765358000000004</v>
      </c>
      <c r="N576" t="s">
        <v>6351</v>
      </c>
      <c r="O576" t="s">
        <v>6925</v>
      </c>
      <c r="P576" t="s">
        <v>6925</v>
      </c>
      <c r="R576" t="s">
        <v>6842</v>
      </c>
      <c r="S576" t="s">
        <v>6871</v>
      </c>
      <c r="T576">
        <v>2</v>
      </c>
      <c r="U576">
        <v>2</v>
      </c>
      <c r="V576" t="s">
        <v>6924</v>
      </c>
      <c r="W576" t="s">
        <v>6924</v>
      </c>
      <c r="X576" t="s">
        <v>6829</v>
      </c>
      <c r="Y576" s="11" t="s">
        <v>6881</v>
      </c>
      <c r="AA576" t="s">
        <v>6881</v>
      </c>
      <c r="AB576" t="s">
        <v>6916</v>
      </c>
      <c r="AD576" t="str">
        <f>""</f>
        <v/>
      </c>
      <c r="AF576" t="s">
        <v>6884</v>
      </c>
    </row>
    <row r="577" spans="1:32">
      <c r="A577" t="s">
        <v>623</v>
      </c>
      <c r="B577" t="s">
        <v>4425</v>
      </c>
      <c r="E577" t="s">
        <v>2999</v>
      </c>
      <c r="F577" t="s">
        <v>3789</v>
      </c>
      <c r="G577" t="s">
        <v>42</v>
      </c>
      <c r="H577">
        <v>0.64195523300000001</v>
      </c>
      <c r="N577" t="s">
        <v>6365</v>
      </c>
      <c r="O577" t="s">
        <v>6925</v>
      </c>
      <c r="P577" t="s">
        <v>6925</v>
      </c>
      <c r="R577" t="s">
        <v>6843</v>
      </c>
      <c r="S577" t="s">
        <v>6871</v>
      </c>
      <c r="T577">
        <v>2</v>
      </c>
      <c r="U577">
        <v>2</v>
      </c>
      <c r="V577" t="s">
        <v>6925</v>
      </c>
      <c r="W577" t="s">
        <v>6925</v>
      </c>
      <c r="X577" t="s">
        <v>6830</v>
      </c>
      <c r="Y577" s="11" t="s">
        <v>43</v>
      </c>
      <c r="AA577" t="s">
        <v>6924</v>
      </c>
      <c r="AB577" t="s">
        <v>6916</v>
      </c>
      <c r="AD577" t="str">
        <f>""</f>
        <v/>
      </c>
      <c r="AF577" t="s">
        <v>6885</v>
      </c>
    </row>
    <row r="578" spans="1:32">
      <c r="A578" t="s">
        <v>624</v>
      </c>
      <c r="B578" t="s">
        <v>4426</v>
      </c>
      <c r="E578" t="s">
        <v>3000</v>
      </c>
      <c r="F578" t="s">
        <v>3788</v>
      </c>
      <c r="G578" t="s">
        <v>24</v>
      </c>
      <c r="H578">
        <v>0.83071851699999999</v>
      </c>
      <c r="N578" t="s">
        <v>6305</v>
      </c>
      <c r="O578" t="s">
        <v>6925</v>
      </c>
      <c r="P578" t="s">
        <v>6925</v>
      </c>
      <c r="R578" t="s">
        <v>6842</v>
      </c>
      <c r="S578" t="s">
        <v>6871</v>
      </c>
      <c r="T578">
        <v>2</v>
      </c>
      <c r="U578">
        <v>2</v>
      </c>
      <c r="V578" t="s">
        <v>6925</v>
      </c>
      <c r="W578" t="s">
        <v>6924</v>
      </c>
      <c r="X578" t="s">
        <v>6831</v>
      </c>
      <c r="Y578" s="11" t="s">
        <v>23</v>
      </c>
      <c r="AA578" t="s">
        <v>6924</v>
      </c>
      <c r="AB578" t="s">
        <v>6881</v>
      </c>
      <c r="AD578" t="str">
        <f>""</f>
        <v/>
      </c>
      <c r="AF578" t="s">
        <v>6883</v>
      </c>
    </row>
    <row r="579" spans="1:32">
      <c r="A579" t="s">
        <v>625</v>
      </c>
      <c r="B579" t="s">
        <v>4427</v>
      </c>
      <c r="E579" t="s">
        <v>3001</v>
      </c>
      <c r="F579" t="s">
        <v>3788</v>
      </c>
      <c r="G579" t="s">
        <v>24</v>
      </c>
      <c r="H579">
        <v>0.47126362300000002</v>
      </c>
      <c r="N579" t="s">
        <v>6528</v>
      </c>
      <c r="O579" t="s">
        <v>6925</v>
      </c>
      <c r="P579" t="s">
        <v>6925</v>
      </c>
      <c r="R579" t="s">
        <v>6842</v>
      </c>
      <c r="S579" t="s">
        <v>6871</v>
      </c>
      <c r="T579">
        <v>2</v>
      </c>
      <c r="U579">
        <v>2</v>
      </c>
      <c r="V579" t="s">
        <v>6925</v>
      </c>
      <c r="W579" t="s">
        <v>6924</v>
      </c>
      <c r="X579" t="s">
        <v>6831</v>
      </c>
      <c r="Y579" s="11" t="s">
        <v>23</v>
      </c>
      <c r="AA579" t="s">
        <v>6924</v>
      </c>
      <c r="AB579" t="s">
        <v>6916</v>
      </c>
      <c r="AD579" t="str">
        <f>""</f>
        <v/>
      </c>
      <c r="AF579" t="s">
        <v>6883</v>
      </c>
    </row>
    <row r="580" spans="1:32">
      <c r="A580" t="s">
        <v>626</v>
      </c>
      <c r="B580" s="2" t="s">
        <v>4428</v>
      </c>
      <c r="E580" t="s">
        <v>2654</v>
      </c>
      <c r="F580" t="s">
        <v>3788</v>
      </c>
      <c r="G580" t="s">
        <v>24</v>
      </c>
      <c r="H580">
        <v>0.41338746500000001</v>
      </c>
      <c r="N580" t="s">
        <v>6305</v>
      </c>
      <c r="O580" t="s">
        <v>6925</v>
      </c>
      <c r="P580" t="s">
        <v>6925</v>
      </c>
      <c r="R580" t="s">
        <v>6842</v>
      </c>
      <c r="S580" t="s">
        <v>6871</v>
      </c>
      <c r="T580">
        <v>2</v>
      </c>
      <c r="U580">
        <v>2</v>
      </c>
      <c r="V580" t="s">
        <v>6925</v>
      </c>
      <c r="W580" t="s">
        <v>6924</v>
      </c>
      <c r="X580" t="s">
        <v>6831</v>
      </c>
      <c r="Y580" s="11" t="s">
        <v>25</v>
      </c>
      <c r="AA580" t="s">
        <v>6924</v>
      </c>
      <c r="AB580" t="s">
        <v>6881</v>
      </c>
      <c r="AD580" t="str">
        <f>""</f>
        <v/>
      </c>
      <c r="AF580" t="s">
        <v>6885</v>
      </c>
    </row>
    <row r="581" spans="1:32">
      <c r="A581" t="s">
        <v>627</v>
      </c>
      <c r="B581" t="s">
        <v>4429</v>
      </c>
      <c r="E581" t="s">
        <v>3002</v>
      </c>
      <c r="F581" t="s">
        <v>3780</v>
      </c>
      <c r="G581" t="s">
        <v>30</v>
      </c>
      <c r="H581">
        <v>1</v>
      </c>
      <c r="N581" t="s">
        <v>6305</v>
      </c>
      <c r="O581" t="s">
        <v>6925</v>
      </c>
      <c r="P581" t="s">
        <v>6925</v>
      </c>
      <c r="R581" t="s">
        <v>6847</v>
      </c>
      <c r="S581" t="s">
        <v>6871</v>
      </c>
      <c r="T581">
        <v>2</v>
      </c>
      <c r="U581">
        <v>2</v>
      </c>
      <c r="V581" t="s">
        <v>6925</v>
      </c>
      <c r="W581" t="s">
        <v>6924</v>
      </c>
      <c r="X581" t="s">
        <v>6830</v>
      </c>
      <c r="Y581" s="11" t="s">
        <v>24</v>
      </c>
      <c r="AA581" t="s">
        <v>6924</v>
      </c>
      <c r="AB581" t="s">
        <v>6881</v>
      </c>
      <c r="AD581" t="str">
        <f>""</f>
        <v/>
      </c>
      <c r="AF581" t="s">
        <v>6883</v>
      </c>
    </row>
    <row r="582" spans="1:32">
      <c r="A582" t="s">
        <v>628</v>
      </c>
      <c r="B582" t="s">
        <v>4430</v>
      </c>
      <c r="E582" t="s">
        <v>2664</v>
      </c>
      <c r="F582" t="s">
        <v>3788</v>
      </c>
      <c r="G582" t="s">
        <v>24</v>
      </c>
      <c r="H582">
        <v>0.896980047</v>
      </c>
      <c r="N582" t="s">
        <v>6365</v>
      </c>
      <c r="O582" t="s">
        <v>6925</v>
      </c>
      <c r="P582" t="s">
        <v>6925</v>
      </c>
      <c r="R582" t="s">
        <v>6842</v>
      </c>
      <c r="S582" t="s">
        <v>6871</v>
      </c>
      <c r="T582">
        <v>2</v>
      </c>
      <c r="U582">
        <v>2</v>
      </c>
      <c r="V582" t="s">
        <v>6925</v>
      </c>
      <c r="W582" t="s">
        <v>6925</v>
      </c>
      <c r="X582" t="s">
        <v>6830</v>
      </c>
      <c r="Y582" s="11" t="s">
        <v>27</v>
      </c>
      <c r="AA582" t="s">
        <v>6924</v>
      </c>
      <c r="AB582" t="s">
        <v>6916</v>
      </c>
      <c r="AD582" t="str">
        <f>""</f>
        <v/>
      </c>
      <c r="AF582" t="s">
        <v>6884</v>
      </c>
    </row>
    <row r="583" spans="1:32">
      <c r="A583" t="s">
        <v>629</v>
      </c>
      <c r="B583" t="s">
        <v>4431</v>
      </c>
      <c r="E583" t="s">
        <v>2651</v>
      </c>
      <c r="F583" t="s">
        <v>3788</v>
      </c>
      <c r="G583" t="s">
        <v>24</v>
      </c>
      <c r="H583">
        <v>0.51580088099999999</v>
      </c>
      <c r="N583" t="s">
        <v>6305</v>
      </c>
      <c r="O583" t="s">
        <v>6925</v>
      </c>
      <c r="P583" t="s">
        <v>6925</v>
      </c>
      <c r="R583" t="s">
        <v>6842</v>
      </c>
      <c r="S583" t="s">
        <v>6871</v>
      </c>
      <c r="T583">
        <v>2</v>
      </c>
      <c r="U583">
        <v>2</v>
      </c>
      <c r="V583" t="s">
        <v>6924</v>
      </c>
      <c r="W583" t="s">
        <v>6924</v>
      </c>
      <c r="X583" t="s">
        <v>6829</v>
      </c>
      <c r="Y583" s="11" t="s">
        <v>6881</v>
      </c>
      <c r="AA583" t="s">
        <v>6881</v>
      </c>
      <c r="AB583" t="s">
        <v>6881</v>
      </c>
      <c r="AD583" t="str">
        <f>""</f>
        <v/>
      </c>
      <c r="AF583" t="s">
        <v>6883</v>
      </c>
    </row>
    <row r="584" spans="1:32">
      <c r="A584" t="s">
        <v>630</v>
      </c>
      <c r="B584" t="s">
        <v>4432</v>
      </c>
      <c r="E584" t="s">
        <v>2652</v>
      </c>
      <c r="F584" t="s">
        <v>3795</v>
      </c>
      <c r="G584" t="s">
        <v>23</v>
      </c>
      <c r="H584">
        <v>0.73779139500000002</v>
      </c>
      <c r="N584" t="s">
        <v>6386</v>
      </c>
      <c r="O584" t="s">
        <v>6925</v>
      </c>
      <c r="P584" t="s">
        <v>6925</v>
      </c>
      <c r="R584" t="s">
        <v>6836</v>
      </c>
      <c r="S584" t="s">
        <v>6871</v>
      </c>
      <c r="T584">
        <v>2</v>
      </c>
      <c r="U584">
        <v>2</v>
      </c>
      <c r="V584" t="s">
        <v>6924</v>
      </c>
      <c r="W584" t="s">
        <v>6924</v>
      </c>
      <c r="X584" t="s">
        <v>6830</v>
      </c>
      <c r="Y584" s="11" t="s">
        <v>26</v>
      </c>
      <c r="AA584" t="s">
        <v>6881</v>
      </c>
      <c r="AB584" t="s">
        <v>6916</v>
      </c>
      <c r="AD584" t="str">
        <f>""</f>
        <v/>
      </c>
      <c r="AF584" t="s">
        <v>6884</v>
      </c>
    </row>
    <row r="585" spans="1:32">
      <c r="A585" t="s">
        <v>631</v>
      </c>
      <c r="B585" t="s">
        <v>4433</v>
      </c>
      <c r="E585" t="s">
        <v>2656</v>
      </c>
      <c r="F585" t="s">
        <v>3784</v>
      </c>
      <c r="G585" t="s">
        <v>26</v>
      </c>
      <c r="H585">
        <v>0.57536592499999994</v>
      </c>
      <c r="N585" t="s">
        <v>6388</v>
      </c>
      <c r="O585" t="s">
        <v>6925</v>
      </c>
      <c r="P585" t="s">
        <v>6925</v>
      </c>
      <c r="R585" t="s">
        <v>6838</v>
      </c>
      <c r="S585" t="s">
        <v>6871</v>
      </c>
      <c r="T585">
        <v>2</v>
      </c>
      <c r="U585">
        <v>2</v>
      </c>
      <c r="V585" t="s">
        <v>6924</v>
      </c>
      <c r="W585" t="s">
        <v>6924</v>
      </c>
      <c r="X585" t="s">
        <v>6831</v>
      </c>
      <c r="Y585" s="11" t="s">
        <v>6881</v>
      </c>
      <c r="AA585" t="s">
        <v>6881</v>
      </c>
      <c r="AB585" t="s">
        <v>6916</v>
      </c>
      <c r="AD585" t="str">
        <f>""</f>
        <v/>
      </c>
      <c r="AF585" t="s">
        <v>6885</v>
      </c>
    </row>
    <row r="586" spans="1:32">
      <c r="A586" t="s">
        <v>632</v>
      </c>
      <c r="B586" t="s">
        <v>4434</v>
      </c>
      <c r="E586" t="s">
        <v>3003</v>
      </c>
      <c r="F586" t="s">
        <v>3780</v>
      </c>
      <c r="G586" t="s">
        <v>23</v>
      </c>
      <c r="H586">
        <v>0.81747970599999997</v>
      </c>
      <c r="N586" t="s">
        <v>6305</v>
      </c>
      <c r="O586" t="s">
        <v>6925</v>
      </c>
      <c r="P586" t="s">
        <v>6925</v>
      </c>
      <c r="R586" t="s">
        <v>6834</v>
      </c>
      <c r="S586" t="s">
        <v>6871</v>
      </c>
      <c r="T586">
        <v>2</v>
      </c>
      <c r="U586">
        <v>2</v>
      </c>
      <c r="V586" t="s">
        <v>6924</v>
      </c>
      <c r="W586" t="s">
        <v>6924</v>
      </c>
      <c r="X586" t="s">
        <v>6831</v>
      </c>
      <c r="Y586" s="11" t="s">
        <v>26</v>
      </c>
      <c r="AA586" t="s">
        <v>6881</v>
      </c>
      <c r="AB586" t="s">
        <v>6881</v>
      </c>
      <c r="AD586" t="str">
        <f>""</f>
        <v/>
      </c>
      <c r="AF586" t="s">
        <v>6885</v>
      </c>
    </row>
    <row r="587" spans="1:32">
      <c r="A587" t="s">
        <v>633</v>
      </c>
      <c r="B587" t="s">
        <v>4435</v>
      </c>
      <c r="E587" t="s">
        <v>2648</v>
      </c>
      <c r="F587" t="s">
        <v>3794</v>
      </c>
      <c r="G587" t="s">
        <v>23</v>
      </c>
      <c r="H587">
        <v>0.99222321499999999</v>
      </c>
      <c r="N587" t="s">
        <v>6384</v>
      </c>
      <c r="O587" t="s">
        <v>6925</v>
      </c>
      <c r="P587" t="s">
        <v>6925</v>
      </c>
      <c r="R587" t="s">
        <v>6849</v>
      </c>
      <c r="S587" t="s">
        <v>6871</v>
      </c>
      <c r="T587">
        <v>2</v>
      </c>
      <c r="U587">
        <v>2</v>
      </c>
      <c r="V587" t="s">
        <v>6925</v>
      </c>
      <c r="W587" t="s">
        <v>6925</v>
      </c>
      <c r="X587" t="s">
        <v>6831</v>
      </c>
      <c r="Y587" s="11" t="s">
        <v>26</v>
      </c>
      <c r="AA587" t="s">
        <v>6924</v>
      </c>
      <c r="AB587" t="s">
        <v>6916</v>
      </c>
      <c r="AD587" t="str">
        <f>""</f>
        <v/>
      </c>
      <c r="AF587" t="s">
        <v>6882</v>
      </c>
    </row>
    <row r="588" spans="1:32">
      <c r="A588" t="s">
        <v>634</v>
      </c>
      <c r="B588" t="s">
        <v>4436</v>
      </c>
      <c r="E588" t="s">
        <v>3004</v>
      </c>
      <c r="F588" t="s">
        <v>3784</v>
      </c>
      <c r="G588" t="s">
        <v>26</v>
      </c>
      <c r="H588">
        <v>1</v>
      </c>
      <c r="N588" t="s">
        <v>6305</v>
      </c>
      <c r="O588" t="s">
        <v>6925</v>
      </c>
      <c r="P588" t="s">
        <v>6925</v>
      </c>
      <c r="R588" t="s">
        <v>6838</v>
      </c>
      <c r="S588" t="s">
        <v>6871</v>
      </c>
      <c r="T588">
        <v>2</v>
      </c>
      <c r="U588">
        <v>2</v>
      </c>
      <c r="V588" t="s">
        <v>6925</v>
      </c>
      <c r="W588" t="s">
        <v>6924</v>
      </c>
      <c r="X588" t="s">
        <v>6829</v>
      </c>
      <c r="Y588" s="11" t="s">
        <v>23</v>
      </c>
      <c r="AA588" t="s">
        <v>6924</v>
      </c>
      <c r="AB588" t="s">
        <v>6881</v>
      </c>
      <c r="AD588" t="str">
        <f>""</f>
        <v/>
      </c>
      <c r="AF588" t="s">
        <v>6882</v>
      </c>
    </row>
    <row r="589" spans="1:32">
      <c r="A589" t="s">
        <v>635</v>
      </c>
      <c r="B589" t="s">
        <v>4437</v>
      </c>
      <c r="E589" t="s">
        <v>2655</v>
      </c>
      <c r="F589" t="s">
        <v>3788</v>
      </c>
      <c r="G589" t="s">
        <v>24</v>
      </c>
      <c r="H589">
        <v>0.26047609900000002</v>
      </c>
      <c r="N589" t="s">
        <v>6387</v>
      </c>
      <c r="O589" t="s">
        <v>6925</v>
      </c>
      <c r="P589" t="s">
        <v>6925</v>
      </c>
      <c r="R589" t="s">
        <v>6842</v>
      </c>
      <c r="S589" t="s">
        <v>6871</v>
      </c>
      <c r="T589">
        <v>2</v>
      </c>
      <c r="U589">
        <v>2</v>
      </c>
      <c r="V589" t="s">
        <v>6925</v>
      </c>
      <c r="W589" t="s">
        <v>6924</v>
      </c>
      <c r="X589" t="s">
        <v>6831</v>
      </c>
      <c r="Y589" s="11" t="s">
        <v>23</v>
      </c>
      <c r="AA589" t="s">
        <v>6925</v>
      </c>
      <c r="AB589" t="s">
        <v>6916</v>
      </c>
      <c r="AD589" t="str">
        <f>""</f>
        <v/>
      </c>
      <c r="AF589" t="s">
        <v>6883</v>
      </c>
    </row>
    <row r="590" spans="1:32">
      <c r="A590" t="s">
        <v>636</v>
      </c>
      <c r="B590" t="s">
        <v>4438</v>
      </c>
      <c r="E590" t="s">
        <v>3005</v>
      </c>
      <c r="F590" t="s">
        <v>3788</v>
      </c>
      <c r="G590" t="s">
        <v>24</v>
      </c>
      <c r="H590">
        <v>0.87241148899999998</v>
      </c>
      <c r="N590" t="s">
        <v>6305</v>
      </c>
      <c r="O590" t="s">
        <v>6925</v>
      </c>
      <c r="P590" t="s">
        <v>6925</v>
      </c>
      <c r="R590" t="s">
        <v>6842</v>
      </c>
      <c r="S590" t="s">
        <v>6871</v>
      </c>
      <c r="T590">
        <v>2</v>
      </c>
      <c r="U590">
        <v>2</v>
      </c>
      <c r="V590" t="s">
        <v>6925</v>
      </c>
      <c r="W590" t="s">
        <v>6924</v>
      </c>
      <c r="X590" t="s">
        <v>6831</v>
      </c>
      <c r="Y590" s="11" t="s">
        <v>23</v>
      </c>
      <c r="AA590" t="s">
        <v>6924</v>
      </c>
      <c r="AB590" t="s">
        <v>6881</v>
      </c>
      <c r="AD590" t="str">
        <f>""</f>
        <v/>
      </c>
      <c r="AF590" t="s">
        <v>6884</v>
      </c>
    </row>
    <row r="591" spans="1:32">
      <c r="A591" t="s">
        <v>637</v>
      </c>
      <c r="B591" t="s">
        <v>4439</v>
      </c>
      <c r="E591" t="s">
        <v>3006</v>
      </c>
      <c r="F591" t="s">
        <v>3788</v>
      </c>
      <c r="G591" t="s">
        <v>24</v>
      </c>
      <c r="H591">
        <v>0.99953007699999996</v>
      </c>
      <c r="N591" t="s">
        <v>6529</v>
      </c>
      <c r="O591" t="s">
        <v>6925</v>
      </c>
      <c r="P591" t="s">
        <v>6925</v>
      </c>
      <c r="R591" t="s">
        <v>6842</v>
      </c>
      <c r="S591" t="s">
        <v>6871</v>
      </c>
      <c r="T591">
        <v>2</v>
      </c>
      <c r="U591">
        <v>2</v>
      </c>
      <c r="V591" t="s">
        <v>6925</v>
      </c>
      <c r="W591" t="s">
        <v>6924</v>
      </c>
      <c r="X591" t="s">
        <v>6831</v>
      </c>
      <c r="Y591" s="11" t="s">
        <v>23</v>
      </c>
      <c r="AA591" t="s">
        <v>6924</v>
      </c>
      <c r="AB591" t="s">
        <v>6916</v>
      </c>
      <c r="AD591" t="str">
        <f>""</f>
        <v/>
      </c>
      <c r="AF591" t="s">
        <v>6884</v>
      </c>
    </row>
    <row r="592" spans="1:32">
      <c r="A592" t="s">
        <v>638</v>
      </c>
      <c r="B592" t="s">
        <v>4440</v>
      </c>
      <c r="E592" t="s">
        <v>3007</v>
      </c>
      <c r="F592" t="s">
        <v>3780</v>
      </c>
      <c r="G592" t="s">
        <v>23</v>
      </c>
      <c r="H592">
        <v>0.87731757200000005</v>
      </c>
      <c r="N592" t="s">
        <v>6305</v>
      </c>
      <c r="O592" t="s">
        <v>6925</v>
      </c>
      <c r="P592" t="s">
        <v>6925</v>
      </c>
      <c r="R592" t="s">
        <v>6834</v>
      </c>
      <c r="S592" t="s">
        <v>6871</v>
      </c>
      <c r="T592">
        <v>2</v>
      </c>
      <c r="U592">
        <v>2</v>
      </c>
      <c r="V592" t="s">
        <v>6925</v>
      </c>
      <c r="W592" t="s">
        <v>6925</v>
      </c>
      <c r="X592" t="s">
        <v>6829</v>
      </c>
      <c r="Y592" s="11" t="s">
        <v>26</v>
      </c>
      <c r="AA592" t="s">
        <v>6924</v>
      </c>
      <c r="AB592" t="s">
        <v>6881</v>
      </c>
      <c r="AD592" t="str">
        <f>""</f>
        <v/>
      </c>
      <c r="AF592" t="s">
        <v>6883</v>
      </c>
    </row>
    <row r="593" spans="1:32">
      <c r="A593" t="s">
        <v>639</v>
      </c>
      <c r="B593" t="s">
        <v>4441</v>
      </c>
      <c r="E593" t="s">
        <v>2642</v>
      </c>
      <c r="F593" t="s">
        <v>3780</v>
      </c>
      <c r="G593" t="s">
        <v>23</v>
      </c>
      <c r="H593">
        <v>0.356427932</v>
      </c>
      <c r="N593" t="s">
        <v>6305</v>
      </c>
      <c r="O593" t="s">
        <v>6925</v>
      </c>
      <c r="P593" t="s">
        <v>6925</v>
      </c>
      <c r="R593" t="s">
        <v>6834</v>
      </c>
      <c r="S593" t="s">
        <v>6871</v>
      </c>
      <c r="T593">
        <v>2</v>
      </c>
      <c r="U593">
        <v>2</v>
      </c>
      <c r="V593" t="s">
        <v>6925</v>
      </c>
      <c r="W593" t="s">
        <v>6924</v>
      </c>
      <c r="X593" t="s">
        <v>6831</v>
      </c>
      <c r="Y593" s="11" t="s">
        <v>26</v>
      </c>
      <c r="AA593" t="s">
        <v>6924</v>
      </c>
      <c r="AB593" t="s">
        <v>6881</v>
      </c>
      <c r="AD593" t="str">
        <f>""</f>
        <v/>
      </c>
      <c r="AF593" t="s">
        <v>6885</v>
      </c>
    </row>
    <row r="594" spans="1:32">
      <c r="A594" t="s">
        <v>640</v>
      </c>
      <c r="B594" t="s">
        <v>4442</v>
      </c>
      <c r="E594" t="s">
        <v>3008</v>
      </c>
      <c r="F594" t="s">
        <v>3786</v>
      </c>
      <c r="G594" t="s">
        <v>23</v>
      </c>
      <c r="H594">
        <v>0.38647896100000001</v>
      </c>
      <c r="N594" t="s">
        <v>6344</v>
      </c>
      <c r="O594" t="s">
        <v>6925</v>
      </c>
      <c r="P594" t="s">
        <v>6925</v>
      </c>
      <c r="R594" t="s">
        <v>6840</v>
      </c>
      <c r="S594" t="s">
        <v>6874</v>
      </c>
      <c r="T594">
        <v>2</v>
      </c>
      <c r="U594">
        <v>2</v>
      </c>
      <c r="V594" t="s">
        <v>6924</v>
      </c>
      <c r="W594" t="s">
        <v>6924</v>
      </c>
      <c r="X594" t="s">
        <v>6830</v>
      </c>
      <c r="Y594" s="11" t="s">
        <v>26</v>
      </c>
      <c r="AA594" t="s">
        <v>6881</v>
      </c>
      <c r="AB594" t="s">
        <v>6916</v>
      </c>
      <c r="AD594" t="str">
        <f>""</f>
        <v/>
      </c>
      <c r="AF594" t="s">
        <v>6883</v>
      </c>
    </row>
    <row r="595" spans="1:32">
      <c r="A595" s="2" t="s">
        <v>641</v>
      </c>
      <c r="B595" t="s">
        <v>4443</v>
      </c>
      <c r="E595" t="s">
        <v>2634</v>
      </c>
      <c r="F595" t="s">
        <v>3793</v>
      </c>
      <c r="G595" t="s">
        <v>32</v>
      </c>
      <c r="H595">
        <v>0.96230196999999995</v>
      </c>
      <c r="N595" t="s">
        <v>6315</v>
      </c>
      <c r="O595" t="s">
        <v>6925</v>
      </c>
      <c r="P595" t="s">
        <v>6925</v>
      </c>
      <c r="R595" t="s">
        <v>6848</v>
      </c>
      <c r="S595" t="s">
        <v>6871</v>
      </c>
      <c r="T595">
        <v>2</v>
      </c>
      <c r="U595">
        <v>2</v>
      </c>
      <c r="V595" t="s">
        <v>6925</v>
      </c>
      <c r="W595" t="s">
        <v>6924</v>
      </c>
      <c r="X595" t="s">
        <v>6829</v>
      </c>
      <c r="Y595" s="11" t="s">
        <v>23</v>
      </c>
      <c r="AA595" t="s">
        <v>6924</v>
      </c>
      <c r="AB595" t="s">
        <v>6916</v>
      </c>
      <c r="AD595" t="str">
        <f>""</f>
        <v/>
      </c>
      <c r="AF595" t="s">
        <v>6883</v>
      </c>
    </row>
    <row r="596" spans="1:32">
      <c r="A596" t="s">
        <v>642</v>
      </c>
      <c r="B596" t="s">
        <v>4444</v>
      </c>
      <c r="E596" t="s">
        <v>2635</v>
      </c>
      <c r="F596" t="s">
        <v>3799</v>
      </c>
      <c r="G596" t="s">
        <v>23</v>
      </c>
      <c r="H596">
        <v>0.98269514999999996</v>
      </c>
      <c r="N596" t="s">
        <v>6376</v>
      </c>
      <c r="O596" t="s">
        <v>6925</v>
      </c>
      <c r="P596" t="s">
        <v>6925</v>
      </c>
      <c r="R596" t="s">
        <v>6849</v>
      </c>
      <c r="S596" t="s">
        <v>6871</v>
      </c>
      <c r="T596">
        <v>2</v>
      </c>
      <c r="U596">
        <v>2</v>
      </c>
      <c r="V596" t="s">
        <v>6925</v>
      </c>
      <c r="W596" t="s">
        <v>6924</v>
      </c>
      <c r="X596" t="s">
        <v>6831</v>
      </c>
      <c r="Y596" s="11" t="s">
        <v>26</v>
      </c>
      <c r="AA596" t="s">
        <v>6924</v>
      </c>
      <c r="AB596" t="s">
        <v>6916</v>
      </c>
      <c r="AD596" t="str">
        <f>""</f>
        <v/>
      </c>
      <c r="AF596" t="s">
        <v>6883</v>
      </c>
    </row>
    <row r="597" spans="1:32">
      <c r="A597" t="s">
        <v>643</v>
      </c>
      <c r="B597" t="s">
        <v>4445</v>
      </c>
      <c r="E597" t="s">
        <v>3009</v>
      </c>
      <c r="F597" t="s">
        <v>3780</v>
      </c>
      <c r="G597" t="s">
        <v>23</v>
      </c>
      <c r="H597">
        <v>0.87103738799999997</v>
      </c>
      <c r="N597" t="s">
        <v>6305</v>
      </c>
      <c r="O597" t="s">
        <v>6925</v>
      </c>
      <c r="P597" t="s">
        <v>6925</v>
      </c>
      <c r="R597" t="s">
        <v>6834</v>
      </c>
      <c r="S597" t="s">
        <v>6871</v>
      </c>
      <c r="T597">
        <v>2</v>
      </c>
      <c r="U597">
        <v>2</v>
      </c>
      <c r="V597" t="s">
        <v>6925</v>
      </c>
      <c r="W597" t="s">
        <v>6924</v>
      </c>
      <c r="X597" t="s">
        <v>6829</v>
      </c>
      <c r="Y597" s="11" t="s">
        <v>26</v>
      </c>
      <c r="AA597" t="s">
        <v>6924</v>
      </c>
      <c r="AB597" t="s">
        <v>6881</v>
      </c>
      <c r="AD597" t="str">
        <f>""</f>
        <v/>
      </c>
      <c r="AF597" t="s">
        <v>6885</v>
      </c>
    </row>
    <row r="598" spans="1:32">
      <c r="A598" t="s">
        <v>644</v>
      </c>
      <c r="B598" t="s">
        <v>4446</v>
      </c>
      <c r="E598" t="s">
        <v>3010</v>
      </c>
      <c r="F598" t="s">
        <v>3813</v>
      </c>
      <c r="G598" t="s">
        <v>35</v>
      </c>
      <c r="H598">
        <v>0.77392897599999999</v>
      </c>
      <c r="N598" t="s">
        <v>6530</v>
      </c>
      <c r="O598" t="s">
        <v>6925</v>
      </c>
      <c r="P598" t="s">
        <v>6925</v>
      </c>
      <c r="R598" t="s">
        <v>6864</v>
      </c>
      <c r="S598" t="s">
        <v>6871</v>
      </c>
      <c r="T598">
        <v>2</v>
      </c>
      <c r="U598">
        <v>2</v>
      </c>
      <c r="V598" t="s">
        <v>6925</v>
      </c>
      <c r="W598" t="s">
        <v>6924</v>
      </c>
      <c r="X598" t="s">
        <v>6831</v>
      </c>
      <c r="Y598" s="11" t="s">
        <v>27</v>
      </c>
      <c r="AA598" t="s">
        <v>6924</v>
      </c>
      <c r="AB598" t="s">
        <v>6916</v>
      </c>
      <c r="AD598" t="str">
        <f>""</f>
        <v/>
      </c>
      <c r="AF598" t="s">
        <v>6882</v>
      </c>
    </row>
    <row r="599" spans="1:32">
      <c r="A599" t="s">
        <v>645</v>
      </c>
      <c r="B599" t="s">
        <v>4447</v>
      </c>
      <c r="E599" t="s">
        <v>3011</v>
      </c>
      <c r="F599" t="s">
        <v>3823</v>
      </c>
      <c r="G599" t="s">
        <v>32</v>
      </c>
      <c r="H599">
        <v>0.80316624599999997</v>
      </c>
      <c r="N599" t="s">
        <v>6531</v>
      </c>
      <c r="O599" t="s">
        <v>6925</v>
      </c>
      <c r="P599" t="s">
        <v>6925</v>
      </c>
      <c r="R599" t="s">
        <v>6848</v>
      </c>
      <c r="S599" t="s">
        <v>6871</v>
      </c>
      <c r="T599">
        <v>2</v>
      </c>
      <c r="U599">
        <v>2</v>
      </c>
      <c r="V599" t="s">
        <v>6925</v>
      </c>
      <c r="W599" t="s">
        <v>6924</v>
      </c>
      <c r="X599" t="s">
        <v>6829</v>
      </c>
      <c r="Y599" s="11" t="s">
        <v>26</v>
      </c>
      <c r="AA599" t="s">
        <v>6925</v>
      </c>
      <c r="AB599" t="s">
        <v>6916</v>
      </c>
      <c r="AD599" t="str">
        <f>""</f>
        <v/>
      </c>
      <c r="AF599" t="s">
        <v>6882</v>
      </c>
    </row>
    <row r="600" spans="1:32">
      <c r="A600" t="s">
        <v>646</v>
      </c>
      <c r="B600" t="s">
        <v>4448</v>
      </c>
      <c r="E600" t="s">
        <v>2662</v>
      </c>
      <c r="F600" t="s">
        <v>3788</v>
      </c>
      <c r="G600" t="s">
        <v>24</v>
      </c>
      <c r="H600">
        <v>0.96864166299999999</v>
      </c>
      <c r="N600" t="s">
        <v>6305</v>
      </c>
      <c r="O600" t="s">
        <v>6925</v>
      </c>
      <c r="P600" t="s">
        <v>6925</v>
      </c>
      <c r="R600" t="s">
        <v>6842</v>
      </c>
      <c r="S600" t="s">
        <v>6871</v>
      </c>
      <c r="T600">
        <v>2</v>
      </c>
      <c r="U600">
        <v>2</v>
      </c>
      <c r="V600" t="s">
        <v>6925</v>
      </c>
      <c r="W600" t="s">
        <v>6924</v>
      </c>
      <c r="X600" t="s">
        <v>6829</v>
      </c>
      <c r="Y600" s="11" t="s">
        <v>23</v>
      </c>
      <c r="AA600" t="s">
        <v>6924</v>
      </c>
      <c r="AB600" t="s">
        <v>6881</v>
      </c>
      <c r="AD600" t="str">
        <f>""</f>
        <v/>
      </c>
      <c r="AF600" t="s">
        <v>6882</v>
      </c>
    </row>
    <row r="601" spans="1:32">
      <c r="A601" t="s">
        <v>647</v>
      </c>
      <c r="B601" t="s">
        <v>4449</v>
      </c>
      <c r="E601" t="s">
        <v>3012</v>
      </c>
      <c r="F601" t="s">
        <v>3781</v>
      </c>
      <c r="G601" t="s">
        <v>24</v>
      </c>
      <c r="H601">
        <v>0.99672503499999998</v>
      </c>
      <c r="N601" t="s">
        <v>6532</v>
      </c>
      <c r="O601" t="s">
        <v>6925</v>
      </c>
      <c r="P601" t="s">
        <v>6925</v>
      </c>
      <c r="R601" t="s">
        <v>6835</v>
      </c>
      <c r="S601" t="s">
        <v>6872</v>
      </c>
      <c r="T601">
        <v>2</v>
      </c>
      <c r="U601">
        <v>2</v>
      </c>
      <c r="V601" t="s">
        <v>6924</v>
      </c>
      <c r="W601" t="s">
        <v>6924</v>
      </c>
      <c r="X601" t="s">
        <v>6831</v>
      </c>
      <c r="Y601" s="11" t="s">
        <v>6881</v>
      </c>
      <c r="AA601" t="s">
        <v>6881</v>
      </c>
      <c r="AB601" t="s">
        <v>6916</v>
      </c>
      <c r="AD601" t="str">
        <f>""</f>
        <v/>
      </c>
      <c r="AF601" t="s">
        <v>6884</v>
      </c>
    </row>
    <row r="602" spans="1:32">
      <c r="A602" t="s">
        <v>648</v>
      </c>
      <c r="B602" t="s">
        <v>4450</v>
      </c>
      <c r="E602" t="s">
        <v>3013</v>
      </c>
      <c r="F602" t="s">
        <v>3782</v>
      </c>
      <c r="G602" t="s">
        <v>23</v>
      </c>
      <c r="H602">
        <v>0.99989013699999996</v>
      </c>
      <c r="N602" t="s">
        <v>6533</v>
      </c>
      <c r="O602" t="s">
        <v>6925</v>
      </c>
      <c r="P602" t="s">
        <v>6925</v>
      </c>
      <c r="R602" t="s">
        <v>6836</v>
      </c>
      <c r="S602" t="s">
        <v>6871</v>
      </c>
      <c r="T602">
        <v>2</v>
      </c>
      <c r="U602">
        <v>2</v>
      </c>
      <c r="V602" t="s">
        <v>6925</v>
      </c>
      <c r="W602" t="s">
        <v>6924</v>
      </c>
      <c r="X602" t="s">
        <v>6830</v>
      </c>
      <c r="Y602" s="11" t="s">
        <v>26</v>
      </c>
      <c r="AA602" t="s">
        <v>6924</v>
      </c>
      <c r="AB602" t="s">
        <v>6916</v>
      </c>
      <c r="AD602" t="str">
        <f>""</f>
        <v/>
      </c>
      <c r="AF602" t="s">
        <v>6885</v>
      </c>
    </row>
    <row r="603" spans="1:32">
      <c r="A603" t="s">
        <v>649</v>
      </c>
      <c r="B603" t="s">
        <v>4451</v>
      </c>
      <c r="E603" t="s">
        <v>2629</v>
      </c>
      <c r="F603" t="s">
        <v>3788</v>
      </c>
      <c r="G603" t="s">
        <v>24</v>
      </c>
      <c r="H603">
        <v>0.99762206099999995</v>
      </c>
      <c r="N603" t="s">
        <v>6373</v>
      </c>
      <c r="O603" t="s">
        <v>6925</v>
      </c>
      <c r="P603" t="s">
        <v>6925</v>
      </c>
      <c r="R603" t="s">
        <v>6842</v>
      </c>
      <c r="S603" t="s">
        <v>6871</v>
      </c>
      <c r="T603">
        <v>2</v>
      </c>
      <c r="U603">
        <v>2</v>
      </c>
      <c r="V603" t="s">
        <v>6925</v>
      </c>
      <c r="W603" t="s">
        <v>6924</v>
      </c>
      <c r="X603" t="s">
        <v>6829</v>
      </c>
      <c r="Y603" s="11" t="s">
        <v>27</v>
      </c>
      <c r="AA603" t="s">
        <v>6924</v>
      </c>
      <c r="AB603" t="s">
        <v>6916</v>
      </c>
      <c r="AD603" t="str">
        <f>""</f>
        <v/>
      </c>
      <c r="AF603" t="s">
        <v>6883</v>
      </c>
    </row>
    <row r="604" spans="1:32">
      <c r="A604" t="s">
        <v>650</v>
      </c>
      <c r="B604" t="s">
        <v>4452</v>
      </c>
      <c r="E604" t="s">
        <v>3014</v>
      </c>
      <c r="F604" t="s">
        <v>3795</v>
      </c>
      <c r="G604" t="s">
        <v>23</v>
      </c>
      <c r="H604">
        <v>0.99989986399999997</v>
      </c>
      <c r="N604" t="s">
        <v>6534</v>
      </c>
      <c r="O604" t="s">
        <v>6925</v>
      </c>
      <c r="P604" t="s">
        <v>6925</v>
      </c>
      <c r="R604" t="s">
        <v>6836</v>
      </c>
      <c r="S604" t="s">
        <v>6871</v>
      </c>
      <c r="T604">
        <v>2</v>
      </c>
      <c r="U604">
        <v>2</v>
      </c>
      <c r="V604" t="s">
        <v>6925</v>
      </c>
      <c r="W604" t="s">
        <v>6924</v>
      </c>
      <c r="X604" t="s">
        <v>6829</v>
      </c>
      <c r="Y604" s="11" t="s">
        <v>26</v>
      </c>
      <c r="AA604" t="s">
        <v>6924</v>
      </c>
      <c r="AB604" t="s">
        <v>6916</v>
      </c>
      <c r="AD604" t="str">
        <f>""</f>
        <v/>
      </c>
      <c r="AF604" t="s">
        <v>6884</v>
      </c>
    </row>
    <row r="605" spans="1:32">
      <c r="A605" t="s">
        <v>651</v>
      </c>
      <c r="B605" t="s">
        <v>4453</v>
      </c>
      <c r="E605" t="s">
        <v>3015</v>
      </c>
      <c r="F605" t="s">
        <v>3788</v>
      </c>
      <c r="G605" t="s">
        <v>24</v>
      </c>
      <c r="H605">
        <v>0.999755383</v>
      </c>
      <c r="N605" t="s">
        <v>6535</v>
      </c>
      <c r="O605" t="s">
        <v>6925</v>
      </c>
      <c r="P605" t="s">
        <v>6925</v>
      </c>
      <c r="R605" t="s">
        <v>6842</v>
      </c>
      <c r="S605" t="s">
        <v>6871</v>
      </c>
      <c r="T605">
        <v>2</v>
      </c>
      <c r="U605">
        <v>2</v>
      </c>
      <c r="V605" t="s">
        <v>6924</v>
      </c>
      <c r="W605" t="s">
        <v>6924</v>
      </c>
      <c r="X605" t="s">
        <v>6831</v>
      </c>
      <c r="Y605" s="11" t="s">
        <v>6881</v>
      </c>
      <c r="AA605" t="s">
        <v>6881</v>
      </c>
      <c r="AB605" t="s">
        <v>6916</v>
      </c>
      <c r="AD605" t="str">
        <f>""</f>
        <v/>
      </c>
      <c r="AF605" t="s">
        <v>6882</v>
      </c>
    </row>
    <row r="606" spans="1:32">
      <c r="A606" t="s">
        <v>652</v>
      </c>
      <c r="B606" t="s">
        <v>4454</v>
      </c>
      <c r="E606" t="s">
        <v>3016</v>
      </c>
      <c r="F606" t="s">
        <v>3799</v>
      </c>
      <c r="G606" t="s">
        <v>23</v>
      </c>
      <c r="H606">
        <v>0.96519269900000004</v>
      </c>
      <c r="N606" t="s">
        <v>6426</v>
      </c>
      <c r="O606" t="s">
        <v>6925</v>
      </c>
      <c r="P606" t="s">
        <v>6925</v>
      </c>
      <c r="R606" t="s">
        <v>6849</v>
      </c>
      <c r="S606" t="s">
        <v>6871</v>
      </c>
      <c r="T606">
        <v>2</v>
      </c>
      <c r="U606">
        <v>2</v>
      </c>
      <c r="V606" t="s">
        <v>6925</v>
      </c>
      <c r="W606" t="s">
        <v>6924</v>
      </c>
      <c r="X606" t="s">
        <v>6830</v>
      </c>
      <c r="Y606" s="11" t="s">
        <v>26</v>
      </c>
      <c r="AA606" t="s">
        <v>6924</v>
      </c>
      <c r="AB606" t="s">
        <v>6916</v>
      </c>
      <c r="AD606" t="str">
        <f>""</f>
        <v/>
      </c>
      <c r="AF606" t="s">
        <v>6885</v>
      </c>
    </row>
    <row r="607" spans="1:32">
      <c r="A607" t="s">
        <v>653</v>
      </c>
      <c r="B607" t="s">
        <v>4455</v>
      </c>
      <c r="E607" t="s">
        <v>2744</v>
      </c>
      <c r="F607" t="s">
        <v>3792</v>
      </c>
      <c r="G607" t="s">
        <v>31</v>
      </c>
      <c r="H607">
        <v>1</v>
      </c>
      <c r="N607" t="s">
        <v>6305</v>
      </c>
      <c r="O607" t="s">
        <v>6925</v>
      </c>
      <c r="P607" t="s">
        <v>6925</v>
      </c>
      <c r="R607" t="s">
        <v>6846</v>
      </c>
      <c r="S607" t="s">
        <v>6871</v>
      </c>
      <c r="T607">
        <v>2</v>
      </c>
      <c r="U607">
        <v>2</v>
      </c>
      <c r="V607" t="s">
        <v>6925</v>
      </c>
      <c r="W607" t="s">
        <v>6924</v>
      </c>
      <c r="X607" t="s">
        <v>6829</v>
      </c>
      <c r="Y607" s="11" t="s">
        <v>24</v>
      </c>
      <c r="AA607" t="s">
        <v>6924</v>
      </c>
      <c r="AB607" t="s">
        <v>6881</v>
      </c>
      <c r="AD607" t="str">
        <f>""</f>
        <v/>
      </c>
      <c r="AF607" t="s">
        <v>6884</v>
      </c>
    </row>
    <row r="608" spans="1:32">
      <c r="A608" t="s">
        <v>654</v>
      </c>
      <c r="B608" t="s">
        <v>4456</v>
      </c>
      <c r="E608" t="s">
        <v>3017</v>
      </c>
      <c r="F608" t="s">
        <v>3789</v>
      </c>
      <c r="G608" t="s">
        <v>42</v>
      </c>
      <c r="H608">
        <v>0.94724612200000002</v>
      </c>
      <c r="N608" t="s">
        <v>6365</v>
      </c>
      <c r="O608" t="s">
        <v>6925</v>
      </c>
      <c r="P608" t="s">
        <v>6925</v>
      </c>
      <c r="R608" t="s">
        <v>6843</v>
      </c>
      <c r="S608" t="s">
        <v>6871</v>
      </c>
      <c r="T608">
        <v>2</v>
      </c>
      <c r="U608">
        <v>2</v>
      </c>
      <c r="V608" t="s">
        <v>6925</v>
      </c>
      <c r="W608" t="s">
        <v>6925</v>
      </c>
      <c r="X608" t="s">
        <v>6830</v>
      </c>
      <c r="Y608" s="11" t="s">
        <v>23</v>
      </c>
      <c r="AA608" t="s">
        <v>6924</v>
      </c>
      <c r="AB608" t="s">
        <v>6916</v>
      </c>
      <c r="AD608" t="str">
        <f>""</f>
        <v/>
      </c>
      <c r="AF608" t="s">
        <v>6882</v>
      </c>
    </row>
    <row r="609" spans="1:32">
      <c r="A609" t="s">
        <v>655</v>
      </c>
      <c r="B609" t="s">
        <v>4457</v>
      </c>
      <c r="E609" t="s">
        <v>3018</v>
      </c>
      <c r="F609" t="s">
        <v>3788</v>
      </c>
      <c r="G609" t="s">
        <v>24</v>
      </c>
      <c r="H609">
        <v>0.98132843999999997</v>
      </c>
      <c r="N609" t="s">
        <v>6305</v>
      </c>
      <c r="O609" t="s">
        <v>6925</v>
      </c>
      <c r="P609" t="s">
        <v>6925</v>
      </c>
      <c r="R609" t="s">
        <v>6842</v>
      </c>
      <c r="S609" t="s">
        <v>6871</v>
      </c>
      <c r="T609">
        <v>2</v>
      </c>
      <c r="U609">
        <v>2</v>
      </c>
      <c r="V609" t="s">
        <v>6925</v>
      </c>
      <c r="W609" t="s">
        <v>6924</v>
      </c>
      <c r="X609" t="s">
        <v>6829</v>
      </c>
      <c r="Y609" s="11" t="s">
        <v>27</v>
      </c>
      <c r="AA609" t="s">
        <v>6924</v>
      </c>
      <c r="AB609" t="s">
        <v>6881</v>
      </c>
      <c r="AD609" t="str">
        <f>""</f>
        <v/>
      </c>
      <c r="AF609" t="s">
        <v>6884</v>
      </c>
    </row>
    <row r="610" spans="1:32">
      <c r="A610" t="s">
        <v>656</v>
      </c>
      <c r="B610" t="s">
        <v>4458</v>
      </c>
      <c r="E610" t="s">
        <v>3019</v>
      </c>
      <c r="F610" t="s">
        <v>3785</v>
      </c>
      <c r="G610" t="s">
        <v>24</v>
      </c>
      <c r="H610">
        <v>1</v>
      </c>
      <c r="N610" t="s">
        <v>6536</v>
      </c>
      <c r="O610" t="s">
        <v>6925</v>
      </c>
      <c r="P610" t="s">
        <v>6925</v>
      </c>
      <c r="R610" t="s">
        <v>6839</v>
      </c>
      <c r="S610" t="s">
        <v>6873</v>
      </c>
      <c r="T610">
        <v>2</v>
      </c>
      <c r="U610">
        <v>2</v>
      </c>
      <c r="V610" t="s">
        <v>6924</v>
      </c>
      <c r="W610" t="s">
        <v>6924</v>
      </c>
      <c r="X610" t="s">
        <v>6830</v>
      </c>
      <c r="Y610" s="11" t="s">
        <v>6881</v>
      </c>
      <c r="AA610" t="s">
        <v>6881</v>
      </c>
      <c r="AB610" t="s">
        <v>6916</v>
      </c>
      <c r="AD610" t="str">
        <f>""</f>
        <v/>
      </c>
      <c r="AF610" t="s">
        <v>6885</v>
      </c>
    </row>
    <row r="611" spans="1:32">
      <c r="A611" t="s">
        <v>657</v>
      </c>
      <c r="B611" t="s">
        <v>4459</v>
      </c>
      <c r="E611" t="s">
        <v>3020</v>
      </c>
      <c r="F611" t="s">
        <v>3792</v>
      </c>
      <c r="G611" t="s">
        <v>31</v>
      </c>
      <c r="H611">
        <v>0.67038268999999995</v>
      </c>
      <c r="N611" t="s">
        <v>6323</v>
      </c>
      <c r="O611" t="s">
        <v>6925</v>
      </c>
      <c r="P611" t="s">
        <v>6925</v>
      </c>
      <c r="R611" t="s">
        <v>6846</v>
      </c>
      <c r="S611" t="s">
        <v>6871</v>
      </c>
      <c r="T611">
        <v>2</v>
      </c>
      <c r="U611">
        <v>2</v>
      </c>
      <c r="V611" t="s">
        <v>6925</v>
      </c>
      <c r="W611" t="s">
        <v>6924</v>
      </c>
      <c r="X611" t="s">
        <v>6831</v>
      </c>
      <c r="Y611" s="11" t="s">
        <v>24</v>
      </c>
      <c r="AA611" t="s">
        <v>6924</v>
      </c>
      <c r="AB611" t="s">
        <v>6916</v>
      </c>
      <c r="AD611" t="str">
        <f>""</f>
        <v/>
      </c>
      <c r="AF611" t="s">
        <v>6884</v>
      </c>
    </row>
    <row r="612" spans="1:32">
      <c r="A612" t="s">
        <v>658</v>
      </c>
      <c r="B612" t="s">
        <v>4460</v>
      </c>
      <c r="E612" t="s">
        <v>3021</v>
      </c>
      <c r="F612" t="s">
        <v>3798</v>
      </c>
      <c r="G612" t="s">
        <v>23</v>
      </c>
      <c r="H612">
        <v>0.97688569999999997</v>
      </c>
      <c r="N612" t="s">
        <v>6305</v>
      </c>
      <c r="O612" t="s">
        <v>6925</v>
      </c>
      <c r="P612" t="s">
        <v>6925</v>
      </c>
      <c r="R612" t="s">
        <v>6852</v>
      </c>
      <c r="S612" t="s">
        <v>6871</v>
      </c>
      <c r="T612">
        <v>2</v>
      </c>
      <c r="U612">
        <v>2</v>
      </c>
      <c r="V612" t="s">
        <v>6925</v>
      </c>
      <c r="W612" t="s">
        <v>6924</v>
      </c>
      <c r="X612" t="s">
        <v>6829</v>
      </c>
      <c r="Y612" s="11" t="s">
        <v>26</v>
      </c>
      <c r="AA612" t="s">
        <v>6924</v>
      </c>
      <c r="AB612" t="s">
        <v>6881</v>
      </c>
      <c r="AD612" t="str">
        <f>""</f>
        <v/>
      </c>
      <c r="AF612" t="s">
        <v>6885</v>
      </c>
    </row>
    <row r="613" spans="1:32">
      <c r="A613" t="s">
        <v>659</v>
      </c>
      <c r="B613" t="s">
        <v>4461</v>
      </c>
      <c r="E613" t="s">
        <v>3022</v>
      </c>
      <c r="F613" t="s">
        <v>3801</v>
      </c>
      <c r="G613" t="s">
        <v>24</v>
      </c>
      <c r="H613">
        <v>0.99966445000000004</v>
      </c>
      <c r="N613" t="s">
        <v>6537</v>
      </c>
      <c r="O613" t="s">
        <v>6925</v>
      </c>
      <c r="P613" t="s">
        <v>6925</v>
      </c>
      <c r="R613" t="s">
        <v>6853</v>
      </c>
      <c r="S613" t="s">
        <v>6875</v>
      </c>
      <c r="T613">
        <v>2</v>
      </c>
      <c r="U613">
        <v>2</v>
      </c>
      <c r="V613" t="s">
        <v>6925</v>
      </c>
      <c r="W613" t="s">
        <v>6925</v>
      </c>
      <c r="X613" t="s">
        <v>6829</v>
      </c>
      <c r="Y613" s="11" t="s">
        <v>23</v>
      </c>
      <c r="AA613" t="s">
        <v>6924</v>
      </c>
      <c r="AB613" t="s">
        <v>6916</v>
      </c>
      <c r="AD613" t="str">
        <f>""</f>
        <v/>
      </c>
      <c r="AF613" t="s">
        <v>6882</v>
      </c>
    </row>
    <row r="614" spans="1:32">
      <c r="A614" t="s">
        <v>660</v>
      </c>
      <c r="B614" t="s">
        <v>4462</v>
      </c>
      <c r="E614" t="s">
        <v>2768</v>
      </c>
      <c r="F614" t="s">
        <v>3788</v>
      </c>
      <c r="G614" t="s">
        <v>24</v>
      </c>
      <c r="H614">
        <v>0.99885063200000002</v>
      </c>
      <c r="N614" t="s">
        <v>6351</v>
      </c>
      <c r="O614" t="s">
        <v>6925</v>
      </c>
      <c r="P614" t="s">
        <v>6925</v>
      </c>
      <c r="R614" t="s">
        <v>6842</v>
      </c>
      <c r="S614" t="s">
        <v>6871</v>
      </c>
      <c r="T614">
        <v>2</v>
      </c>
      <c r="U614">
        <v>2</v>
      </c>
      <c r="V614" t="s">
        <v>6925</v>
      </c>
      <c r="W614" t="s">
        <v>6924</v>
      </c>
      <c r="X614" t="s">
        <v>6831</v>
      </c>
      <c r="Y614" s="11" t="s">
        <v>23</v>
      </c>
      <c r="AA614" t="s">
        <v>6924</v>
      </c>
      <c r="AB614" t="s">
        <v>6916</v>
      </c>
      <c r="AD614" t="str">
        <f>""</f>
        <v/>
      </c>
      <c r="AF614" t="s">
        <v>6885</v>
      </c>
    </row>
    <row r="615" spans="1:32">
      <c r="A615" t="s">
        <v>661</v>
      </c>
      <c r="B615" t="s">
        <v>4463</v>
      </c>
      <c r="E615" t="s">
        <v>3023</v>
      </c>
      <c r="F615" t="s">
        <v>3800</v>
      </c>
      <c r="G615" t="s">
        <v>23</v>
      </c>
      <c r="H615">
        <v>0.95517554299999996</v>
      </c>
      <c r="N615" t="s">
        <v>6538</v>
      </c>
      <c r="O615" t="s">
        <v>6925</v>
      </c>
      <c r="P615" t="s">
        <v>6925</v>
      </c>
      <c r="R615" t="s">
        <v>6849</v>
      </c>
      <c r="S615" t="s">
        <v>6871</v>
      </c>
      <c r="T615">
        <v>2</v>
      </c>
      <c r="U615">
        <v>2</v>
      </c>
      <c r="V615" t="s">
        <v>6925</v>
      </c>
      <c r="W615" t="s">
        <v>6924</v>
      </c>
      <c r="X615" t="s">
        <v>6830</v>
      </c>
      <c r="Y615" s="11" t="s">
        <v>26</v>
      </c>
      <c r="AA615" t="s">
        <v>6924</v>
      </c>
      <c r="AB615" t="s">
        <v>6916</v>
      </c>
      <c r="AD615" t="str">
        <f>""</f>
        <v/>
      </c>
      <c r="AF615" t="s">
        <v>6882</v>
      </c>
    </row>
    <row r="616" spans="1:32">
      <c r="A616" t="s">
        <v>662</v>
      </c>
      <c r="B616" t="s">
        <v>4464</v>
      </c>
      <c r="E616" t="s">
        <v>3024</v>
      </c>
      <c r="F616" t="s">
        <v>3799</v>
      </c>
      <c r="G616" t="s">
        <v>23</v>
      </c>
      <c r="H616">
        <v>1</v>
      </c>
      <c r="N616" t="s">
        <v>6539</v>
      </c>
      <c r="O616" t="s">
        <v>6925</v>
      </c>
      <c r="P616" t="s">
        <v>6925</v>
      </c>
      <c r="R616" t="s">
        <v>6849</v>
      </c>
      <c r="S616" t="s">
        <v>6871</v>
      </c>
      <c r="T616">
        <v>2</v>
      </c>
      <c r="U616">
        <v>2</v>
      </c>
      <c r="V616" t="s">
        <v>6925</v>
      </c>
      <c r="W616" t="s">
        <v>6924</v>
      </c>
      <c r="X616" t="s">
        <v>6830</v>
      </c>
      <c r="Y616" s="11" t="s">
        <v>26</v>
      </c>
      <c r="AA616" t="s">
        <v>6924</v>
      </c>
      <c r="AB616" t="s">
        <v>6916</v>
      </c>
      <c r="AD616" t="str">
        <f>""</f>
        <v/>
      </c>
      <c r="AF616" t="s">
        <v>6884</v>
      </c>
    </row>
    <row r="617" spans="1:32">
      <c r="A617" t="s">
        <v>663</v>
      </c>
      <c r="B617" t="s">
        <v>4465</v>
      </c>
      <c r="E617" t="s">
        <v>3025</v>
      </c>
      <c r="F617" t="s">
        <v>3798</v>
      </c>
      <c r="G617" t="s">
        <v>23</v>
      </c>
      <c r="H617">
        <v>0.89693360300000002</v>
      </c>
      <c r="N617" t="s">
        <v>6305</v>
      </c>
      <c r="O617" t="s">
        <v>6925</v>
      </c>
      <c r="P617" t="s">
        <v>6925</v>
      </c>
      <c r="R617" t="s">
        <v>6852</v>
      </c>
      <c r="S617" t="s">
        <v>6871</v>
      </c>
      <c r="T617">
        <v>2</v>
      </c>
      <c r="U617">
        <v>2</v>
      </c>
      <c r="V617" t="s">
        <v>6925</v>
      </c>
      <c r="W617" t="s">
        <v>6924</v>
      </c>
      <c r="X617" t="s">
        <v>6831</v>
      </c>
      <c r="Y617" s="11" t="s">
        <v>26</v>
      </c>
      <c r="AA617" t="s">
        <v>6924</v>
      </c>
      <c r="AB617" t="s">
        <v>6881</v>
      </c>
      <c r="AD617" t="str">
        <f>""</f>
        <v/>
      </c>
      <c r="AF617" t="s">
        <v>6882</v>
      </c>
    </row>
    <row r="618" spans="1:32">
      <c r="A618" t="s">
        <v>664</v>
      </c>
      <c r="B618" t="s">
        <v>4466</v>
      </c>
      <c r="E618" t="s">
        <v>3026</v>
      </c>
      <c r="F618" t="s">
        <v>3788</v>
      </c>
      <c r="G618" t="s">
        <v>24</v>
      </c>
      <c r="H618">
        <v>0.69889216399999998</v>
      </c>
      <c r="N618" t="s">
        <v>6305</v>
      </c>
      <c r="O618" t="s">
        <v>6925</v>
      </c>
      <c r="P618" t="s">
        <v>6925</v>
      </c>
      <c r="R618" t="s">
        <v>6842</v>
      </c>
      <c r="S618" t="s">
        <v>6871</v>
      </c>
      <c r="T618">
        <v>2</v>
      </c>
      <c r="U618">
        <v>2</v>
      </c>
      <c r="V618" t="s">
        <v>6925</v>
      </c>
      <c r="W618" t="s">
        <v>6925</v>
      </c>
      <c r="X618" t="s">
        <v>6829</v>
      </c>
      <c r="Y618" s="11" t="s">
        <v>23</v>
      </c>
      <c r="AA618" t="s">
        <v>6924</v>
      </c>
      <c r="AB618" t="s">
        <v>6881</v>
      </c>
      <c r="AD618" t="str">
        <f>""</f>
        <v/>
      </c>
      <c r="AF618" t="s">
        <v>6884</v>
      </c>
    </row>
    <row r="619" spans="1:32">
      <c r="A619" t="s">
        <v>665</v>
      </c>
      <c r="B619" t="s">
        <v>4467</v>
      </c>
      <c r="E619" t="s">
        <v>3027</v>
      </c>
      <c r="F619" t="s">
        <v>3808</v>
      </c>
      <c r="G619" t="s">
        <v>24</v>
      </c>
      <c r="H619">
        <v>0.98672003699999999</v>
      </c>
      <c r="N619" t="s">
        <v>6540</v>
      </c>
      <c r="O619" t="s">
        <v>6925</v>
      </c>
      <c r="P619" t="s">
        <v>6925</v>
      </c>
      <c r="R619" t="s">
        <v>6857</v>
      </c>
      <c r="S619" t="s">
        <v>6876</v>
      </c>
      <c r="T619">
        <v>2</v>
      </c>
      <c r="U619">
        <v>2</v>
      </c>
      <c r="V619" t="s">
        <v>6924</v>
      </c>
      <c r="W619" t="s">
        <v>6924</v>
      </c>
      <c r="X619" t="s">
        <v>6829</v>
      </c>
      <c r="Y619" s="11" t="s">
        <v>6881</v>
      </c>
      <c r="AA619" t="s">
        <v>6881</v>
      </c>
      <c r="AB619" t="s">
        <v>6916</v>
      </c>
      <c r="AD619" t="str">
        <f>""</f>
        <v/>
      </c>
      <c r="AF619" t="s">
        <v>6883</v>
      </c>
    </row>
    <row r="620" spans="1:32">
      <c r="A620" t="s">
        <v>666</v>
      </c>
      <c r="B620" t="s">
        <v>4468</v>
      </c>
      <c r="E620" t="s">
        <v>3028</v>
      </c>
      <c r="F620" t="s">
        <v>3798</v>
      </c>
      <c r="G620" t="s">
        <v>34</v>
      </c>
      <c r="H620">
        <v>0.91374173199999997</v>
      </c>
      <c r="N620" t="s">
        <v>6541</v>
      </c>
      <c r="O620" t="s">
        <v>6925</v>
      </c>
      <c r="P620" t="s">
        <v>6925</v>
      </c>
      <c r="R620" t="s">
        <v>6852</v>
      </c>
      <c r="S620" t="s">
        <v>6871</v>
      </c>
      <c r="T620">
        <v>2</v>
      </c>
      <c r="U620">
        <v>2</v>
      </c>
      <c r="V620" t="s">
        <v>6925</v>
      </c>
      <c r="W620" t="s">
        <v>6924</v>
      </c>
      <c r="X620" t="s">
        <v>6830</v>
      </c>
      <c r="Y620" s="11" t="s">
        <v>31</v>
      </c>
      <c r="AA620" t="s">
        <v>6924</v>
      </c>
      <c r="AB620" t="s">
        <v>6916</v>
      </c>
      <c r="AD620" t="str">
        <f>""</f>
        <v/>
      </c>
      <c r="AF620" t="s">
        <v>6882</v>
      </c>
    </row>
    <row r="621" spans="1:32">
      <c r="A621" t="s">
        <v>667</v>
      </c>
      <c r="B621" t="s">
        <v>4469</v>
      </c>
      <c r="E621" t="s">
        <v>3029</v>
      </c>
      <c r="F621" t="s">
        <v>3781</v>
      </c>
      <c r="G621" t="s">
        <v>24</v>
      </c>
      <c r="H621">
        <v>0.92025399200000002</v>
      </c>
      <c r="N621" t="s">
        <v>6307</v>
      </c>
      <c r="O621" t="s">
        <v>6925</v>
      </c>
      <c r="P621" t="s">
        <v>6925</v>
      </c>
      <c r="R621" t="s">
        <v>6835</v>
      </c>
      <c r="S621" t="s">
        <v>6872</v>
      </c>
      <c r="T621">
        <v>2</v>
      </c>
      <c r="U621">
        <v>2</v>
      </c>
      <c r="V621" t="s">
        <v>6925</v>
      </c>
      <c r="W621" t="s">
        <v>6924</v>
      </c>
      <c r="X621" t="s">
        <v>6830</v>
      </c>
      <c r="Y621" s="11" t="s">
        <v>23</v>
      </c>
      <c r="AA621" t="s">
        <v>6924</v>
      </c>
      <c r="AB621" t="s">
        <v>6916</v>
      </c>
      <c r="AD621" t="str">
        <f>""</f>
        <v/>
      </c>
      <c r="AF621" t="s">
        <v>6882</v>
      </c>
    </row>
    <row r="622" spans="1:32">
      <c r="A622" t="s">
        <v>668</v>
      </c>
      <c r="B622" t="s">
        <v>4470</v>
      </c>
      <c r="E622" t="s">
        <v>3030</v>
      </c>
      <c r="F622" t="s">
        <v>3784</v>
      </c>
      <c r="G622" t="s">
        <v>26</v>
      </c>
      <c r="H622">
        <v>0.45849683299999999</v>
      </c>
      <c r="N622" t="s">
        <v>6305</v>
      </c>
      <c r="O622" t="s">
        <v>6925</v>
      </c>
      <c r="P622" t="s">
        <v>6925</v>
      </c>
      <c r="R622" t="s">
        <v>6838</v>
      </c>
      <c r="S622" t="s">
        <v>6871</v>
      </c>
      <c r="T622">
        <v>2</v>
      </c>
      <c r="U622">
        <v>2</v>
      </c>
      <c r="V622" t="s">
        <v>6924</v>
      </c>
      <c r="W622" t="s">
        <v>6924</v>
      </c>
      <c r="X622" t="s">
        <v>6830</v>
      </c>
      <c r="Y622" s="11" t="s">
        <v>6881</v>
      </c>
      <c r="AA622" t="s">
        <v>6881</v>
      </c>
      <c r="AB622" t="s">
        <v>6881</v>
      </c>
      <c r="AD622" t="str">
        <f>""</f>
        <v/>
      </c>
      <c r="AF622" t="s">
        <v>6883</v>
      </c>
    </row>
    <row r="623" spans="1:32">
      <c r="A623" t="s">
        <v>669</v>
      </c>
      <c r="B623" t="s">
        <v>4471</v>
      </c>
      <c r="E623" t="s">
        <v>3031</v>
      </c>
      <c r="F623" t="s">
        <v>3788</v>
      </c>
      <c r="G623" t="s">
        <v>24</v>
      </c>
      <c r="H623">
        <v>0.31282641900000002</v>
      </c>
      <c r="N623" t="s">
        <v>6305</v>
      </c>
      <c r="O623" t="s">
        <v>6925</v>
      </c>
      <c r="P623" t="s">
        <v>6925</v>
      </c>
      <c r="R623" t="s">
        <v>6842</v>
      </c>
      <c r="S623" t="s">
        <v>6871</v>
      </c>
      <c r="T623">
        <v>2</v>
      </c>
      <c r="U623">
        <v>2</v>
      </c>
      <c r="V623" t="s">
        <v>6925</v>
      </c>
      <c r="W623" t="s">
        <v>6925</v>
      </c>
      <c r="X623" t="s">
        <v>6831</v>
      </c>
      <c r="Y623" s="11" t="s">
        <v>23</v>
      </c>
      <c r="AA623" t="s">
        <v>6924</v>
      </c>
      <c r="AB623" t="s">
        <v>6881</v>
      </c>
      <c r="AD623" t="str">
        <f>""</f>
        <v/>
      </c>
      <c r="AF623" t="s">
        <v>6882</v>
      </c>
    </row>
    <row r="624" spans="1:32">
      <c r="A624" t="s">
        <v>670</v>
      </c>
      <c r="B624" t="s">
        <v>4472</v>
      </c>
      <c r="E624" t="s">
        <v>3032</v>
      </c>
      <c r="F624" t="s">
        <v>3788</v>
      </c>
      <c r="G624" t="s">
        <v>24</v>
      </c>
      <c r="H624">
        <v>0.91122193299999998</v>
      </c>
      <c r="N624" t="s">
        <v>6305</v>
      </c>
      <c r="O624" t="s">
        <v>6925</v>
      </c>
      <c r="P624" t="s">
        <v>6925</v>
      </c>
      <c r="R624" t="s">
        <v>6842</v>
      </c>
      <c r="S624" t="s">
        <v>6871</v>
      </c>
      <c r="T624">
        <v>2</v>
      </c>
      <c r="U624">
        <v>2</v>
      </c>
      <c r="V624" t="s">
        <v>6925</v>
      </c>
      <c r="W624" t="s">
        <v>6924</v>
      </c>
      <c r="X624" t="s">
        <v>6829</v>
      </c>
      <c r="Y624" s="11" t="s">
        <v>23</v>
      </c>
      <c r="AA624" t="s">
        <v>6924</v>
      </c>
      <c r="AB624" t="s">
        <v>6881</v>
      </c>
      <c r="AD624" t="str">
        <f>""</f>
        <v/>
      </c>
      <c r="AF624" t="s">
        <v>6884</v>
      </c>
    </row>
    <row r="625" spans="1:32">
      <c r="A625" t="s">
        <v>671</v>
      </c>
      <c r="B625" t="s">
        <v>4473</v>
      </c>
      <c r="E625" t="s">
        <v>3033</v>
      </c>
      <c r="F625" t="s">
        <v>3788</v>
      </c>
      <c r="G625" t="s">
        <v>24</v>
      </c>
      <c r="H625">
        <v>0.93413023900000003</v>
      </c>
      <c r="N625" t="s">
        <v>6542</v>
      </c>
      <c r="O625" t="s">
        <v>6925</v>
      </c>
      <c r="P625" t="s">
        <v>6925</v>
      </c>
      <c r="R625" t="s">
        <v>6842</v>
      </c>
      <c r="S625" t="s">
        <v>6871</v>
      </c>
      <c r="T625">
        <v>2</v>
      </c>
      <c r="U625">
        <v>2</v>
      </c>
      <c r="V625" t="s">
        <v>6924</v>
      </c>
      <c r="W625" t="s">
        <v>6924</v>
      </c>
      <c r="X625" t="s">
        <v>6831</v>
      </c>
      <c r="Y625" s="11" t="s">
        <v>6881</v>
      </c>
      <c r="AA625" t="s">
        <v>6881</v>
      </c>
      <c r="AB625" t="s">
        <v>6916</v>
      </c>
      <c r="AD625" t="str">
        <f>""</f>
        <v/>
      </c>
      <c r="AF625" t="s">
        <v>6885</v>
      </c>
    </row>
    <row r="626" spans="1:32">
      <c r="A626" t="s">
        <v>672</v>
      </c>
      <c r="B626" t="s">
        <v>4474</v>
      </c>
      <c r="E626" t="s">
        <v>3034</v>
      </c>
      <c r="F626" t="s">
        <v>3784</v>
      </c>
      <c r="G626" t="s">
        <v>26</v>
      </c>
      <c r="H626">
        <v>0.87600278899999995</v>
      </c>
      <c r="N626" t="s">
        <v>6305</v>
      </c>
      <c r="O626" t="s">
        <v>6925</v>
      </c>
      <c r="P626" t="s">
        <v>6925</v>
      </c>
      <c r="R626" t="s">
        <v>6838</v>
      </c>
      <c r="S626" t="s">
        <v>6871</v>
      </c>
      <c r="T626">
        <v>2</v>
      </c>
      <c r="U626">
        <v>2</v>
      </c>
      <c r="V626" t="s">
        <v>6924</v>
      </c>
      <c r="W626" t="s">
        <v>6924</v>
      </c>
      <c r="X626" t="s">
        <v>6829</v>
      </c>
      <c r="Y626" s="11" t="s">
        <v>6881</v>
      </c>
      <c r="AA626" t="s">
        <v>6881</v>
      </c>
      <c r="AB626" t="s">
        <v>6881</v>
      </c>
      <c r="AD626" t="str">
        <f>""</f>
        <v/>
      </c>
      <c r="AF626" t="s">
        <v>6882</v>
      </c>
    </row>
    <row r="627" spans="1:32">
      <c r="A627" t="s">
        <v>673</v>
      </c>
      <c r="B627" t="s">
        <v>4475</v>
      </c>
      <c r="E627" t="s">
        <v>3035</v>
      </c>
      <c r="F627" t="s">
        <v>3807</v>
      </c>
      <c r="G627" t="s">
        <v>30</v>
      </c>
      <c r="H627">
        <v>1</v>
      </c>
      <c r="N627" t="s">
        <v>6427</v>
      </c>
      <c r="O627" t="s">
        <v>6925</v>
      </c>
      <c r="P627" t="s">
        <v>6925</v>
      </c>
      <c r="R627" t="s">
        <v>6845</v>
      </c>
      <c r="S627" t="s">
        <v>6871</v>
      </c>
      <c r="T627">
        <v>2</v>
      </c>
      <c r="U627">
        <v>2</v>
      </c>
      <c r="V627" t="s">
        <v>6925</v>
      </c>
      <c r="W627" t="s">
        <v>6924</v>
      </c>
      <c r="X627" t="s">
        <v>6829</v>
      </c>
      <c r="Y627" s="11" t="s">
        <v>23</v>
      </c>
      <c r="AA627" t="s">
        <v>6924</v>
      </c>
      <c r="AB627" t="s">
        <v>6916</v>
      </c>
      <c r="AD627" t="str">
        <f>""</f>
        <v/>
      </c>
      <c r="AF627" t="s">
        <v>6884</v>
      </c>
    </row>
    <row r="628" spans="1:32">
      <c r="A628" t="s">
        <v>674</v>
      </c>
      <c r="B628" t="s">
        <v>4476</v>
      </c>
      <c r="E628" t="s">
        <v>3036</v>
      </c>
      <c r="F628" t="s">
        <v>3788</v>
      </c>
      <c r="G628" t="s">
        <v>24</v>
      </c>
      <c r="H628">
        <v>0.99841937999999997</v>
      </c>
      <c r="N628" t="s">
        <v>6351</v>
      </c>
      <c r="O628" t="s">
        <v>6925</v>
      </c>
      <c r="P628" t="s">
        <v>6925</v>
      </c>
      <c r="R628" t="s">
        <v>6842</v>
      </c>
      <c r="S628" t="s">
        <v>6871</v>
      </c>
      <c r="T628">
        <v>2</v>
      </c>
      <c r="U628">
        <v>2</v>
      </c>
      <c r="V628" t="s">
        <v>6925</v>
      </c>
      <c r="W628" t="s">
        <v>6924</v>
      </c>
      <c r="X628" t="s">
        <v>6829</v>
      </c>
      <c r="Y628" s="11" t="s">
        <v>31</v>
      </c>
      <c r="AA628" t="s">
        <v>6924</v>
      </c>
      <c r="AB628" t="s">
        <v>6916</v>
      </c>
      <c r="AD628" t="str">
        <f>""</f>
        <v/>
      </c>
      <c r="AF628" t="s">
        <v>6882</v>
      </c>
    </row>
    <row r="629" spans="1:32">
      <c r="A629" t="s">
        <v>675</v>
      </c>
      <c r="B629" t="s">
        <v>4477</v>
      </c>
      <c r="E629" t="s">
        <v>3037</v>
      </c>
      <c r="F629" t="s">
        <v>3790</v>
      </c>
      <c r="G629" t="s">
        <v>29</v>
      </c>
      <c r="H629">
        <v>0.64229216600000005</v>
      </c>
      <c r="N629" t="s">
        <v>6305</v>
      </c>
      <c r="O629" t="s">
        <v>6925</v>
      </c>
      <c r="P629" t="s">
        <v>6925</v>
      </c>
      <c r="R629" t="s">
        <v>6844</v>
      </c>
      <c r="S629" t="s">
        <v>6871</v>
      </c>
      <c r="T629">
        <v>2</v>
      </c>
      <c r="U629">
        <v>2</v>
      </c>
      <c r="V629" t="s">
        <v>6925</v>
      </c>
      <c r="W629" t="s">
        <v>6924</v>
      </c>
      <c r="X629" t="s">
        <v>6831</v>
      </c>
      <c r="Y629" s="11" t="s">
        <v>34</v>
      </c>
      <c r="AA629" t="s">
        <v>6924</v>
      </c>
      <c r="AB629" t="s">
        <v>6881</v>
      </c>
      <c r="AD629" t="str">
        <f>""</f>
        <v/>
      </c>
      <c r="AF629" t="s">
        <v>6883</v>
      </c>
    </row>
    <row r="630" spans="1:32">
      <c r="A630" t="s">
        <v>676</v>
      </c>
      <c r="B630" t="s">
        <v>4478</v>
      </c>
      <c r="E630" t="s">
        <v>3038</v>
      </c>
      <c r="F630" t="s">
        <v>3780</v>
      </c>
      <c r="G630" t="s">
        <v>30</v>
      </c>
      <c r="H630">
        <v>0.67958569499999999</v>
      </c>
      <c r="N630" t="s">
        <v>6305</v>
      </c>
      <c r="O630" t="s">
        <v>6925</v>
      </c>
      <c r="P630" t="s">
        <v>6925</v>
      </c>
      <c r="R630" t="s">
        <v>6847</v>
      </c>
      <c r="S630" t="s">
        <v>6871</v>
      </c>
      <c r="T630">
        <v>2</v>
      </c>
      <c r="U630">
        <v>2</v>
      </c>
      <c r="V630" t="s">
        <v>6925</v>
      </c>
      <c r="W630" t="s">
        <v>6924</v>
      </c>
      <c r="X630" t="s">
        <v>6831</v>
      </c>
      <c r="Y630" s="11" t="s">
        <v>24</v>
      </c>
      <c r="AA630" t="s">
        <v>6924</v>
      </c>
      <c r="AB630" t="s">
        <v>6881</v>
      </c>
      <c r="AD630" t="str">
        <f>""</f>
        <v/>
      </c>
      <c r="AF630" t="s">
        <v>6885</v>
      </c>
    </row>
    <row r="631" spans="1:32">
      <c r="A631" t="s">
        <v>677</v>
      </c>
      <c r="B631" t="s">
        <v>4479</v>
      </c>
      <c r="E631" t="s">
        <v>3039</v>
      </c>
      <c r="F631" t="s">
        <v>3798</v>
      </c>
      <c r="G631" t="s">
        <v>34</v>
      </c>
      <c r="H631">
        <v>0.95754694900000004</v>
      </c>
      <c r="N631" t="s">
        <v>6543</v>
      </c>
      <c r="O631" t="s">
        <v>6925</v>
      </c>
      <c r="P631" t="s">
        <v>6925</v>
      </c>
      <c r="R631" t="s">
        <v>6852</v>
      </c>
      <c r="S631" t="s">
        <v>6871</v>
      </c>
      <c r="T631">
        <v>2</v>
      </c>
      <c r="U631">
        <v>2</v>
      </c>
      <c r="V631" t="s">
        <v>6925</v>
      </c>
      <c r="W631" t="s">
        <v>6924</v>
      </c>
      <c r="X631" t="s">
        <v>6830</v>
      </c>
      <c r="Y631" s="11" t="s">
        <v>24</v>
      </c>
      <c r="AA631" t="s">
        <v>6924</v>
      </c>
      <c r="AB631" t="s">
        <v>6916</v>
      </c>
      <c r="AD631" t="str">
        <f>""</f>
        <v/>
      </c>
      <c r="AF631" t="s">
        <v>6883</v>
      </c>
    </row>
    <row r="632" spans="1:32">
      <c r="A632" t="s">
        <v>678</v>
      </c>
      <c r="B632" t="s">
        <v>4480</v>
      </c>
      <c r="E632" t="s">
        <v>3040</v>
      </c>
      <c r="F632" t="s">
        <v>3801</v>
      </c>
      <c r="G632" t="s">
        <v>24</v>
      </c>
      <c r="H632">
        <v>0.988979053</v>
      </c>
      <c r="N632" t="s">
        <v>6544</v>
      </c>
      <c r="O632" t="s">
        <v>6925</v>
      </c>
      <c r="P632" t="s">
        <v>6925</v>
      </c>
      <c r="R632" t="s">
        <v>6853</v>
      </c>
      <c r="S632" t="s">
        <v>6875</v>
      </c>
      <c r="T632">
        <v>2</v>
      </c>
      <c r="U632">
        <v>2</v>
      </c>
      <c r="V632" t="s">
        <v>6925</v>
      </c>
      <c r="W632" t="s">
        <v>6924</v>
      </c>
      <c r="X632" t="s">
        <v>6830</v>
      </c>
      <c r="Y632" s="11" t="s">
        <v>27</v>
      </c>
      <c r="AA632" t="s">
        <v>6924</v>
      </c>
      <c r="AB632" t="s">
        <v>6916</v>
      </c>
      <c r="AD632" t="str">
        <f>""</f>
        <v/>
      </c>
      <c r="AF632" t="s">
        <v>6882</v>
      </c>
    </row>
    <row r="633" spans="1:32">
      <c r="A633" t="s">
        <v>679</v>
      </c>
      <c r="B633" t="s">
        <v>4481</v>
      </c>
      <c r="E633" t="s">
        <v>3041</v>
      </c>
      <c r="F633" t="s">
        <v>3780</v>
      </c>
      <c r="G633" t="s">
        <v>30</v>
      </c>
      <c r="H633">
        <v>1</v>
      </c>
      <c r="N633" t="s">
        <v>6305</v>
      </c>
      <c r="O633" t="s">
        <v>6925</v>
      </c>
      <c r="P633" t="s">
        <v>6925</v>
      </c>
      <c r="R633" t="s">
        <v>6847</v>
      </c>
      <c r="S633" t="s">
        <v>6871</v>
      </c>
      <c r="T633">
        <v>2</v>
      </c>
      <c r="U633">
        <v>2</v>
      </c>
      <c r="V633" t="s">
        <v>6925</v>
      </c>
      <c r="W633" t="s">
        <v>6924</v>
      </c>
      <c r="X633" t="s">
        <v>6829</v>
      </c>
      <c r="Y633" s="11" t="s">
        <v>24</v>
      </c>
      <c r="AA633" t="s">
        <v>6925</v>
      </c>
      <c r="AB633" t="s">
        <v>6881</v>
      </c>
      <c r="AD633" t="str">
        <f>""</f>
        <v/>
      </c>
      <c r="AF633" t="s">
        <v>6882</v>
      </c>
    </row>
    <row r="634" spans="1:32">
      <c r="A634" t="s">
        <v>680</v>
      </c>
      <c r="B634" t="s">
        <v>4482</v>
      </c>
      <c r="E634" t="s">
        <v>3042</v>
      </c>
      <c r="F634" t="s">
        <v>3799</v>
      </c>
      <c r="G634" t="s">
        <v>23</v>
      </c>
      <c r="H634">
        <v>0.97399835599999995</v>
      </c>
      <c r="N634" t="s">
        <v>6545</v>
      </c>
      <c r="O634" t="s">
        <v>6925</v>
      </c>
      <c r="P634" t="s">
        <v>6925</v>
      </c>
      <c r="R634" t="s">
        <v>6849</v>
      </c>
      <c r="S634" t="s">
        <v>6871</v>
      </c>
      <c r="T634">
        <v>2</v>
      </c>
      <c r="U634">
        <v>2</v>
      </c>
      <c r="V634" t="s">
        <v>6925</v>
      </c>
      <c r="W634" t="s">
        <v>6924</v>
      </c>
      <c r="X634" t="s">
        <v>6831</v>
      </c>
      <c r="Y634" s="11" t="s">
        <v>26</v>
      </c>
      <c r="AA634" t="s">
        <v>6924</v>
      </c>
      <c r="AB634" t="s">
        <v>6916</v>
      </c>
      <c r="AD634" t="str">
        <f>""</f>
        <v/>
      </c>
      <c r="AF634" t="s">
        <v>6883</v>
      </c>
    </row>
    <row r="635" spans="1:32">
      <c r="A635" s="2" t="s">
        <v>681</v>
      </c>
      <c r="B635" t="s">
        <v>4483</v>
      </c>
      <c r="E635" t="s">
        <v>3043</v>
      </c>
      <c r="F635" t="s">
        <v>3792</v>
      </c>
      <c r="G635" t="s">
        <v>31</v>
      </c>
      <c r="H635">
        <v>1</v>
      </c>
      <c r="N635" t="s">
        <v>6546</v>
      </c>
      <c r="O635" t="s">
        <v>6925</v>
      </c>
      <c r="P635" t="s">
        <v>6925</v>
      </c>
      <c r="R635" t="s">
        <v>6846</v>
      </c>
      <c r="S635" t="s">
        <v>6871</v>
      </c>
      <c r="T635">
        <v>2</v>
      </c>
      <c r="U635">
        <v>2</v>
      </c>
      <c r="V635" t="s">
        <v>6925</v>
      </c>
      <c r="W635" t="s">
        <v>6924</v>
      </c>
      <c r="X635" t="s">
        <v>6830</v>
      </c>
      <c r="Y635" s="11" t="s">
        <v>23</v>
      </c>
      <c r="AA635" t="s">
        <v>6924</v>
      </c>
      <c r="AB635" t="s">
        <v>6916</v>
      </c>
      <c r="AD635" t="str">
        <f>""</f>
        <v/>
      </c>
      <c r="AF635" t="s">
        <v>6883</v>
      </c>
    </row>
    <row r="636" spans="1:32">
      <c r="A636" s="2" t="s">
        <v>682</v>
      </c>
      <c r="B636" t="s">
        <v>4484</v>
      </c>
      <c r="E636" t="s">
        <v>3044</v>
      </c>
      <c r="F636" t="s">
        <v>3792</v>
      </c>
      <c r="G636" t="s">
        <v>31</v>
      </c>
      <c r="H636">
        <v>0.98164563199999999</v>
      </c>
      <c r="N636" t="s">
        <v>6547</v>
      </c>
      <c r="O636" t="s">
        <v>6925</v>
      </c>
      <c r="P636" t="s">
        <v>6925</v>
      </c>
      <c r="R636" t="s">
        <v>6846</v>
      </c>
      <c r="S636" t="s">
        <v>6871</v>
      </c>
      <c r="T636">
        <v>2</v>
      </c>
      <c r="U636">
        <v>2</v>
      </c>
      <c r="V636" t="s">
        <v>6925</v>
      </c>
      <c r="W636" t="s">
        <v>6924</v>
      </c>
      <c r="X636" t="s">
        <v>6829</v>
      </c>
      <c r="Y636" s="11" t="s">
        <v>34</v>
      </c>
      <c r="AA636" t="s">
        <v>6924</v>
      </c>
      <c r="AB636" t="s">
        <v>6916</v>
      </c>
      <c r="AD636" t="str">
        <f>""</f>
        <v/>
      </c>
      <c r="AF636" t="s">
        <v>6883</v>
      </c>
    </row>
    <row r="637" spans="1:32">
      <c r="A637" t="s">
        <v>683</v>
      </c>
      <c r="B637" t="s">
        <v>4485</v>
      </c>
      <c r="E637" t="s">
        <v>3045</v>
      </c>
      <c r="F637" t="s">
        <v>3799</v>
      </c>
      <c r="G637" t="s">
        <v>23</v>
      </c>
      <c r="H637">
        <v>0.99406027799999996</v>
      </c>
      <c r="N637" t="s">
        <v>6548</v>
      </c>
      <c r="O637" t="s">
        <v>6925</v>
      </c>
      <c r="P637" t="s">
        <v>6925</v>
      </c>
      <c r="R637" t="s">
        <v>6849</v>
      </c>
      <c r="S637" t="s">
        <v>6871</v>
      </c>
      <c r="T637">
        <v>2</v>
      </c>
      <c r="U637">
        <v>2</v>
      </c>
      <c r="V637" t="s">
        <v>6925</v>
      </c>
      <c r="W637" t="s">
        <v>6924</v>
      </c>
      <c r="X637" t="s">
        <v>6829</v>
      </c>
      <c r="Y637" s="11" t="s">
        <v>26</v>
      </c>
      <c r="AA637" t="s">
        <v>6924</v>
      </c>
      <c r="AB637" t="s">
        <v>6916</v>
      </c>
      <c r="AD637" t="str">
        <f>""</f>
        <v/>
      </c>
      <c r="AF637" t="s">
        <v>6883</v>
      </c>
    </row>
    <row r="638" spans="1:32">
      <c r="A638" t="s">
        <v>684</v>
      </c>
      <c r="B638" t="s">
        <v>4486</v>
      </c>
      <c r="E638" t="s">
        <v>3046</v>
      </c>
      <c r="F638" t="s">
        <v>3784</v>
      </c>
      <c r="G638" t="s">
        <v>26</v>
      </c>
      <c r="H638">
        <v>0.83020152999999997</v>
      </c>
      <c r="N638" t="s">
        <v>6305</v>
      </c>
      <c r="O638" t="s">
        <v>6925</v>
      </c>
      <c r="P638" t="s">
        <v>6925</v>
      </c>
      <c r="R638" t="s">
        <v>6838</v>
      </c>
      <c r="S638" t="s">
        <v>6871</v>
      </c>
      <c r="T638">
        <v>2</v>
      </c>
      <c r="U638">
        <v>2</v>
      </c>
      <c r="V638" t="s">
        <v>6925</v>
      </c>
      <c r="W638" t="s">
        <v>6924</v>
      </c>
      <c r="X638" t="s">
        <v>6831</v>
      </c>
      <c r="Y638" s="11" t="s">
        <v>29</v>
      </c>
      <c r="AA638" t="s">
        <v>6925</v>
      </c>
      <c r="AB638" t="s">
        <v>6881</v>
      </c>
      <c r="AD638" t="str">
        <f>""</f>
        <v/>
      </c>
      <c r="AF638" t="s">
        <v>6883</v>
      </c>
    </row>
    <row r="639" spans="1:32">
      <c r="A639" t="s">
        <v>685</v>
      </c>
      <c r="B639" t="s">
        <v>4487</v>
      </c>
      <c r="E639" t="s">
        <v>3047</v>
      </c>
      <c r="F639" t="s">
        <v>3824</v>
      </c>
      <c r="G639" t="s">
        <v>24</v>
      </c>
      <c r="H639">
        <v>0.67574276899999997</v>
      </c>
      <c r="N639" t="s">
        <v>6549</v>
      </c>
      <c r="O639" t="s">
        <v>6925</v>
      </c>
      <c r="P639" t="s">
        <v>6925</v>
      </c>
      <c r="R639" t="s">
        <v>6861</v>
      </c>
      <c r="S639" t="s">
        <v>6877</v>
      </c>
      <c r="T639">
        <v>2</v>
      </c>
      <c r="U639">
        <v>2</v>
      </c>
      <c r="V639" t="s">
        <v>6925</v>
      </c>
      <c r="W639" t="s">
        <v>6925</v>
      </c>
      <c r="X639" t="s">
        <v>6830</v>
      </c>
      <c r="Y639" s="11" t="s">
        <v>23</v>
      </c>
      <c r="AA639" t="s">
        <v>6924</v>
      </c>
      <c r="AB639" t="s">
        <v>6916</v>
      </c>
      <c r="AD639" t="str">
        <f>""</f>
        <v/>
      </c>
      <c r="AF639" t="s">
        <v>6885</v>
      </c>
    </row>
    <row r="640" spans="1:32">
      <c r="A640" t="s">
        <v>686</v>
      </c>
      <c r="B640" t="s">
        <v>4488</v>
      </c>
      <c r="E640" t="s">
        <v>3048</v>
      </c>
      <c r="F640" t="s">
        <v>3821</v>
      </c>
      <c r="G640" t="s">
        <v>24</v>
      </c>
      <c r="H640">
        <v>0.99804482500000002</v>
      </c>
      <c r="N640" t="s">
        <v>6550</v>
      </c>
      <c r="O640" t="s">
        <v>6925</v>
      </c>
      <c r="P640" t="s">
        <v>6925</v>
      </c>
      <c r="R640" t="s">
        <v>6867</v>
      </c>
      <c r="S640" t="s">
        <v>6876</v>
      </c>
      <c r="T640">
        <v>2</v>
      </c>
      <c r="U640">
        <v>2</v>
      </c>
      <c r="V640" t="s">
        <v>6925</v>
      </c>
      <c r="W640" t="s">
        <v>6924</v>
      </c>
      <c r="X640" t="s">
        <v>6829</v>
      </c>
      <c r="Y640" s="11" t="s">
        <v>30</v>
      </c>
      <c r="AA640" t="s">
        <v>6924</v>
      </c>
      <c r="AB640" t="s">
        <v>6916</v>
      </c>
      <c r="AD640" t="str">
        <f>""</f>
        <v/>
      </c>
      <c r="AF640" t="s">
        <v>6884</v>
      </c>
    </row>
    <row r="641" spans="1:32">
      <c r="A641" t="s">
        <v>687</v>
      </c>
      <c r="B641" t="s">
        <v>4489</v>
      </c>
      <c r="E641" t="s">
        <v>3049</v>
      </c>
      <c r="F641" t="s">
        <v>3825</v>
      </c>
      <c r="G641" t="s">
        <v>24</v>
      </c>
      <c r="H641">
        <v>0.83485436400000002</v>
      </c>
      <c r="N641" t="s">
        <v>6551</v>
      </c>
      <c r="O641" t="s">
        <v>6925</v>
      </c>
      <c r="P641" t="s">
        <v>6925</v>
      </c>
      <c r="R641" t="s">
        <v>6861</v>
      </c>
      <c r="S641" t="s">
        <v>6877</v>
      </c>
      <c r="T641">
        <v>2</v>
      </c>
      <c r="U641">
        <v>2</v>
      </c>
      <c r="V641" t="s">
        <v>6925</v>
      </c>
      <c r="W641" t="s">
        <v>6924</v>
      </c>
      <c r="X641" t="s">
        <v>6831</v>
      </c>
      <c r="Y641" s="11" t="s">
        <v>31</v>
      </c>
      <c r="AA641" t="s">
        <v>6924</v>
      </c>
      <c r="AB641" t="s">
        <v>6916</v>
      </c>
      <c r="AD641" t="str">
        <f>""</f>
        <v/>
      </c>
      <c r="AF641" t="s">
        <v>6885</v>
      </c>
    </row>
    <row r="642" spans="1:32">
      <c r="A642" t="s">
        <v>688</v>
      </c>
      <c r="B642" t="s">
        <v>4490</v>
      </c>
      <c r="E642" t="s">
        <v>3050</v>
      </c>
      <c r="F642" t="s">
        <v>3784</v>
      </c>
      <c r="G642" t="s">
        <v>26</v>
      </c>
      <c r="H642">
        <v>0.54276890799999999</v>
      </c>
      <c r="N642" t="s">
        <v>6305</v>
      </c>
      <c r="O642" t="s">
        <v>6925</v>
      </c>
      <c r="P642" t="s">
        <v>6925</v>
      </c>
      <c r="R642" t="s">
        <v>6838</v>
      </c>
      <c r="S642" t="s">
        <v>6871</v>
      </c>
      <c r="T642">
        <v>2</v>
      </c>
      <c r="U642">
        <v>2</v>
      </c>
      <c r="V642" t="s">
        <v>6925</v>
      </c>
      <c r="W642" t="s">
        <v>6924</v>
      </c>
      <c r="X642" t="s">
        <v>6831</v>
      </c>
      <c r="Y642" s="11" t="s">
        <v>23</v>
      </c>
      <c r="AA642" t="s">
        <v>6924</v>
      </c>
      <c r="AB642" t="s">
        <v>6881</v>
      </c>
      <c r="AD642" t="str">
        <f>""</f>
        <v/>
      </c>
      <c r="AF642" t="s">
        <v>6885</v>
      </c>
    </row>
    <row r="643" spans="1:32">
      <c r="A643" t="s">
        <v>689</v>
      </c>
      <c r="B643" t="s">
        <v>4491</v>
      </c>
      <c r="E643" t="s">
        <v>3051</v>
      </c>
      <c r="F643" t="s">
        <v>3785</v>
      </c>
      <c r="G643" t="s">
        <v>24</v>
      </c>
      <c r="H643">
        <v>0.99998440700000002</v>
      </c>
      <c r="N643" t="s">
        <v>6552</v>
      </c>
      <c r="O643" t="s">
        <v>6925</v>
      </c>
      <c r="P643" t="s">
        <v>6925</v>
      </c>
      <c r="R643" t="s">
        <v>6839</v>
      </c>
      <c r="S643" t="s">
        <v>6873</v>
      </c>
      <c r="T643">
        <v>2</v>
      </c>
      <c r="U643">
        <v>2</v>
      </c>
      <c r="V643" t="s">
        <v>6925</v>
      </c>
      <c r="W643" t="s">
        <v>6924</v>
      </c>
      <c r="X643" t="s">
        <v>6829</v>
      </c>
      <c r="Y643" s="11" t="s">
        <v>23</v>
      </c>
      <c r="AA643" t="s">
        <v>6924</v>
      </c>
      <c r="AB643" t="s">
        <v>6916</v>
      </c>
      <c r="AD643" t="str">
        <f>""</f>
        <v/>
      </c>
      <c r="AF643" t="s">
        <v>6882</v>
      </c>
    </row>
    <row r="644" spans="1:32">
      <c r="A644" t="s">
        <v>690</v>
      </c>
      <c r="B644" t="s">
        <v>4492</v>
      </c>
      <c r="E644" t="s">
        <v>3052</v>
      </c>
      <c r="F644" t="s">
        <v>3809</v>
      </c>
      <c r="G644" t="s">
        <v>27</v>
      </c>
      <c r="H644">
        <v>0.952915764</v>
      </c>
      <c r="N644" t="s">
        <v>6305</v>
      </c>
      <c r="O644" t="s">
        <v>6925</v>
      </c>
      <c r="P644" t="s">
        <v>6925</v>
      </c>
      <c r="R644" t="s">
        <v>6860</v>
      </c>
      <c r="S644" t="s">
        <v>6871</v>
      </c>
      <c r="T644">
        <v>2</v>
      </c>
      <c r="U644">
        <v>2</v>
      </c>
      <c r="V644" t="s">
        <v>6924</v>
      </c>
      <c r="W644" t="s">
        <v>6924</v>
      </c>
      <c r="X644" t="s">
        <v>6829</v>
      </c>
      <c r="Y644" s="11" t="s">
        <v>6881</v>
      </c>
      <c r="AA644" t="s">
        <v>6881</v>
      </c>
      <c r="AB644" t="s">
        <v>6881</v>
      </c>
      <c r="AD644" t="str">
        <f>""</f>
        <v/>
      </c>
      <c r="AF644" t="s">
        <v>6884</v>
      </c>
    </row>
    <row r="645" spans="1:32">
      <c r="A645" t="s">
        <v>691</v>
      </c>
      <c r="B645" t="s">
        <v>4493</v>
      </c>
      <c r="E645" t="s">
        <v>3053</v>
      </c>
      <c r="F645" t="s">
        <v>3798</v>
      </c>
      <c r="G645" t="s">
        <v>34</v>
      </c>
      <c r="H645">
        <v>0.90259613999999999</v>
      </c>
      <c r="N645" t="s">
        <v>6553</v>
      </c>
      <c r="O645" t="s">
        <v>6925</v>
      </c>
      <c r="P645" t="s">
        <v>6925</v>
      </c>
      <c r="R645" t="s">
        <v>6852</v>
      </c>
      <c r="S645" t="s">
        <v>6871</v>
      </c>
      <c r="T645">
        <v>2</v>
      </c>
      <c r="U645">
        <v>2</v>
      </c>
      <c r="V645" t="s">
        <v>6925</v>
      </c>
      <c r="W645" t="s">
        <v>6924</v>
      </c>
      <c r="X645" t="s">
        <v>6831</v>
      </c>
      <c r="Y645" s="11" t="s">
        <v>31</v>
      </c>
      <c r="AA645" t="s">
        <v>6924</v>
      </c>
      <c r="AB645" t="s">
        <v>6916</v>
      </c>
      <c r="AD645" t="str">
        <f>""</f>
        <v/>
      </c>
      <c r="AF645" t="s">
        <v>6883</v>
      </c>
    </row>
    <row r="646" spans="1:32">
      <c r="A646" t="s">
        <v>692</v>
      </c>
      <c r="B646" t="s">
        <v>4494</v>
      </c>
      <c r="E646" t="s">
        <v>3054</v>
      </c>
      <c r="F646" t="s">
        <v>3798</v>
      </c>
      <c r="G646" t="s">
        <v>34</v>
      </c>
      <c r="H646">
        <v>0.98463034599999999</v>
      </c>
      <c r="N646" t="s">
        <v>6554</v>
      </c>
      <c r="O646" t="s">
        <v>6925</v>
      </c>
      <c r="P646" t="s">
        <v>6925</v>
      </c>
      <c r="R646" t="s">
        <v>6852</v>
      </c>
      <c r="S646" t="s">
        <v>6871</v>
      </c>
      <c r="T646">
        <v>2</v>
      </c>
      <c r="U646">
        <v>2</v>
      </c>
      <c r="V646" t="s">
        <v>6925</v>
      </c>
      <c r="W646" t="s">
        <v>6924</v>
      </c>
      <c r="X646" t="s">
        <v>6831</v>
      </c>
      <c r="Y646" s="11" t="s">
        <v>23</v>
      </c>
      <c r="AA646" t="s">
        <v>6924</v>
      </c>
      <c r="AB646" t="s">
        <v>6916</v>
      </c>
      <c r="AD646" t="str">
        <f>""</f>
        <v/>
      </c>
      <c r="AF646" t="s">
        <v>6884</v>
      </c>
    </row>
    <row r="647" spans="1:32">
      <c r="A647" t="s">
        <v>693</v>
      </c>
      <c r="B647" t="s">
        <v>4495</v>
      </c>
      <c r="E647" t="s">
        <v>3055</v>
      </c>
      <c r="F647" t="s">
        <v>3780</v>
      </c>
      <c r="G647" t="s">
        <v>23</v>
      </c>
      <c r="H647">
        <v>0.25986883599999999</v>
      </c>
      <c r="N647" t="s">
        <v>6305</v>
      </c>
      <c r="O647" t="s">
        <v>6925</v>
      </c>
      <c r="P647" t="s">
        <v>6925</v>
      </c>
      <c r="R647" t="s">
        <v>6834</v>
      </c>
      <c r="S647" t="s">
        <v>6871</v>
      </c>
      <c r="T647">
        <v>2</v>
      </c>
      <c r="U647">
        <v>2</v>
      </c>
      <c r="V647" t="s">
        <v>6924</v>
      </c>
      <c r="W647" t="s">
        <v>6924</v>
      </c>
      <c r="X647" t="s">
        <v>6830</v>
      </c>
      <c r="Y647" s="11" t="s">
        <v>26</v>
      </c>
      <c r="AA647" t="s">
        <v>6881</v>
      </c>
      <c r="AB647" t="s">
        <v>6881</v>
      </c>
      <c r="AD647" t="str">
        <f>""</f>
        <v/>
      </c>
      <c r="AF647" t="s">
        <v>6883</v>
      </c>
    </row>
    <row r="648" spans="1:32">
      <c r="A648" t="s">
        <v>694</v>
      </c>
      <c r="B648" t="s">
        <v>4496</v>
      </c>
      <c r="E648" t="s">
        <v>3056</v>
      </c>
      <c r="F648" t="s">
        <v>3786</v>
      </c>
      <c r="G648" t="s">
        <v>23</v>
      </c>
      <c r="H648">
        <v>0.99918527599999996</v>
      </c>
      <c r="N648" t="s">
        <v>6354</v>
      </c>
      <c r="O648" t="s">
        <v>6925</v>
      </c>
      <c r="P648" t="s">
        <v>6925</v>
      </c>
      <c r="R648" t="s">
        <v>6840</v>
      </c>
      <c r="S648" t="s">
        <v>6874</v>
      </c>
      <c r="T648">
        <v>2</v>
      </c>
      <c r="U648">
        <v>2</v>
      </c>
      <c r="V648" t="s">
        <v>6924</v>
      </c>
      <c r="W648" t="s">
        <v>6924</v>
      </c>
      <c r="X648" t="s">
        <v>6829</v>
      </c>
      <c r="Y648" s="11" t="s">
        <v>26</v>
      </c>
      <c r="AA648" t="s">
        <v>6881</v>
      </c>
      <c r="AB648" t="s">
        <v>6916</v>
      </c>
      <c r="AD648" t="str">
        <f>""</f>
        <v/>
      </c>
      <c r="AF648" t="s">
        <v>6882</v>
      </c>
    </row>
    <row r="649" spans="1:32">
      <c r="A649" t="s">
        <v>695</v>
      </c>
      <c r="B649" t="s">
        <v>4497</v>
      </c>
      <c r="E649" t="s">
        <v>3057</v>
      </c>
      <c r="F649" t="s">
        <v>3780</v>
      </c>
      <c r="G649" t="s">
        <v>23</v>
      </c>
      <c r="H649">
        <v>0.99457321200000004</v>
      </c>
      <c r="N649" t="s">
        <v>6305</v>
      </c>
      <c r="O649" t="s">
        <v>6925</v>
      </c>
      <c r="P649" t="s">
        <v>6925</v>
      </c>
      <c r="R649" t="s">
        <v>6834</v>
      </c>
      <c r="S649" t="s">
        <v>6871</v>
      </c>
      <c r="T649">
        <v>2</v>
      </c>
      <c r="U649">
        <v>2</v>
      </c>
      <c r="V649" t="s">
        <v>6925</v>
      </c>
      <c r="W649" t="s">
        <v>6924</v>
      </c>
      <c r="X649" t="s">
        <v>6830</v>
      </c>
      <c r="Y649" s="11" t="s">
        <v>26</v>
      </c>
      <c r="AA649" t="s">
        <v>6924</v>
      </c>
      <c r="AB649" t="s">
        <v>6881</v>
      </c>
      <c r="AD649" t="str">
        <f>""</f>
        <v/>
      </c>
      <c r="AF649" t="s">
        <v>6885</v>
      </c>
    </row>
    <row r="650" spans="1:32">
      <c r="A650" t="s">
        <v>696</v>
      </c>
      <c r="B650" t="s">
        <v>4498</v>
      </c>
      <c r="E650" t="s">
        <v>3058</v>
      </c>
      <c r="F650" t="s">
        <v>3826</v>
      </c>
      <c r="G650" t="s">
        <v>27</v>
      </c>
      <c r="H650">
        <v>0.501866484</v>
      </c>
      <c r="N650" t="s">
        <v>6555</v>
      </c>
      <c r="O650" t="s">
        <v>6925</v>
      </c>
      <c r="P650" t="s">
        <v>6925</v>
      </c>
      <c r="R650" t="s">
        <v>6851</v>
      </c>
      <c r="S650" t="s">
        <v>6871</v>
      </c>
      <c r="T650">
        <v>2</v>
      </c>
      <c r="U650">
        <v>2</v>
      </c>
      <c r="V650" t="s">
        <v>6925</v>
      </c>
      <c r="W650" t="s">
        <v>6925</v>
      </c>
      <c r="X650" t="s">
        <v>6831</v>
      </c>
      <c r="Y650" s="11" t="s">
        <v>36</v>
      </c>
      <c r="AA650" t="s">
        <v>6924</v>
      </c>
      <c r="AB650" t="s">
        <v>6916</v>
      </c>
      <c r="AD650" t="str">
        <f>""</f>
        <v/>
      </c>
      <c r="AF650" t="s">
        <v>6882</v>
      </c>
    </row>
    <row r="651" spans="1:32">
      <c r="A651" t="s">
        <v>697</v>
      </c>
      <c r="B651" t="s">
        <v>4499</v>
      </c>
      <c r="E651" t="s">
        <v>3059</v>
      </c>
      <c r="F651" t="s">
        <v>3784</v>
      </c>
      <c r="G651" t="s">
        <v>26</v>
      </c>
      <c r="H651">
        <v>0.26556534199999998</v>
      </c>
      <c r="N651" t="s">
        <v>6305</v>
      </c>
      <c r="O651" t="s">
        <v>6925</v>
      </c>
      <c r="P651" t="s">
        <v>6925</v>
      </c>
      <c r="R651" t="s">
        <v>6838</v>
      </c>
      <c r="S651" t="s">
        <v>6871</v>
      </c>
      <c r="T651">
        <v>2</v>
      </c>
      <c r="U651">
        <v>2</v>
      </c>
      <c r="V651" t="s">
        <v>6925</v>
      </c>
      <c r="W651" t="s">
        <v>6924</v>
      </c>
      <c r="X651" t="s">
        <v>6830</v>
      </c>
      <c r="Y651" s="11" t="s">
        <v>24</v>
      </c>
      <c r="AA651" t="s">
        <v>6924</v>
      </c>
      <c r="AB651" t="s">
        <v>6881</v>
      </c>
      <c r="AD651" t="str">
        <f>""</f>
        <v/>
      </c>
      <c r="AF651" t="s">
        <v>6884</v>
      </c>
    </row>
    <row r="652" spans="1:32">
      <c r="A652" t="s">
        <v>698</v>
      </c>
      <c r="B652" t="s">
        <v>4500</v>
      </c>
      <c r="E652" t="s">
        <v>3060</v>
      </c>
      <c r="F652" t="s">
        <v>3780</v>
      </c>
      <c r="G652" t="s">
        <v>23</v>
      </c>
      <c r="H652">
        <v>0.72654156700000005</v>
      </c>
      <c r="N652" t="s">
        <v>6305</v>
      </c>
      <c r="O652" t="s">
        <v>6925</v>
      </c>
      <c r="P652" t="s">
        <v>6925</v>
      </c>
      <c r="R652" t="s">
        <v>6834</v>
      </c>
      <c r="S652" t="s">
        <v>6871</v>
      </c>
      <c r="T652">
        <v>2</v>
      </c>
      <c r="U652">
        <v>2</v>
      </c>
      <c r="V652" t="s">
        <v>6924</v>
      </c>
      <c r="W652" t="s">
        <v>6924</v>
      </c>
      <c r="X652" t="s">
        <v>6830</v>
      </c>
      <c r="Y652" s="11" t="s">
        <v>26</v>
      </c>
      <c r="AA652" t="s">
        <v>6881</v>
      </c>
      <c r="AB652" t="s">
        <v>6881</v>
      </c>
      <c r="AD652" t="str">
        <f>""</f>
        <v/>
      </c>
      <c r="AF652" t="s">
        <v>6882</v>
      </c>
    </row>
    <row r="653" spans="1:32">
      <c r="A653" t="s">
        <v>699</v>
      </c>
      <c r="B653" t="s">
        <v>4501</v>
      </c>
      <c r="E653" t="s">
        <v>3061</v>
      </c>
      <c r="F653" t="s">
        <v>3794</v>
      </c>
      <c r="G653" t="s">
        <v>23</v>
      </c>
      <c r="H653">
        <v>0.98336768200000002</v>
      </c>
      <c r="N653" t="s">
        <v>6556</v>
      </c>
      <c r="O653" t="s">
        <v>6925</v>
      </c>
      <c r="P653" t="s">
        <v>6925</v>
      </c>
      <c r="R653" t="s">
        <v>6849</v>
      </c>
      <c r="S653" t="s">
        <v>6871</v>
      </c>
      <c r="T653">
        <v>2</v>
      </c>
      <c r="U653">
        <v>2</v>
      </c>
      <c r="V653" t="s">
        <v>6925</v>
      </c>
      <c r="W653" t="s">
        <v>6924</v>
      </c>
      <c r="X653" t="s">
        <v>6830</v>
      </c>
      <c r="Y653" s="11" t="s">
        <v>26</v>
      </c>
      <c r="AA653" t="s">
        <v>6924</v>
      </c>
      <c r="AB653" t="s">
        <v>6902</v>
      </c>
      <c r="AD653" t="str">
        <f>""</f>
        <v/>
      </c>
      <c r="AF653" t="s">
        <v>6882</v>
      </c>
    </row>
    <row r="654" spans="1:32">
      <c r="A654" t="s">
        <v>700</v>
      </c>
      <c r="B654" t="s">
        <v>4502</v>
      </c>
      <c r="E654" t="s">
        <v>3062</v>
      </c>
      <c r="F654" t="s">
        <v>3789</v>
      </c>
      <c r="G654" t="s">
        <v>41</v>
      </c>
      <c r="H654">
        <v>0.30199374000000001</v>
      </c>
      <c r="N654" t="s">
        <v>6557</v>
      </c>
      <c r="O654" t="s">
        <v>6925</v>
      </c>
      <c r="P654" t="s">
        <v>6925</v>
      </c>
      <c r="R654" t="s">
        <v>6843</v>
      </c>
      <c r="S654" t="s">
        <v>6871</v>
      </c>
      <c r="T654">
        <v>2</v>
      </c>
      <c r="U654">
        <v>2</v>
      </c>
      <c r="V654" t="s">
        <v>6925</v>
      </c>
      <c r="W654" t="s">
        <v>6924</v>
      </c>
      <c r="X654" t="s">
        <v>6829</v>
      </c>
      <c r="Y654" s="11" t="s">
        <v>35</v>
      </c>
      <c r="AA654" t="s">
        <v>6924</v>
      </c>
      <c r="AB654" t="s">
        <v>6902</v>
      </c>
      <c r="AD654" t="str">
        <f>""</f>
        <v/>
      </c>
      <c r="AF654" t="s">
        <v>6883</v>
      </c>
    </row>
    <row r="655" spans="1:32">
      <c r="A655" t="s">
        <v>701</v>
      </c>
      <c r="B655" t="s">
        <v>4503</v>
      </c>
      <c r="E655" t="s">
        <v>3063</v>
      </c>
      <c r="F655" t="s">
        <v>3784</v>
      </c>
      <c r="G655" t="s">
        <v>26</v>
      </c>
      <c r="H655">
        <v>0.60052824000000005</v>
      </c>
      <c r="N655" t="s">
        <v>6305</v>
      </c>
      <c r="O655" t="s">
        <v>6925</v>
      </c>
      <c r="P655" t="s">
        <v>6925</v>
      </c>
      <c r="R655" t="s">
        <v>6838</v>
      </c>
      <c r="S655" t="s">
        <v>6871</v>
      </c>
      <c r="T655">
        <v>2</v>
      </c>
      <c r="U655">
        <v>2</v>
      </c>
      <c r="V655" t="s">
        <v>6925</v>
      </c>
      <c r="W655" t="s">
        <v>6925</v>
      </c>
      <c r="X655" t="s">
        <v>6831</v>
      </c>
      <c r="Y655" s="11" t="s">
        <v>23</v>
      </c>
      <c r="AA655" t="s">
        <v>6924</v>
      </c>
      <c r="AB655" t="s">
        <v>6881</v>
      </c>
      <c r="AD655" t="str">
        <f>""</f>
        <v/>
      </c>
      <c r="AF655" t="s">
        <v>6885</v>
      </c>
    </row>
    <row r="656" spans="1:32">
      <c r="A656" t="s">
        <v>702</v>
      </c>
      <c r="B656" t="s">
        <v>4504</v>
      </c>
      <c r="E656" t="s">
        <v>3064</v>
      </c>
      <c r="F656" t="s">
        <v>3786</v>
      </c>
      <c r="G656" t="s">
        <v>23</v>
      </c>
      <c r="H656">
        <v>0.99902338999999996</v>
      </c>
      <c r="N656" t="s">
        <v>6558</v>
      </c>
      <c r="O656" t="s">
        <v>6925</v>
      </c>
      <c r="P656" t="s">
        <v>6925</v>
      </c>
      <c r="R656" t="s">
        <v>6840</v>
      </c>
      <c r="S656" t="s">
        <v>6874</v>
      </c>
      <c r="T656">
        <v>2</v>
      </c>
      <c r="U656">
        <v>2</v>
      </c>
      <c r="V656" t="s">
        <v>6924</v>
      </c>
      <c r="W656" t="s">
        <v>6924</v>
      </c>
      <c r="X656" t="s">
        <v>6829</v>
      </c>
      <c r="Y656" s="11" t="s">
        <v>26</v>
      </c>
      <c r="AA656" t="s">
        <v>6881</v>
      </c>
      <c r="AB656" t="s">
        <v>6902</v>
      </c>
      <c r="AD656" t="str">
        <f>""</f>
        <v/>
      </c>
      <c r="AF656" t="s">
        <v>6885</v>
      </c>
    </row>
    <row r="657" spans="1:32">
      <c r="A657" t="s">
        <v>703</v>
      </c>
      <c r="B657" t="s">
        <v>4505</v>
      </c>
      <c r="E657" t="s">
        <v>3065</v>
      </c>
      <c r="F657" t="s">
        <v>3827</v>
      </c>
      <c r="G657" t="s">
        <v>23</v>
      </c>
      <c r="H657">
        <v>1</v>
      </c>
      <c r="N657" t="s">
        <v>6559</v>
      </c>
      <c r="O657" t="s">
        <v>6925</v>
      </c>
      <c r="P657" t="s">
        <v>6925</v>
      </c>
      <c r="R657" t="s">
        <v>6849</v>
      </c>
      <c r="S657" t="s">
        <v>6871</v>
      </c>
      <c r="T657">
        <v>2</v>
      </c>
      <c r="U657">
        <v>2</v>
      </c>
      <c r="V657" t="s">
        <v>6925</v>
      </c>
      <c r="W657" t="s">
        <v>6924</v>
      </c>
      <c r="X657" t="s">
        <v>6831</v>
      </c>
      <c r="Y657" s="11" t="s">
        <v>26</v>
      </c>
      <c r="AA657" t="s">
        <v>6924</v>
      </c>
      <c r="AB657" t="s">
        <v>6902</v>
      </c>
      <c r="AD657" t="str">
        <f>""</f>
        <v/>
      </c>
      <c r="AF657" t="s">
        <v>6883</v>
      </c>
    </row>
    <row r="658" spans="1:32">
      <c r="A658" t="s">
        <v>704</v>
      </c>
      <c r="B658" t="s">
        <v>4506</v>
      </c>
      <c r="E658" t="s">
        <v>3066</v>
      </c>
      <c r="F658" t="s">
        <v>3813</v>
      </c>
      <c r="G658" t="s">
        <v>35</v>
      </c>
      <c r="H658">
        <v>0.74500098199999998</v>
      </c>
      <c r="N658" t="s">
        <v>6305</v>
      </c>
      <c r="O658" t="s">
        <v>6925</v>
      </c>
      <c r="P658" t="s">
        <v>6925</v>
      </c>
      <c r="R658" t="s">
        <v>6864</v>
      </c>
      <c r="S658" t="s">
        <v>6871</v>
      </c>
      <c r="T658">
        <v>2</v>
      </c>
      <c r="U658">
        <v>2</v>
      </c>
      <c r="V658" t="s">
        <v>6925</v>
      </c>
      <c r="W658" t="s">
        <v>6924</v>
      </c>
      <c r="X658" t="s">
        <v>6829</v>
      </c>
      <c r="Y658" s="11" t="s">
        <v>29</v>
      </c>
      <c r="AA658" t="s">
        <v>6924</v>
      </c>
      <c r="AB658" t="s">
        <v>6881</v>
      </c>
      <c r="AD658" t="str">
        <f>""</f>
        <v/>
      </c>
      <c r="AF658" t="s">
        <v>6882</v>
      </c>
    </row>
    <row r="659" spans="1:32">
      <c r="A659" t="s">
        <v>705</v>
      </c>
      <c r="B659" t="s">
        <v>4507</v>
      </c>
      <c r="E659" t="s">
        <v>3067</v>
      </c>
      <c r="F659" t="s">
        <v>3780</v>
      </c>
      <c r="G659" t="s">
        <v>23</v>
      </c>
      <c r="H659">
        <v>0.633861542</v>
      </c>
      <c r="N659" t="s">
        <v>6305</v>
      </c>
      <c r="O659" t="s">
        <v>6925</v>
      </c>
      <c r="P659" t="s">
        <v>6925</v>
      </c>
      <c r="R659" t="s">
        <v>6834</v>
      </c>
      <c r="S659" t="s">
        <v>6871</v>
      </c>
      <c r="T659">
        <v>2</v>
      </c>
      <c r="U659">
        <v>2</v>
      </c>
      <c r="V659" t="s">
        <v>6925</v>
      </c>
      <c r="W659" t="s">
        <v>6924</v>
      </c>
      <c r="X659" t="s">
        <v>6831</v>
      </c>
      <c r="Y659" s="11" t="s">
        <v>26</v>
      </c>
      <c r="AA659" t="s">
        <v>6924</v>
      </c>
      <c r="AB659" t="s">
        <v>6881</v>
      </c>
      <c r="AD659" t="str">
        <f>""</f>
        <v/>
      </c>
      <c r="AF659" t="s">
        <v>6882</v>
      </c>
    </row>
    <row r="660" spans="1:32">
      <c r="A660" t="s">
        <v>706</v>
      </c>
      <c r="B660" t="s">
        <v>4508</v>
      </c>
      <c r="E660" t="s">
        <v>3068</v>
      </c>
      <c r="F660" t="s">
        <v>3792</v>
      </c>
      <c r="G660" t="s">
        <v>31</v>
      </c>
      <c r="H660">
        <v>1</v>
      </c>
      <c r="N660" t="s">
        <v>6305</v>
      </c>
      <c r="O660" t="s">
        <v>6925</v>
      </c>
      <c r="P660" t="s">
        <v>6925</v>
      </c>
      <c r="R660" t="s">
        <v>6846</v>
      </c>
      <c r="S660" t="s">
        <v>6871</v>
      </c>
      <c r="T660">
        <v>2</v>
      </c>
      <c r="U660">
        <v>2</v>
      </c>
      <c r="V660" t="s">
        <v>6925</v>
      </c>
      <c r="W660" t="s">
        <v>6925</v>
      </c>
      <c r="X660" t="s">
        <v>6831</v>
      </c>
      <c r="Y660" s="11" t="s">
        <v>23</v>
      </c>
      <c r="AA660" t="s">
        <v>6924</v>
      </c>
      <c r="AB660" t="s">
        <v>6881</v>
      </c>
      <c r="AD660" t="str">
        <f>""</f>
        <v/>
      </c>
      <c r="AF660" t="s">
        <v>6882</v>
      </c>
    </row>
    <row r="661" spans="1:32">
      <c r="A661" t="s">
        <v>707</v>
      </c>
      <c r="B661" t="s">
        <v>4509</v>
      </c>
      <c r="E661" t="s">
        <v>3069</v>
      </c>
      <c r="F661" t="s">
        <v>3785</v>
      </c>
      <c r="G661" t="s">
        <v>24</v>
      </c>
      <c r="H661">
        <v>0.99999537500000002</v>
      </c>
      <c r="N661" t="s">
        <v>6560</v>
      </c>
      <c r="O661" t="s">
        <v>6925</v>
      </c>
      <c r="P661" t="s">
        <v>6925</v>
      </c>
      <c r="R661" t="s">
        <v>6839</v>
      </c>
      <c r="S661" t="s">
        <v>6873</v>
      </c>
      <c r="T661">
        <v>2</v>
      </c>
      <c r="U661">
        <v>2</v>
      </c>
      <c r="V661" t="s">
        <v>6925</v>
      </c>
      <c r="W661" t="s">
        <v>6924</v>
      </c>
      <c r="X661" t="s">
        <v>6830</v>
      </c>
      <c r="Y661" s="11" t="s">
        <v>23</v>
      </c>
      <c r="AA661" t="s">
        <v>6924</v>
      </c>
      <c r="AB661" t="s">
        <v>6903</v>
      </c>
      <c r="AD661" t="str">
        <f>""</f>
        <v/>
      </c>
      <c r="AF661" t="s">
        <v>6885</v>
      </c>
    </row>
    <row r="662" spans="1:32">
      <c r="A662" t="s">
        <v>708</v>
      </c>
      <c r="B662" t="s">
        <v>4510</v>
      </c>
      <c r="E662" t="s">
        <v>3070</v>
      </c>
      <c r="F662" t="s">
        <v>3792</v>
      </c>
      <c r="G662" t="s">
        <v>31</v>
      </c>
      <c r="H662">
        <v>0.61814270000000004</v>
      </c>
      <c r="N662" t="s">
        <v>6305</v>
      </c>
      <c r="O662" t="s">
        <v>6925</v>
      </c>
      <c r="P662" t="s">
        <v>6925</v>
      </c>
      <c r="R662" t="s">
        <v>6846</v>
      </c>
      <c r="S662" t="s">
        <v>6871</v>
      </c>
      <c r="T662">
        <v>2</v>
      </c>
      <c r="U662">
        <v>2</v>
      </c>
      <c r="V662" t="s">
        <v>6925</v>
      </c>
      <c r="W662" t="s">
        <v>6924</v>
      </c>
      <c r="X662" t="s">
        <v>6831</v>
      </c>
      <c r="Y662" s="11" t="s">
        <v>23</v>
      </c>
      <c r="AA662" t="s">
        <v>6924</v>
      </c>
      <c r="AB662" t="s">
        <v>6881</v>
      </c>
      <c r="AD662" t="str">
        <f>""</f>
        <v/>
      </c>
      <c r="AF662" t="s">
        <v>6882</v>
      </c>
    </row>
    <row r="663" spans="1:32">
      <c r="A663" t="s">
        <v>709</v>
      </c>
      <c r="B663" t="s">
        <v>4511</v>
      </c>
      <c r="E663" t="s">
        <v>3071</v>
      </c>
      <c r="F663" t="s">
        <v>3789</v>
      </c>
      <c r="G663" t="s">
        <v>28</v>
      </c>
      <c r="H663">
        <v>0.341887522</v>
      </c>
      <c r="N663" t="s">
        <v>6305</v>
      </c>
      <c r="O663" t="s">
        <v>6925</v>
      </c>
      <c r="P663" t="s">
        <v>6925</v>
      </c>
      <c r="R663" t="s">
        <v>6843</v>
      </c>
      <c r="S663" t="s">
        <v>6871</v>
      </c>
      <c r="T663">
        <v>2</v>
      </c>
      <c r="U663">
        <v>2</v>
      </c>
      <c r="V663" t="s">
        <v>6925</v>
      </c>
      <c r="W663" t="s">
        <v>6924</v>
      </c>
      <c r="X663" t="s">
        <v>6830</v>
      </c>
      <c r="Y663" s="11" t="s">
        <v>24</v>
      </c>
      <c r="AA663" t="s">
        <v>6925</v>
      </c>
      <c r="AB663" t="s">
        <v>6881</v>
      </c>
      <c r="AD663" t="str">
        <f>""</f>
        <v/>
      </c>
      <c r="AF663" t="s">
        <v>6885</v>
      </c>
    </row>
    <row r="664" spans="1:32">
      <c r="A664" t="s">
        <v>710</v>
      </c>
      <c r="B664" t="s">
        <v>4512</v>
      </c>
      <c r="E664" t="s">
        <v>3072</v>
      </c>
      <c r="F664" t="s">
        <v>3790</v>
      </c>
      <c r="G664" t="s">
        <v>29</v>
      </c>
      <c r="H664">
        <v>0.64856610299999995</v>
      </c>
      <c r="N664" t="s">
        <v>6305</v>
      </c>
      <c r="O664" t="s">
        <v>6925</v>
      </c>
      <c r="P664" t="s">
        <v>6925</v>
      </c>
      <c r="R664" t="s">
        <v>6844</v>
      </c>
      <c r="S664" t="s">
        <v>6871</v>
      </c>
      <c r="T664">
        <v>2</v>
      </c>
      <c r="U664">
        <v>2</v>
      </c>
      <c r="V664" t="s">
        <v>6925</v>
      </c>
      <c r="W664" t="s">
        <v>6924</v>
      </c>
      <c r="X664" t="s">
        <v>6831</v>
      </c>
      <c r="Y664" s="11" t="s">
        <v>24</v>
      </c>
      <c r="AA664" t="s">
        <v>6924</v>
      </c>
      <c r="AB664" t="s">
        <v>6881</v>
      </c>
      <c r="AD664" t="str">
        <f>""</f>
        <v/>
      </c>
      <c r="AF664" t="s">
        <v>6884</v>
      </c>
    </row>
    <row r="665" spans="1:32">
      <c r="A665" t="s">
        <v>711</v>
      </c>
      <c r="B665" t="s">
        <v>4513</v>
      </c>
      <c r="E665" t="s">
        <v>3073</v>
      </c>
      <c r="F665" t="s">
        <v>3784</v>
      </c>
      <c r="G665" t="s">
        <v>26</v>
      </c>
      <c r="H665">
        <v>0.84075088499999995</v>
      </c>
      <c r="N665" t="s">
        <v>6305</v>
      </c>
      <c r="O665" t="s">
        <v>6925</v>
      </c>
      <c r="P665" t="s">
        <v>6925</v>
      </c>
      <c r="R665" t="s">
        <v>6838</v>
      </c>
      <c r="S665" t="s">
        <v>6871</v>
      </c>
      <c r="T665">
        <v>2</v>
      </c>
      <c r="U665">
        <v>2</v>
      </c>
      <c r="V665" t="s">
        <v>6925</v>
      </c>
      <c r="W665" t="s">
        <v>6925</v>
      </c>
      <c r="X665" t="s">
        <v>6830</v>
      </c>
      <c r="Y665" s="11" t="s">
        <v>23</v>
      </c>
      <c r="AA665" t="s">
        <v>6924</v>
      </c>
      <c r="AB665" t="s">
        <v>6881</v>
      </c>
      <c r="AD665" t="str">
        <f>""</f>
        <v/>
      </c>
      <c r="AF665" t="s">
        <v>6882</v>
      </c>
    </row>
    <row r="666" spans="1:32">
      <c r="A666" t="s">
        <v>712</v>
      </c>
      <c r="B666" t="s">
        <v>4514</v>
      </c>
      <c r="E666" t="s">
        <v>3074</v>
      </c>
      <c r="F666" t="s">
        <v>3808</v>
      </c>
      <c r="G666" t="s">
        <v>24</v>
      </c>
      <c r="H666">
        <v>0.99997162799999995</v>
      </c>
      <c r="N666" t="s">
        <v>6561</v>
      </c>
      <c r="O666" t="s">
        <v>6925</v>
      </c>
      <c r="P666" t="s">
        <v>6925</v>
      </c>
      <c r="R666" t="s">
        <v>6857</v>
      </c>
      <c r="S666" t="s">
        <v>6876</v>
      </c>
      <c r="T666">
        <v>2</v>
      </c>
      <c r="U666">
        <v>2</v>
      </c>
      <c r="V666" t="s">
        <v>6924</v>
      </c>
      <c r="W666" t="s">
        <v>6924</v>
      </c>
      <c r="X666" t="s">
        <v>6829</v>
      </c>
      <c r="Y666" s="11" t="s">
        <v>6881</v>
      </c>
      <c r="AA666" t="s">
        <v>6881</v>
      </c>
      <c r="AB666" t="s">
        <v>6902</v>
      </c>
      <c r="AD666" t="str">
        <f>""</f>
        <v/>
      </c>
      <c r="AF666" t="s">
        <v>6883</v>
      </c>
    </row>
    <row r="667" spans="1:32">
      <c r="A667" t="s">
        <v>713</v>
      </c>
      <c r="B667" t="s">
        <v>4515</v>
      </c>
      <c r="E667" t="s">
        <v>3075</v>
      </c>
      <c r="F667" t="s">
        <v>3801</v>
      </c>
      <c r="G667" t="s">
        <v>24</v>
      </c>
      <c r="H667">
        <v>1</v>
      </c>
      <c r="N667" t="s">
        <v>6562</v>
      </c>
      <c r="O667" t="s">
        <v>6925</v>
      </c>
      <c r="P667" t="s">
        <v>6925</v>
      </c>
      <c r="R667" t="s">
        <v>6853</v>
      </c>
      <c r="S667" t="s">
        <v>6875</v>
      </c>
      <c r="T667">
        <v>2</v>
      </c>
      <c r="U667">
        <v>2</v>
      </c>
      <c r="V667" t="s">
        <v>6925</v>
      </c>
      <c r="W667" t="s">
        <v>6924</v>
      </c>
      <c r="X667" t="s">
        <v>6830</v>
      </c>
      <c r="Y667" s="11" t="s">
        <v>27</v>
      </c>
      <c r="AA667" t="s">
        <v>6924</v>
      </c>
      <c r="AB667" t="s">
        <v>6904</v>
      </c>
      <c r="AD667" t="str">
        <f>""</f>
        <v/>
      </c>
      <c r="AF667" t="s">
        <v>6883</v>
      </c>
    </row>
    <row r="668" spans="1:32">
      <c r="A668" t="s">
        <v>714</v>
      </c>
      <c r="B668" t="s">
        <v>4516</v>
      </c>
      <c r="E668" t="s">
        <v>3076</v>
      </c>
      <c r="F668" t="s">
        <v>3788</v>
      </c>
      <c r="G668" t="s">
        <v>24</v>
      </c>
      <c r="H668">
        <v>1</v>
      </c>
      <c r="N668" t="s">
        <v>6563</v>
      </c>
      <c r="O668" t="s">
        <v>6925</v>
      </c>
      <c r="P668" t="s">
        <v>6925</v>
      </c>
      <c r="R668" t="s">
        <v>6842</v>
      </c>
      <c r="S668" t="s">
        <v>6871</v>
      </c>
      <c r="T668">
        <v>2</v>
      </c>
      <c r="U668">
        <v>2</v>
      </c>
      <c r="V668" t="s">
        <v>6924</v>
      </c>
      <c r="W668" t="s">
        <v>6924</v>
      </c>
      <c r="X668" t="s">
        <v>6829</v>
      </c>
      <c r="Y668" s="11" t="s">
        <v>6881</v>
      </c>
      <c r="AA668" t="s">
        <v>6881</v>
      </c>
      <c r="AB668" t="s">
        <v>6904</v>
      </c>
      <c r="AD668" t="str">
        <f>""</f>
        <v/>
      </c>
      <c r="AF668" t="s">
        <v>6883</v>
      </c>
    </row>
    <row r="669" spans="1:32">
      <c r="A669" t="s">
        <v>715</v>
      </c>
      <c r="B669" t="s">
        <v>4517</v>
      </c>
      <c r="E669" t="s">
        <v>3077</v>
      </c>
      <c r="F669" t="s">
        <v>3798</v>
      </c>
      <c r="G669" t="s">
        <v>34</v>
      </c>
      <c r="H669">
        <v>0.84487104400000002</v>
      </c>
      <c r="N669" t="s">
        <v>6305</v>
      </c>
      <c r="O669" t="s">
        <v>6925</v>
      </c>
      <c r="P669" t="s">
        <v>6925</v>
      </c>
      <c r="R669" t="s">
        <v>6852</v>
      </c>
      <c r="S669" t="s">
        <v>6871</v>
      </c>
      <c r="T669">
        <v>2</v>
      </c>
      <c r="U669">
        <v>2</v>
      </c>
      <c r="V669" t="s">
        <v>6925</v>
      </c>
      <c r="W669" t="s">
        <v>6924</v>
      </c>
      <c r="X669" t="s">
        <v>6831</v>
      </c>
      <c r="Y669" s="11" t="s">
        <v>26</v>
      </c>
      <c r="AA669" t="s">
        <v>6924</v>
      </c>
      <c r="AB669" t="s">
        <v>6881</v>
      </c>
      <c r="AD669" t="str">
        <f>""</f>
        <v/>
      </c>
      <c r="AF669" t="s">
        <v>6882</v>
      </c>
    </row>
    <row r="670" spans="1:32">
      <c r="A670" t="s">
        <v>716</v>
      </c>
      <c r="B670" t="s">
        <v>4518</v>
      </c>
      <c r="E670" t="s">
        <v>3078</v>
      </c>
      <c r="F670" t="s">
        <v>3808</v>
      </c>
      <c r="G670" t="s">
        <v>24</v>
      </c>
      <c r="H670">
        <v>0.96674890499999999</v>
      </c>
      <c r="N670" t="s">
        <v>6564</v>
      </c>
      <c r="O670" t="s">
        <v>6925</v>
      </c>
      <c r="P670" t="s">
        <v>6925</v>
      </c>
      <c r="R670" t="s">
        <v>6857</v>
      </c>
      <c r="S670" t="s">
        <v>6876</v>
      </c>
      <c r="T670">
        <v>2</v>
      </c>
      <c r="U670">
        <v>2</v>
      </c>
      <c r="V670" t="s">
        <v>6925</v>
      </c>
      <c r="W670" t="s">
        <v>6924</v>
      </c>
      <c r="X670" t="s">
        <v>6829</v>
      </c>
      <c r="Y670" s="11" t="s">
        <v>23</v>
      </c>
      <c r="AA670" t="s">
        <v>6924</v>
      </c>
      <c r="AB670" t="s">
        <v>6904</v>
      </c>
      <c r="AD670" t="str">
        <f>""</f>
        <v/>
      </c>
      <c r="AF670" t="s">
        <v>6883</v>
      </c>
    </row>
    <row r="671" spans="1:32">
      <c r="A671" t="s">
        <v>717</v>
      </c>
      <c r="B671" t="s">
        <v>4519</v>
      </c>
      <c r="E671" t="s">
        <v>3079</v>
      </c>
      <c r="F671" t="s">
        <v>3778</v>
      </c>
      <c r="G671" t="s">
        <v>40</v>
      </c>
      <c r="H671">
        <v>0.98766355500000003</v>
      </c>
      <c r="N671" t="s">
        <v>6305</v>
      </c>
      <c r="O671" t="s">
        <v>6925</v>
      </c>
      <c r="P671" t="s">
        <v>6925</v>
      </c>
      <c r="R671" t="s">
        <v>6832</v>
      </c>
      <c r="S671" t="s">
        <v>6871</v>
      </c>
      <c r="T671">
        <v>2</v>
      </c>
      <c r="U671">
        <v>2</v>
      </c>
      <c r="V671" t="s">
        <v>6925</v>
      </c>
      <c r="W671" t="s">
        <v>6924</v>
      </c>
      <c r="X671" t="s">
        <v>6829</v>
      </c>
      <c r="Y671" s="11" t="s">
        <v>23</v>
      </c>
      <c r="AA671" t="s">
        <v>6924</v>
      </c>
      <c r="AB671" t="s">
        <v>6881</v>
      </c>
      <c r="AD671" t="str">
        <f>""</f>
        <v/>
      </c>
      <c r="AF671" t="s">
        <v>6883</v>
      </c>
    </row>
    <row r="672" spans="1:32">
      <c r="A672" t="s">
        <v>718</v>
      </c>
      <c r="B672" t="s">
        <v>4520</v>
      </c>
      <c r="E672" t="s">
        <v>3080</v>
      </c>
      <c r="F672" t="s">
        <v>3788</v>
      </c>
      <c r="G672" t="s">
        <v>24</v>
      </c>
      <c r="H672">
        <v>0.53635437500000005</v>
      </c>
      <c r="N672" t="s">
        <v>6305</v>
      </c>
      <c r="O672" t="s">
        <v>6925</v>
      </c>
      <c r="P672" t="s">
        <v>6925</v>
      </c>
      <c r="R672" t="s">
        <v>6842</v>
      </c>
      <c r="S672" t="s">
        <v>6871</v>
      </c>
      <c r="T672">
        <v>2</v>
      </c>
      <c r="U672">
        <v>2</v>
      </c>
      <c r="V672" t="s">
        <v>6924</v>
      </c>
      <c r="W672" t="s">
        <v>6924</v>
      </c>
      <c r="X672" t="s">
        <v>6830</v>
      </c>
      <c r="Y672" s="11" t="s">
        <v>6881</v>
      </c>
      <c r="AA672" t="s">
        <v>6881</v>
      </c>
      <c r="AB672" t="s">
        <v>6881</v>
      </c>
      <c r="AD672" t="str">
        <f>""</f>
        <v/>
      </c>
      <c r="AF672" t="s">
        <v>6885</v>
      </c>
    </row>
    <row r="673" spans="1:32">
      <c r="A673" t="s">
        <v>719</v>
      </c>
      <c r="B673" t="s">
        <v>4521</v>
      </c>
      <c r="E673" t="s">
        <v>3081</v>
      </c>
      <c r="F673" t="s">
        <v>3788</v>
      </c>
      <c r="G673" t="s">
        <v>24</v>
      </c>
      <c r="H673">
        <v>0.90776190800000001</v>
      </c>
      <c r="N673" t="s">
        <v>6305</v>
      </c>
      <c r="O673" t="s">
        <v>6925</v>
      </c>
      <c r="P673" t="s">
        <v>6925</v>
      </c>
      <c r="R673" t="s">
        <v>6842</v>
      </c>
      <c r="S673" t="s">
        <v>6871</v>
      </c>
      <c r="T673">
        <v>2</v>
      </c>
      <c r="U673">
        <v>2</v>
      </c>
      <c r="V673" t="s">
        <v>6925</v>
      </c>
      <c r="W673" t="s">
        <v>6924</v>
      </c>
      <c r="X673" t="s">
        <v>6829</v>
      </c>
      <c r="Y673" s="11" t="s">
        <v>23</v>
      </c>
      <c r="AA673" t="s">
        <v>6924</v>
      </c>
      <c r="AB673" t="s">
        <v>6881</v>
      </c>
      <c r="AD673" t="str">
        <f>""</f>
        <v/>
      </c>
      <c r="AF673" t="s">
        <v>6882</v>
      </c>
    </row>
    <row r="674" spans="1:32">
      <c r="A674" t="s">
        <v>720</v>
      </c>
      <c r="B674" t="s">
        <v>4522</v>
      </c>
      <c r="E674" t="s">
        <v>3082</v>
      </c>
      <c r="F674" t="s">
        <v>3798</v>
      </c>
      <c r="G674" t="s">
        <v>34</v>
      </c>
      <c r="H674">
        <v>0.99872736900000003</v>
      </c>
      <c r="N674" t="s">
        <v>6305</v>
      </c>
      <c r="O674" t="s">
        <v>6925</v>
      </c>
      <c r="P674" t="s">
        <v>6925</v>
      </c>
      <c r="R674" t="s">
        <v>6852</v>
      </c>
      <c r="S674" t="s">
        <v>6871</v>
      </c>
      <c r="T674">
        <v>2</v>
      </c>
      <c r="U674">
        <v>2</v>
      </c>
      <c r="V674" t="s">
        <v>6925</v>
      </c>
      <c r="W674" t="s">
        <v>6924</v>
      </c>
      <c r="X674" t="s">
        <v>6830</v>
      </c>
      <c r="Y674" s="11" t="s">
        <v>23</v>
      </c>
      <c r="AA674" t="s">
        <v>6924</v>
      </c>
      <c r="AB674" t="s">
        <v>6881</v>
      </c>
      <c r="AD674" t="str">
        <f>""</f>
        <v/>
      </c>
      <c r="AF674" t="s">
        <v>6884</v>
      </c>
    </row>
    <row r="675" spans="1:32">
      <c r="A675" t="s">
        <v>721</v>
      </c>
      <c r="B675" t="s">
        <v>4523</v>
      </c>
      <c r="E675" t="s">
        <v>3083</v>
      </c>
      <c r="F675" t="s">
        <v>3794</v>
      </c>
      <c r="G675" t="s">
        <v>23</v>
      </c>
      <c r="H675">
        <v>0.93070988700000001</v>
      </c>
      <c r="N675" t="s">
        <v>6374</v>
      </c>
      <c r="O675" t="s">
        <v>6925</v>
      </c>
      <c r="P675" t="s">
        <v>6925</v>
      </c>
      <c r="R675" t="s">
        <v>6849</v>
      </c>
      <c r="S675" t="s">
        <v>6871</v>
      </c>
      <c r="T675">
        <v>2</v>
      </c>
      <c r="U675">
        <v>2</v>
      </c>
      <c r="V675" t="s">
        <v>6925</v>
      </c>
      <c r="W675" t="s">
        <v>6924</v>
      </c>
      <c r="X675" t="s">
        <v>6830</v>
      </c>
      <c r="Y675" s="11" t="s">
        <v>26</v>
      </c>
      <c r="AA675" t="s">
        <v>6924</v>
      </c>
      <c r="AB675" t="s">
        <v>6904</v>
      </c>
      <c r="AD675" t="str">
        <f>""</f>
        <v/>
      </c>
      <c r="AF675" t="s">
        <v>6884</v>
      </c>
    </row>
    <row r="676" spans="1:32">
      <c r="A676" t="s">
        <v>722</v>
      </c>
      <c r="B676" t="s">
        <v>4524</v>
      </c>
      <c r="E676" t="s">
        <v>3084</v>
      </c>
      <c r="F676" t="s">
        <v>3788</v>
      </c>
      <c r="G676" t="s">
        <v>24</v>
      </c>
      <c r="H676">
        <v>0.99883465800000004</v>
      </c>
      <c r="N676" t="s">
        <v>6305</v>
      </c>
      <c r="O676" t="s">
        <v>6925</v>
      </c>
      <c r="P676" t="s">
        <v>6925</v>
      </c>
      <c r="R676" t="s">
        <v>6842</v>
      </c>
      <c r="S676" t="s">
        <v>6871</v>
      </c>
      <c r="T676">
        <v>2</v>
      </c>
      <c r="U676">
        <v>2</v>
      </c>
      <c r="V676" t="s">
        <v>6925</v>
      </c>
      <c r="W676" t="s">
        <v>6924</v>
      </c>
      <c r="X676" t="s">
        <v>6829</v>
      </c>
      <c r="Y676" s="11" t="s">
        <v>23</v>
      </c>
      <c r="AA676" t="s">
        <v>6925</v>
      </c>
      <c r="AB676" t="s">
        <v>6881</v>
      </c>
      <c r="AD676" t="str">
        <f>""</f>
        <v/>
      </c>
      <c r="AF676" t="s">
        <v>6883</v>
      </c>
    </row>
    <row r="677" spans="1:32">
      <c r="A677" t="s">
        <v>723</v>
      </c>
      <c r="B677" t="s">
        <v>4525</v>
      </c>
      <c r="E677" t="s">
        <v>3085</v>
      </c>
      <c r="F677" t="s">
        <v>3780</v>
      </c>
      <c r="G677" t="s">
        <v>30</v>
      </c>
      <c r="H677">
        <v>0.40797293200000001</v>
      </c>
      <c r="N677" t="s">
        <v>6305</v>
      </c>
      <c r="O677" t="s">
        <v>6925</v>
      </c>
      <c r="P677" t="s">
        <v>6925</v>
      </c>
      <c r="R677" t="s">
        <v>6847</v>
      </c>
      <c r="S677" t="s">
        <v>6871</v>
      </c>
      <c r="T677">
        <v>2</v>
      </c>
      <c r="U677">
        <v>2</v>
      </c>
      <c r="V677" t="s">
        <v>6925</v>
      </c>
      <c r="W677" t="s">
        <v>6924</v>
      </c>
      <c r="X677" t="s">
        <v>6831</v>
      </c>
      <c r="Y677" s="11" t="s">
        <v>23</v>
      </c>
      <c r="AA677" t="s">
        <v>6924</v>
      </c>
      <c r="AB677" t="s">
        <v>6881</v>
      </c>
      <c r="AD677" t="str">
        <f>""</f>
        <v/>
      </c>
      <c r="AF677" t="s">
        <v>6883</v>
      </c>
    </row>
    <row r="678" spans="1:32">
      <c r="A678" t="s">
        <v>724</v>
      </c>
      <c r="B678" t="s">
        <v>4526</v>
      </c>
      <c r="E678" t="s">
        <v>3086</v>
      </c>
      <c r="F678" t="s">
        <v>3784</v>
      </c>
      <c r="G678" t="s">
        <v>26</v>
      </c>
      <c r="H678">
        <v>0.244914188</v>
      </c>
      <c r="N678" t="s">
        <v>6305</v>
      </c>
      <c r="O678" t="s">
        <v>6925</v>
      </c>
      <c r="P678" t="s">
        <v>6925</v>
      </c>
      <c r="R678" t="s">
        <v>6838</v>
      </c>
      <c r="S678" t="s">
        <v>6871</v>
      </c>
      <c r="T678">
        <v>2</v>
      </c>
      <c r="U678">
        <v>2</v>
      </c>
      <c r="V678" t="s">
        <v>6925</v>
      </c>
      <c r="W678" t="s">
        <v>6924</v>
      </c>
      <c r="X678" t="s">
        <v>6829</v>
      </c>
      <c r="Y678" s="11" t="s">
        <v>23</v>
      </c>
      <c r="AA678" t="s">
        <v>6924</v>
      </c>
      <c r="AB678" t="s">
        <v>6881</v>
      </c>
      <c r="AD678" t="str">
        <f>""</f>
        <v/>
      </c>
      <c r="AF678" t="s">
        <v>6882</v>
      </c>
    </row>
    <row r="679" spans="1:32">
      <c r="A679" t="s">
        <v>725</v>
      </c>
      <c r="B679" t="s">
        <v>4527</v>
      </c>
      <c r="E679" t="s">
        <v>2626</v>
      </c>
      <c r="F679" t="s">
        <v>3808</v>
      </c>
      <c r="G679" t="s">
        <v>24</v>
      </c>
      <c r="H679">
        <v>0.94380159399999997</v>
      </c>
      <c r="N679" t="s">
        <v>6371</v>
      </c>
      <c r="O679" t="s">
        <v>6925</v>
      </c>
      <c r="P679" t="s">
        <v>6925</v>
      </c>
      <c r="R679" t="s">
        <v>6857</v>
      </c>
      <c r="S679" t="s">
        <v>6876</v>
      </c>
      <c r="T679">
        <v>2</v>
      </c>
      <c r="U679">
        <v>2</v>
      </c>
      <c r="V679" t="s">
        <v>6924</v>
      </c>
      <c r="W679" t="s">
        <v>6924</v>
      </c>
      <c r="X679" t="s">
        <v>6830</v>
      </c>
      <c r="Y679" s="11" t="s">
        <v>6881</v>
      </c>
      <c r="AA679" t="s">
        <v>6881</v>
      </c>
      <c r="AB679" t="s">
        <v>6904</v>
      </c>
      <c r="AD679" t="str">
        <f>""</f>
        <v/>
      </c>
      <c r="AF679" t="s">
        <v>6885</v>
      </c>
    </row>
    <row r="680" spans="1:32">
      <c r="A680" t="s">
        <v>726</v>
      </c>
      <c r="B680" t="s">
        <v>4528</v>
      </c>
      <c r="E680" t="s">
        <v>3087</v>
      </c>
      <c r="F680" t="s">
        <v>3781</v>
      </c>
      <c r="G680" t="s">
        <v>24</v>
      </c>
      <c r="H680">
        <v>0.63415360499999995</v>
      </c>
      <c r="N680" t="s">
        <v>6565</v>
      </c>
      <c r="O680" t="s">
        <v>6925</v>
      </c>
      <c r="P680" t="s">
        <v>6925</v>
      </c>
      <c r="R680" t="s">
        <v>6835</v>
      </c>
      <c r="S680" t="s">
        <v>6872</v>
      </c>
      <c r="T680">
        <v>2</v>
      </c>
      <c r="U680">
        <v>2</v>
      </c>
      <c r="V680" t="s">
        <v>6925</v>
      </c>
      <c r="W680" t="s">
        <v>6924</v>
      </c>
      <c r="X680" t="s">
        <v>6831</v>
      </c>
      <c r="Y680" s="11" t="s">
        <v>23</v>
      </c>
      <c r="AA680" t="s">
        <v>6924</v>
      </c>
      <c r="AB680" t="s">
        <v>6918</v>
      </c>
      <c r="AD680" t="str">
        <f>""</f>
        <v/>
      </c>
      <c r="AF680" t="s">
        <v>6885</v>
      </c>
    </row>
    <row r="681" spans="1:32">
      <c r="A681" t="s">
        <v>727</v>
      </c>
      <c r="B681" t="s">
        <v>4529</v>
      </c>
      <c r="E681" t="s">
        <v>3088</v>
      </c>
      <c r="F681" t="s">
        <v>3801</v>
      </c>
      <c r="G681" t="s">
        <v>24</v>
      </c>
      <c r="H681">
        <v>0.99992804499999999</v>
      </c>
      <c r="N681" t="s">
        <v>6537</v>
      </c>
      <c r="O681" t="s">
        <v>6925</v>
      </c>
      <c r="P681" t="s">
        <v>6925</v>
      </c>
      <c r="R681" t="s">
        <v>6853</v>
      </c>
      <c r="S681" t="s">
        <v>6875</v>
      </c>
      <c r="T681">
        <v>2</v>
      </c>
      <c r="U681">
        <v>2</v>
      </c>
      <c r="V681" t="s">
        <v>6924</v>
      </c>
      <c r="W681" t="s">
        <v>6925</v>
      </c>
      <c r="X681" t="s">
        <v>6831</v>
      </c>
      <c r="Y681" s="11" t="s">
        <v>6881</v>
      </c>
      <c r="AA681" t="s">
        <v>6881</v>
      </c>
      <c r="AB681" t="s">
        <v>6918</v>
      </c>
      <c r="AD681" t="str">
        <f>""</f>
        <v/>
      </c>
      <c r="AF681" t="s">
        <v>6885</v>
      </c>
    </row>
    <row r="682" spans="1:32">
      <c r="A682" t="s">
        <v>728</v>
      </c>
      <c r="B682" t="s">
        <v>4530</v>
      </c>
      <c r="E682" t="s">
        <v>3089</v>
      </c>
      <c r="F682" t="s">
        <v>3786</v>
      </c>
      <c r="G682" t="s">
        <v>23</v>
      </c>
      <c r="H682">
        <v>0.932540751</v>
      </c>
      <c r="N682" t="s">
        <v>6489</v>
      </c>
      <c r="O682" t="s">
        <v>6925</v>
      </c>
      <c r="P682" t="s">
        <v>6925</v>
      </c>
      <c r="R682" t="s">
        <v>6840</v>
      </c>
      <c r="S682" t="s">
        <v>6874</v>
      </c>
      <c r="T682">
        <v>2</v>
      </c>
      <c r="U682">
        <v>2</v>
      </c>
      <c r="V682" t="s">
        <v>6925</v>
      </c>
      <c r="W682" t="s">
        <v>6924</v>
      </c>
      <c r="X682" t="s">
        <v>6830</v>
      </c>
      <c r="Y682" s="11" t="s">
        <v>26</v>
      </c>
      <c r="AA682" t="s">
        <v>6924</v>
      </c>
      <c r="AB682" t="s">
        <v>6918</v>
      </c>
      <c r="AD682" t="str">
        <f>""</f>
        <v/>
      </c>
      <c r="AF682" t="s">
        <v>6882</v>
      </c>
    </row>
    <row r="683" spans="1:32">
      <c r="A683" t="s">
        <v>729</v>
      </c>
      <c r="B683" t="s">
        <v>4531</v>
      </c>
      <c r="E683" t="s">
        <v>3090</v>
      </c>
      <c r="F683" t="s">
        <v>3780</v>
      </c>
      <c r="G683" t="s">
        <v>30</v>
      </c>
      <c r="H683">
        <v>0.93460378600000005</v>
      </c>
      <c r="N683" t="s">
        <v>6305</v>
      </c>
      <c r="O683" t="s">
        <v>6925</v>
      </c>
      <c r="P683" t="s">
        <v>6925</v>
      </c>
      <c r="R683" t="s">
        <v>6847</v>
      </c>
      <c r="S683" t="s">
        <v>6871</v>
      </c>
      <c r="T683">
        <v>2</v>
      </c>
      <c r="U683">
        <v>2</v>
      </c>
      <c r="V683" t="s">
        <v>6925</v>
      </c>
      <c r="W683" t="s">
        <v>6924</v>
      </c>
      <c r="X683" t="s">
        <v>6829</v>
      </c>
      <c r="Y683" s="11" t="s">
        <v>23</v>
      </c>
      <c r="AA683" t="s">
        <v>6924</v>
      </c>
      <c r="AB683" t="s">
        <v>6881</v>
      </c>
      <c r="AD683" t="str">
        <f>""</f>
        <v/>
      </c>
      <c r="AF683" t="s">
        <v>6883</v>
      </c>
    </row>
    <row r="684" spans="1:32">
      <c r="A684" t="s">
        <v>730</v>
      </c>
      <c r="B684" t="s">
        <v>4532</v>
      </c>
      <c r="E684" t="s">
        <v>3091</v>
      </c>
      <c r="F684" t="s">
        <v>3809</v>
      </c>
      <c r="G684" t="s">
        <v>27</v>
      </c>
      <c r="H684">
        <v>1</v>
      </c>
      <c r="N684" t="s">
        <v>6305</v>
      </c>
      <c r="O684" t="s">
        <v>6925</v>
      </c>
      <c r="P684" t="s">
        <v>6925</v>
      </c>
      <c r="R684" t="s">
        <v>6860</v>
      </c>
      <c r="S684" t="s">
        <v>6871</v>
      </c>
      <c r="T684">
        <v>2</v>
      </c>
      <c r="U684">
        <v>2</v>
      </c>
      <c r="V684" t="s">
        <v>6925</v>
      </c>
      <c r="W684" t="s">
        <v>6924</v>
      </c>
      <c r="X684" t="s">
        <v>6830</v>
      </c>
      <c r="Y684" s="11" t="s">
        <v>35</v>
      </c>
      <c r="AA684" t="s">
        <v>6924</v>
      </c>
      <c r="AB684" t="s">
        <v>6881</v>
      </c>
      <c r="AD684" t="str">
        <f>""</f>
        <v/>
      </c>
      <c r="AF684" t="s">
        <v>6884</v>
      </c>
    </row>
    <row r="685" spans="1:32">
      <c r="A685" t="s">
        <v>731</v>
      </c>
      <c r="B685" t="s">
        <v>4533</v>
      </c>
      <c r="E685" t="s">
        <v>3092</v>
      </c>
      <c r="F685" t="s">
        <v>3798</v>
      </c>
      <c r="G685" t="s">
        <v>34</v>
      </c>
      <c r="H685">
        <v>1</v>
      </c>
      <c r="N685" t="s">
        <v>6305</v>
      </c>
      <c r="O685" t="s">
        <v>6925</v>
      </c>
      <c r="P685" t="s">
        <v>6925</v>
      </c>
      <c r="R685" t="s">
        <v>6852</v>
      </c>
      <c r="S685" t="s">
        <v>6871</v>
      </c>
      <c r="T685">
        <v>2</v>
      </c>
      <c r="U685">
        <v>2</v>
      </c>
      <c r="V685" t="s">
        <v>6925</v>
      </c>
      <c r="W685" t="s">
        <v>6924</v>
      </c>
      <c r="X685" t="s">
        <v>6831</v>
      </c>
      <c r="Y685" s="11" t="s">
        <v>23</v>
      </c>
      <c r="AA685" t="s">
        <v>6924</v>
      </c>
      <c r="AB685" t="s">
        <v>6881</v>
      </c>
      <c r="AD685" t="str">
        <f>""</f>
        <v/>
      </c>
      <c r="AF685" t="s">
        <v>6882</v>
      </c>
    </row>
    <row r="686" spans="1:32">
      <c r="A686" t="s">
        <v>732</v>
      </c>
      <c r="B686" t="s">
        <v>4534</v>
      </c>
      <c r="E686" t="s">
        <v>3093</v>
      </c>
      <c r="F686" t="s">
        <v>3797</v>
      </c>
      <c r="G686" t="s">
        <v>27</v>
      </c>
      <c r="H686">
        <v>0.96145181700000004</v>
      </c>
      <c r="N686" t="s">
        <v>6566</v>
      </c>
      <c r="O686" t="s">
        <v>6925</v>
      </c>
      <c r="P686" t="s">
        <v>6925</v>
      </c>
      <c r="R686" t="s">
        <v>6851</v>
      </c>
      <c r="S686" t="s">
        <v>6871</v>
      </c>
      <c r="T686">
        <v>2</v>
      </c>
      <c r="U686">
        <v>2</v>
      </c>
      <c r="V686" t="s">
        <v>6925</v>
      </c>
      <c r="W686" t="s">
        <v>6925</v>
      </c>
      <c r="X686" t="s">
        <v>6829</v>
      </c>
      <c r="Y686" s="11" t="s">
        <v>23</v>
      </c>
      <c r="AA686" t="s">
        <v>6924</v>
      </c>
      <c r="AB686" t="s">
        <v>6918</v>
      </c>
      <c r="AD686" t="str">
        <f>""</f>
        <v/>
      </c>
      <c r="AF686" t="s">
        <v>6882</v>
      </c>
    </row>
    <row r="687" spans="1:32">
      <c r="A687" t="s">
        <v>733</v>
      </c>
      <c r="B687" t="s">
        <v>4535</v>
      </c>
      <c r="E687" t="s">
        <v>3094</v>
      </c>
      <c r="F687" t="s">
        <v>3788</v>
      </c>
      <c r="G687" t="s">
        <v>24</v>
      </c>
      <c r="H687">
        <v>0.95372781799999995</v>
      </c>
      <c r="N687" t="s">
        <v>6305</v>
      </c>
      <c r="O687" t="s">
        <v>6925</v>
      </c>
      <c r="P687" t="s">
        <v>6925</v>
      </c>
      <c r="R687" t="s">
        <v>6842</v>
      </c>
      <c r="S687" t="s">
        <v>6871</v>
      </c>
      <c r="T687">
        <v>2</v>
      </c>
      <c r="U687">
        <v>2</v>
      </c>
      <c r="V687" t="s">
        <v>6925</v>
      </c>
      <c r="W687" t="s">
        <v>6924</v>
      </c>
      <c r="X687" t="s">
        <v>6830</v>
      </c>
      <c r="Y687" s="11" t="s">
        <v>27</v>
      </c>
      <c r="AA687" t="s">
        <v>6924</v>
      </c>
      <c r="AB687" t="s">
        <v>6881</v>
      </c>
      <c r="AD687" t="str">
        <f>""</f>
        <v/>
      </c>
      <c r="AF687" t="s">
        <v>6882</v>
      </c>
    </row>
    <row r="688" spans="1:32">
      <c r="A688" t="s">
        <v>734</v>
      </c>
      <c r="B688" t="s">
        <v>4536</v>
      </c>
      <c r="E688" t="s">
        <v>3095</v>
      </c>
      <c r="F688" t="s">
        <v>3795</v>
      </c>
      <c r="G688" t="s">
        <v>23</v>
      </c>
      <c r="H688">
        <v>0.99996199600000002</v>
      </c>
      <c r="N688" t="s">
        <v>6567</v>
      </c>
      <c r="O688" t="s">
        <v>6925</v>
      </c>
      <c r="P688" t="s">
        <v>6925</v>
      </c>
      <c r="R688" t="s">
        <v>6836</v>
      </c>
      <c r="S688" t="s">
        <v>6871</v>
      </c>
      <c r="T688">
        <v>2</v>
      </c>
      <c r="U688">
        <v>2</v>
      </c>
      <c r="V688" t="s">
        <v>6925</v>
      </c>
      <c r="W688" t="s">
        <v>6924</v>
      </c>
      <c r="X688" t="s">
        <v>6831</v>
      </c>
      <c r="Y688" s="11" t="s">
        <v>26</v>
      </c>
      <c r="AA688" t="s">
        <v>6924</v>
      </c>
      <c r="AB688" t="s">
        <v>6917</v>
      </c>
      <c r="AD688" t="str">
        <f>""</f>
        <v/>
      </c>
      <c r="AF688" t="s">
        <v>6882</v>
      </c>
    </row>
    <row r="689" spans="1:32">
      <c r="A689" t="s">
        <v>735</v>
      </c>
      <c r="B689" t="s">
        <v>4537</v>
      </c>
      <c r="E689" t="s">
        <v>3096</v>
      </c>
      <c r="F689" t="s">
        <v>3801</v>
      </c>
      <c r="G689" t="s">
        <v>24</v>
      </c>
      <c r="H689">
        <v>0.99340553300000001</v>
      </c>
      <c r="N689" t="s">
        <v>6494</v>
      </c>
      <c r="O689" t="s">
        <v>6925</v>
      </c>
      <c r="P689" t="s">
        <v>6925</v>
      </c>
      <c r="R689" t="s">
        <v>6853</v>
      </c>
      <c r="S689" t="s">
        <v>6875</v>
      </c>
      <c r="T689">
        <v>2</v>
      </c>
      <c r="U689">
        <v>2</v>
      </c>
      <c r="V689" t="s">
        <v>6925</v>
      </c>
      <c r="W689" t="s">
        <v>6924</v>
      </c>
      <c r="X689" t="s">
        <v>6829</v>
      </c>
      <c r="Y689" s="11" t="s">
        <v>23</v>
      </c>
      <c r="AA689" t="s">
        <v>6924</v>
      </c>
      <c r="AB689" t="s">
        <v>6917</v>
      </c>
      <c r="AD689" t="str">
        <f>""</f>
        <v/>
      </c>
      <c r="AF689" t="s">
        <v>6883</v>
      </c>
    </row>
    <row r="690" spans="1:32">
      <c r="A690" t="s">
        <v>736</v>
      </c>
      <c r="B690" t="s">
        <v>4538</v>
      </c>
      <c r="E690" t="s">
        <v>3097</v>
      </c>
      <c r="F690" t="s">
        <v>3780</v>
      </c>
      <c r="G690" t="s">
        <v>23</v>
      </c>
      <c r="H690">
        <v>0.98716831199999999</v>
      </c>
      <c r="N690" t="s">
        <v>6305</v>
      </c>
      <c r="O690" t="s">
        <v>6925</v>
      </c>
      <c r="P690" t="s">
        <v>6925</v>
      </c>
      <c r="R690" t="s">
        <v>6834</v>
      </c>
      <c r="S690" t="s">
        <v>6871</v>
      </c>
      <c r="T690">
        <v>2</v>
      </c>
      <c r="U690">
        <v>2</v>
      </c>
      <c r="V690" t="s">
        <v>6925</v>
      </c>
      <c r="W690" t="s">
        <v>6924</v>
      </c>
      <c r="X690" t="s">
        <v>6830</v>
      </c>
      <c r="Y690" s="11" t="s">
        <v>26</v>
      </c>
      <c r="AA690" t="s">
        <v>6924</v>
      </c>
      <c r="AB690" t="s">
        <v>6881</v>
      </c>
      <c r="AD690" t="str">
        <f>""</f>
        <v/>
      </c>
      <c r="AF690" t="s">
        <v>6883</v>
      </c>
    </row>
    <row r="691" spans="1:32">
      <c r="A691" t="s">
        <v>737</v>
      </c>
      <c r="B691" t="s">
        <v>4539</v>
      </c>
      <c r="E691" t="s">
        <v>3098</v>
      </c>
      <c r="F691" t="s">
        <v>3784</v>
      </c>
      <c r="G691" t="s">
        <v>24</v>
      </c>
      <c r="H691">
        <v>0.843542719</v>
      </c>
      <c r="N691" t="s">
        <v>6305</v>
      </c>
      <c r="O691" t="s">
        <v>6925</v>
      </c>
      <c r="P691" t="s">
        <v>6925</v>
      </c>
      <c r="R691" t="s">
        <v>6838</v>
      </c>
      <c r="S691" t="s">
        <v>6871</v>
      </c>
      <c r="T691">
        <v>2</v>
      </c>
      <c r="U691">
        <v>2</v>
      </c>
      <c r="V691" t="s">
        <v>6924</v>
      </c>
      <c r="W691" t="s">
        <v>6925</v>
      </c>
      <c r="X691" t="s">
        <v>6829</v>
      </c>
      <c r="Y691" s="11" t="s">
        <v>6881</v>
      </c>
      <c r="AA691" t="s">
        <v>6881</v>
      </c>
      <c r="AB691" t="s">
        <v>6881</v>
      </c>
      <c r="AD691" t="str">
        <f>""</f>
        <v/>
      </c>
      <c r="AF691" t="s">
        <v>6882</v>
      </c>
    </row>
    <row r="692" spans="1:32">
      <c r="A692" t="s">
        <v>738</v>
      </c>
      <c r="B692" t="s">
        <v>4540</v>
      </c>
      <c r="E692" t="s">
        <v>3099</v>
      </c>
      <c r="F692" t="s">
        <v>3801</v>
      </c>
      <c r="G692" t="s">
        <v>30</v>
      </c>
      <c r="H692">
        <v>0.71936612099999997</v>
      </c>
      <c r="N692" t="s">
        <v>6568</v>
      </c>
      <c r="O692" t="s">
        <v>6925</v>
      </c>
      <c r="P692" t="s">
        <v>6925</v>
      </c>
      <c r="R692" t="s">
        <v>6853</v>
      </c>
      <c r="S692" t="s">
        <v>6875</v>
      </c>
      <c r="T692">
        <v>2</v>
      </c>
      <c r="U692">
        <v>2</v>
      </c>
      <c r="V692" t="s">
        <v>6924</v>
      </c>
      <c r="W692" t="s">
        <v>6924</v>
      </c>
      <c r="X692" t="s">
        <v>6830</v>
      </c>
      <c r="Y692" s="11" t="s">
        <v>6881</v>
      </c>
      <c r="AA692" t="s">
        <v>6881</v>
      </c>
      <c r="AB692" t="s">
        <v>6917</v>
      </c>
      <c r="AD692" t="str">
        <f>""</f>
        <v/>
      </c>
      <c r="AF692" t="s">
        <v>6884</v>
      </c>
    </row>
    <row r="693" spans="1:32">
      <c r="A693" t="s">
        <v>739</v>
      </c>
      <c r="B693" t="s">
        <v>4541</v>
      </c>
      <c r="E693" t="s">
        <v>3100</v>
      </c>
      <c r="F693" t="s">
        <v>3794</v>
      </c>
      <c r="G693" t="s">
        <v>23</v>
      </c>
      <c r="H693">
        <v>0.99990611100000004</v>
      </c>
      <c r="N693" t="s">
        <v>6446</v>
      </c>
      <c r="O693" t="s">
        <v>6925</v>
      </c>
      <c r="P693" t="s">
        <v>6925</v>
      </c>
      <c r="R693" t="s">
        <v>6849</v>
      </c>
      <c r="S693" t="s">
        <v>6871</v>
      </c>
      <c r="T693">
        <v>2</v>
      </c>
      <c r="U693">
        <v>2</v>
      </c>
      <c r="V693" t="s">
        <v>6925</v>
      </c>
      <c r="W693" t="s">
        <v>6924</v>
      </c>
      <c r="X693" t="s">
        <v>6831</v>
      </c>
      <c r="Y693" s="11" t="s">
        <v>26</v>
      </c>
      <c r="AA693" t="s">
        <v>6924</v>
      </c>
      <c r="AB693" t="s">
        <v>6917</v>
      </c>
      <c r="AD693" t="str">
        <f>""</f>
        <v/>
      </c>
      <c r="AF693" t="s">
        <v>6885</v>
      </c>
    </row>
    <row r="694" spans="1:32">
      <c r="A694" t="s">
        <v>740</v>
      </c>
      <c r="B694" t="s">
        <v>4542</v>
      </c>
      <c r="E694" t="s">
        <v>3101</v>
      </c>
      <c r="F694" t="s">
        <v>3786</v>
      </c>
      <c r="G694" t="s">
        <v>23</v>
      </c>
      <c r="H694">
        <v>1</v>
      </c>
      <c r="N694" t="s">
        <v>6310</v>
      </c>
      <c r="O694" t="s">
        <v>6925</v>
      </c>
      <c r="P694" t="s">
        <v>6925</v>
      </c>
      <c r="R694" t="s">
        <v>6840</v>
      </c>
      <c r="S694" t="s">
        <v>6874</v>
      </c>
      <c r="T694">
        <v>2</v>
      </c>
      <c r="U694">
        <v>2</v>
      </c>
      <c r="V694" t="s">
        <v>6924</v>
      </c>
      <c r="W694" t="s">
        <v>6924</v>
      </c>
      <c r="X694" t="s">
        <v>6831</v>
      </c>
      <c r="Y694" s="11" t="s">
        <v>26</v>
      </c>
      <c r="AA694" t="s">
        <v>6881</v>
      </c>
      <c r="AB694" t="s">
        <v>6917</v>
      </c>
      <c r="AD694" t="str">
        <f>""</f>
        <v/>
      </c>
      <c r="AF694" t="s">
        <v>6884</v>
      </c>
    </row>
    <row r="695" spans="1:32">
      <c r="A695" t="s">
        <v>741</v>
      </c>
      <c r="B695" t="s">
        <v>4543</v>
      </c>
      <c r="E695" t="s">
        <v>3102</v>
      </c>
      <c r="F695" t="s">
        <v>3788</v>
      </c>
      <c r="G695" t="s">
        <v>24</v>
      </c>
      <c r="H695">
        <v>0.81014699899999998</v>
      </c>
      <c r="N695" t="s">
        <v>6305</v>
      </c>
      <c r="O695" t="s">
        <v>6925</v>
      </c>
      <c r="P695" t="s">
        <v>6925</v>
      </c>
      <c r="R695" t="s">
        <v>6842</v>
      </c>
      <c r="S695" t="s">
        <v>6871</v>
      </c>
      <c r="T695">
        <v>2</v>
      </c>
      <c r="U695">
        <v>2</v>
      </c>
      <c r="V695" t="s">
        <v>6924</v>
      </c>
      <c r="W695" t="s">
        <v>6924</v>
      </c>
      <c r="X695" t="s">
        <v>6830</v>
      </c>
      <c r="Y695" s="11" t="s">
        <v>6881</v>
      </c>
      <c r="AA695" t="s">
        <v>6881</v>
      </c>
      <c r="AB695" t="s">
        <v>6881</v>
      </c>
      <c r="AD695" t="str">
        <f>""</f>
        <v/>
      </c>
      <c r="AF695" t="s">
        <v>6884</v>
      </c>
    </row>
    <row r="696" spans="1:32">
      <c r="A696" t="s">
        <v>742</v>
      </c>
      <c r="B696" t="s">
        <v>4544</v>
      </c>
      <c r="E696" t="s">
        <v>3103</v>
      </c>
      <c r="F696" t="s">
        <v>3798</v>
      </c>
      <c r="G696" t="s">
        <v>24</v>
      </c>
      <c r="H696">
        <v>0.92761926699999997</v>
      </c>
      <c r="N696" t="s">
        <v>6305</v>
      </c>
      <c r="O696" t="s">
        <v>6925</v>
      </c>
      <c r="P696" t="s">
        <v>6925</v>
      </c>
      <c r="R696" t="s">
        <v>6852</v>
      </c>
      <c r="S696" t="s">
        <v>6871</v>
      </c>
      <c r="T696">
        <v>2</v>
      </c>
      <c r="U696">
        <v>2</v>
      </c>
      <c r="V696" t="s">
        <v>6924</v>
      </c>
      <c r="W696" t="s">
        <v>6925</v>
      </c>
      <c r="X696" t="s">
        <v>6831</v>
      </c>
      <c r="Y696" s="11" t="s">
        <v>6881</v>
      </c>
      <c r="AA696" t="s">
        <v>6881</v>
      </c>
      <c r="AB696" t="s">
        <v>6881</v>
      </c>
      <c r="AD696" t="str">
        <f>""</f>
        <v/>
      </c>
      <c r="AF696" t="s">
        <v>6883</v>
      </c>
    </row>
    <row r="697" spans="1:32">
      <c r="A697" s="2" t="s">
        <v>743</v>
      </c>
      <c r="B697" t="s">
        <v>4545</v>
      </c>
      <c r="E697" t="s">
        <v>3104</v>
      </c>
      <c r="F697" t="s">
        <v>3780</v>
      </c>
      <c r="G697" t="s">
        <v>24</v>
      </c>
      <c r="H697">
        <v>0.94504652</v>
      </c>
      <c r="N697" t="s">
        <v>6305</v>
      </c>
      <c r="O697" t="s">
        <v>6925</v>
      </c>
      <c r="P697" t="s">
        <v>6925</v>
      </c>
      <c r="R697" t="s">
        <v>6834</v>
      </c>
      <c r="S697" t="s">
        <v>6871</v>
      </c>
      <c r="T697">
        <v>2</v>
      </c>
      <c r="U697">
        <v>2</v>
      </c>
      <c r="V697" t="s">
        <v>6924</v>
      </c>
      <c r="W697" t="s">
        <v>6924</v>
      </c>
      <c r="X697" t="s">
        <v>6831</v>
      </c>
      <c r="Y697" s="11" t="s">
        <v>6881</v>
      </c>
      <c r="AA697" t="s">
        <v>6881</v>
      </c>
      <c r="AB697" t="s">
        <v>6881</v>
      </c>
      <c r="AD697" t="str">
        <f>""</f>
        <v/>
      </c>
      <c r="AF697" t="s">
        <v>6885</v>
      </c>
    </row>
    <row r="698" spans="1:32">
      <c r="A698" t="s">
        <v>744</v>
      </c>
      <c r="B698" t="s">
        <v>4546</v>
      </c>
      <c r="E698" t="s">
        <v>2597</v>
      </c>
      <c r="F698" t="s">
        <v>3784</v>
      </c>
      <c r="G698" t="s">
        <v>23</v>
      </c>
      <c r="H698">
        <v>0.50766463299999998</v>
      </c>
      <c r="N698" t="s">
        <v>6305</v>
      </c>
      <c r="O698" t="s">
        <v>6925</v>
      </c>
      <c r="P698" t="s">
        <v>6925</v>
      </c>
      <c r="R698" t="s">
        <v>6838</v>
      </c>
      <c r="S698" t="s">
        <v>6871</v>
      </c>
      <c r="T698">
        <v>2</v>
      </c>
      <c r="U698">
        <v>2</v>
      </c>
      <c r="V698" t="s">
        <v>6924</v>
      </c>
      <c r="W698" t="s">
        <v>6924</v>
      </c>
      <c r="X698" t="s">
        <v>6829</v>
      </c>
      <c r="Y698" s="11" t="s">
        <v>26</v>
      </c>
      <c r="AA698" t="s">
        <v>6881</v>
      </c>
      <c r="AB698" t="s">
        <v>6881</v>
      </c>
      <c r="AD698" t="str">
        <f>""</f>
        <v/>
      </c>
      <c r="AF698" t="s">
        <v>6885</v>
      </c>
    </row>
    <row r="699" spans="1:32">
      <c r="A699" t="s">
        <v>745</v>
      </c>
      <c r="B699" t="s">
        <v>4547</v>
      </c>
      <c r="E699" t="s">
        <v>2604</v>
      </c>
      <c r="F699" t="s">
        <v>3780</v>
      </c>
      <c r="G699" t="s">
        <v>37</v>
      </c>
      <c r="H699">
        <v>0.356427932</v>
      </c>
      <c r="N699" t="s">
        <v>6305</v>
      </c>
      <c r="O699" t="s">
        <v>6925</v>
      </c>
      <c r="P699" t="s">
        <v>6925</v>
      </c>
      <c r="R699" t="s">
        <v>6834</v>
      </c>
      <c r="S699" t="s">
        <v>6871</v>
      </c>
      <c r="T699">
        <v>2</v>
      </c>
      <c r="U699">
        <v>2</v>
      </c>
      <c r="V699" t="s">
        <v>6924</v>
      </c>
      <c r="W699" t="s">
        <v>6924</v>
      </c>
      <c r="X699" t="s">
        <v>6830</v>
      </c>
      <c r="Y699" s="11" t="s">
        <v>6881</v>
      </c>
      <c r="AA699" t="s">
        <v>6881</v>
      </c>
      <c r="AB699" t="s">
        <v>6881</v>
      </c>
      <c r="AD699" t="str">
        <f>""</f>
        <v/>
      </c>
      <c r="AF699" t="s">
        <v>6882</v>
      </c>
    </row>
    <row r="700" spans="1:32">
      <c r="A700" t="s">
        <v>746</v>
      </c>
      <c r="B700" t="s">
        <v>4548</v>
      </c>
      <c r="E700" t="s">
        <v>3105</v>
      </c>
      <c r="F700" t="s">
        <v>3799</v>
      </c>
      <c r="G700" t="s">
        <v>23</v>
      </c>
      <c r="H700">
        <v>0.52778127200000002</v>
      </c>
      <c r="N700" t="s">
        <v>6569</v>
      </c>
      <c r="O700" t="s">
        <v>6925</v>
      </c>
      <c r="P700" t="s">
        <v>6925</v>
      </c>
      <c r="R700" t="s">
        <v>6849</v>
      </c>
      <c r="S700" t="s">
        <v>6871</v>
      </c>
      <c r="T700">
        <v>2</v>
      </c>
      <c r="U700">
        <v>2</v>
      </c>
      <c r="V700" t="s">
        <v>6924</v>
      </c>
      <c r="W700" t="s">
        <v>6925</v>
      </c>
      <c r="X700" t="s">
        <v>6829</v>
      </c>
      <c r="Y700" s="11" t="s">
        <v>26</v>
      </c>
      <c r="AA700" t="s">
        <v>6881</v>
      </c>
      <c r="AB700" t="s">
        <v>6919</v>
      </c>
      <c r="AD700" t="str">
        <f>""</f>
        <v/>
      </c>
      <c r="AF700" t="s">
        <v>6885</v>
      </c>
    </row>
    <row r="701" spans="1:32">
      <c r="A701" t="s">
        <v>747</v>
      </c>
      <c r="B701" t="s">
        <v>4549</v>
      </c>
      <c r="E701" t="s">
        <v>3106</v>
      </c>
      <c r="F701" t="s">
        <v>3789</v>
      </c>
      <c r="G701" t="s">
        <v>30</v>
      </c>
      <c r="H701">
        <v>0.48644194600000001</v>
      </c>
      <c r="N701" t="s">
        <v>6305</v>
      </c>
      <c r="O701" t="s">
        <v>6925</v>
      </c>
      <c r="P701" t="s">
        <v>6925</v>
      </c>
      <c r="R701" t="s">
        <v>6843</v>
      </c>
      <c r="S701" t="s">
        <v>6871</v>
      </c>
      <c r="T701">
        <v>2</v>
      </c>
      <c r="U701">
        <v>2</v>
      </c>
      <c r="V701" t="s">
        <v>6924</v>
      </c>
      <c r="W701" t="s">
        <v>6924</v>
      </c>
      <c r="X701" t="s">
        <v>6829</v>
      </c>
      <c r="Y701" s="11" t="s">
        <v>6881</v>
      </c>
      <c r="AA701" t="s">
        <v>6881</v>
      </c>
      <c r="AB701" t="s">
        <v>6881</v>
      </c>
      <c r="AD701" t="str">
        <f>""</f>
        <v/>
      </c>
      <c r="AF701" t="s">
        <v>6883</v>
      </c>
    </row>
    <row r="702" spans="1:32">
      <c r="A702" t="s">
        <v>748</v>
      </c>
      <c r="B702" t="s">
        <v>4550</v>
      </c>
      <c r="E702" t="s">
        <v>3107</v>
      </c>
      <c r="F702" t="s">
        <v>3798</v>
      </c>
      <c r="G702" t="s">
        <v>23</v>
      </c>
      <c r="H702">
        <v>0.70336370500000001</v>
      </c>
      <c r="N702" t="s">
        <v>6570</v>
      </c>
      <c r="O702" t="s">
        <v>6925</v>
      </c>
      <c r="P702" t="s">
        <v>6925</v>
      </c>
      <c r="R702" t="s">
        <v>6852</v>
      </c>
      <c r="S702" t="s">
        <v>6871</v>
      </c>
      <c r="T702">
        <v>2</v>
      </c>
      <c r="U702">
        <v>2</v>
      </c>
      <c r="V702" t="s">
        <v>6924</v>
      </c>
      <c r="W702" t="s">
        <v>6924</v>
      </c>
      <c r="X702" t="s">
        <v>6829</v>
      </c>
      <c r="Y702" s="11" t="s">
        <v>26</v>
      </c>
      <c r="AA702" t="s">
        <v>6881</v>
      </c>
      <c r="AB702" t="s">
        <v>6919</v>
      </c>
      <c r="AD702" t="str">
        <f>""</f>
        <v/>
      </c>
      <c r="AF702" t="s">
        <v>6883</v>
      </c>
    </row>
    <row r="703" spans="1:32">
      <c r="A703" t="s">
        <v>749</v>
      </c>
      <c r="B703" t="s">
        <v>4551</v>
      </c>
      <c r="E703" t="s">
        <v>3108</v>
      </c>
      <c r="F703" t="s">
        <v>3817</v>
      </c>
      <c r="G703" t="s">
        <v>23</v>
      </c>
      <c r="H703">
        <v>0.33626787699999999</v>
      </c>
      <c r="N703" t="s">
        <v>6305</v>
      </c>
      <c r="O703" t="s">
        <v>6925</v>
      </c>
      <c r="P703" t="s">
        <v>6925</v>
      </c>
      <c r="R703" t="s">
        <v>6844</v>
      </c>
      <c r="S703" t="s">
        <v>6871</v>
      </c>
      <c r="T703">
        <v>2</v>
      </c>
      <c r="U703">
        <v>2</v>
      </c>
      <c r="V703" t="s">
        <v>6924</v>
      </c>
      <c r="W703" t="s">
        <v>6924</v>
      </c>
      <c r="X703" t="s">
        <v>6829</v>
      </c>
      <c r="Y703" s="11" t="s">
        <v>26</v>
      </c>
      <c r="AA703" t="s">
        <v>6881</v>
      </c>
      <c r="AB703" t="s">
        <v>6881</v>
      </c>
      <c r="AD703" t="str">
        <f>""</f>
        <v/>
      </c>
      <c r="AF703" t="s">
        <v>6882</v>
      </c>
    </row>
    <row r="704" spans="1:32">
      <c r="A704" t="s">
        <v>750</v>
      </c>
      <c r="B704" t="s">
        <v>4552</v>
      </c>
      <c r="E704" t="s">
        <v>3109</v>
      </c>
      <c r="F704" t="s">
        <v>3788</v>
      </c>
      <c r="G704" t="s">
        <v>23</v>
      </c>
      <c r="H704">
        <v>0.75635933899999996</v>
      </c>
      <c r="N704" t="s">
        <v>6305</v>
      </c>
      <c r="O704" t="s">
        <v>6925</v>
      </c>
      <c r="P704" t="s">
        <v>6925</v>
      </c>
      <c r="R704" t="s">
        <v>6842</v>
      </c>
      <c r="S704" t="s">
        <v>6871</v>
      </c>
      <c r="T704">
        <v>2</v>
      </c>
      <c r="U704">
        <v>2</v>
      </c>
      <c r="V704" t="s">
        <v>6924</v>
      </c>
      <c r="W704" t="s">
        <v>6924</v>
      </c>
      <c r="X704" t="s">
        <v>6829</v>
      </c>
      <c r="Y704" s="11" t="s">
        <v>26</v>
      </c>
      <c r="AA704" t="s">
        <v>6881</v>
      </c>
      <c r="AB704" t="s">
        <v>6881</v>
      </c>
      <c r="AD704" t="str">
        <f>""</f>
        <v/>
      </c>
      <c r="AF704" t="s">
        <v>6882</v>
      </c>
    </row>
    <row r="705" spans="1:32">
      <c r="A705" t="s">
        <v>751</v>
      </c>
      <c r="B705" t="s">
        <v>4553</v>
      </c>
      <c r="E705" t="s">
        <v>3110</v>
      </c>
      <c r="F705" t="s">
        <v>3801</v>
      </c>
      <c r="G705" t="s">
        <v>23</v>
      </c>
      <c r="H705">
        <v>0.99890732800000004</v>
      </c>
      <c r="N705" t="s">
        <v>6571</v>
      </c>
      <c r="O705" t="s">
        <v>6925</v>
      </c>
      <c r="P705" t="s">
        <v>6925</v>
      </c>
      <c r="R705" t="s">
        <v>6853</v>
      </c>
      <c r="S705" t="s">
        <v>6875</v>
      </c>
      <c r="T705">
        <v>2</v>
      </c>
      <c r="U705">
        <v>2</v>
      </c>
      <c r="V705" t="s">
        <v>6924</v>
      </c>
      <c r="W705" t="s">
        <v>6924</v>
      </c>
      <c r="X705" t="s">
        <v>6829</v>
      </c>
      <c r="Y705" s="11" t="s">
        <v>26</v>
      </c>
      <c r="AA705" t="s">
        <v>6881</v>
      </c>
      <c r="AB705" t="s">
        <v>6919</v>
      </c>
      <c r="AD705" t="str">
        <f>""</f>
        <v/>
      </c>
      <c r="AF705" t="s">
        <v>6882</v>
      </c>
    </row>
    <row r="706" spans="1:32">
      <c r="A706" t="s">
        <v>752</v>
      </c>
      <c r="B706" t="s">
        <v>4554</v>
      </c>
      <c r="E706" t="s">
        <v>3111</v>
      </c>
      <c r="F706" t="s">
        <v>3784</v>
      </c>
      <c r="G706" t="s">
        <v>24</v>
      </c>
      <c r="H706">
        <v>1</v>
      </c>
      <c r="N706" t="s">
        <v>6305</v>
      </c>
      <c r="O706" t="s">
        <v>6925</v>
      </c>
      <c r="P706" t="s">
        <v>6925</v>
      </c>
      <c r="R706" t="s">
        <v>6838</v>
      </c>
      <c r="S706" t="s">
        <v>6871</v>
      </c>
      <c r="T706">
        <v>2</v>
      </c>
      <c r="U706">
        <v>2</v>
      </c>
      <c r="V706" t="s">
        <v>6924</v>
      </c>
      <c r="W706" t="s">
        <v>6924</v>
      </c>
      <c r="X706" t="s">
        <v>6831</v>
      </c>
      <c r="Y706" s="11" t="s">
        <v>6881</v>
      </c>
      <c r="AA706" t="s">
        <v>6881</v>
      </c>
      <c r="AB706" t="s">
        <v>6881</v>
      </c>
      <c r="AD706" t="str">
        <f>""</f>
        <v/>
      </c>
      <c r="AF706" t="s">
        <v>6882</v>
      </c>
    </row>
    <row r="707" spans="1:32">
      <c r="A707" t="s">
        <v>753</v>
      </c>
      <c r="B707" t="s">
        <v>4555</v>
      </c>
      <c r="E707" t="s">
        <v>3112</v>
      </c>
      <c r="F707" t="s">
        <v>3808</v>
      </c>
      <c r="G707" t="s">
        <v>27</v>
      </c>
      <c r="H707">
        <v>0.36964461799999998</v>
      </c>
      <c r="N707" t="s">
        <v>6540</v>
      </c>
      <c r="O707" t="s">
        <v>6925</v>
      </c>
      <c r="P707" t="s">
        <v>6925</v>
      </c>
      <c r="R707" t="s">
        <v>6857</v>
      </c>
      <c r="S707" t="s">
        <v>6876</v>
      </c>
      <c r="T707">
        <v>2</v>
      </c>
      <c r="U707">
        <v>2</v>
      </c>
      <c r="V707" t="s">
        <v>6924</v>
      </c>
      <c r="W707" t="s">
        <v>6924</v>
      </c>
      <c r="X707" t="s">
        <v>6830</v>
      </c>
      <c r="Y707" s="11" t="s">
        <v>6881</v>
      </c>
      <c r="AA707" t="s">
        <v>6881</v>
      </c>
      <c r="AB707" t="s">
        <v>6919</v>
      </c>
      <c r="AD707" t="str">
        <f>""</f>
        <v/>
      </c>
      <c r="AF707" t="s">
        <v>6884</v>
      </c>
    </row>
    <row r="708" spans="1:32">
      <c r="A708" t="s">
        <v>754</v>
      </c>
      <c r="B708" t="s">
        <v>4556</v>
      </c>
      <c r="E708" t="s">
        <v>3113</v>
      </c>
      <c r="F708" t="s">
        <v>3780</v>
      </c>
      <c r="G708" t="s">
        <v>36</v>
      </c>
      <c r="H708">
        <v>1</v>
      </c>
      <c r="N708" t="s">
        <v>6305</v>
      </c>
      <c r="O708" t="s">
        <v>6925</v>
      </c>
      <c r="P708" t="s">
        <v>6925</v>
      </c>
      <c r="R708" t="s">
        <v>6834</v>
      </c>
      <c r="S708" t="s">
        <v>6871</v>
      </c>
      <c r="T708">
        <v>2</v>
      </c>
      <c r="U708">
        <v>2</v>
      </c>
      <c r="V708" t="s">
        <v>6924</v>
      </c>
      <c r="W708" t="s">
        <v>6924</v>
      </c>
      <c r="X708" t="s">
        <v>6830</v>
      </c>
      <c r="Y708" s="11" t="s">
        <v>6881</v>
      </c>
      <c r="AA708" t="s">
        <v>6881</v>
      </c>
      <c r="AB708" t="s">
        <v>6881</v>
      </c>
      <c r="AD708" t="str">
        <f>""</f>
        <v/>
      </c>
      <c r="AF708" t="s">
        <v>6884</v>
      </c>
    </row>
    <row r="709" spans="1:32">
      <c r="A709" t="s">
        <v>755</v>
      </c>
      <c r="B709" t="s">
        <v>4557</v>
      </c>
      <c r="E709" t="s">
        <v>2605</v>
      </c>
      <c r="F709" t="s">
        <v>3787</v>
      </c>
      <c r="G709" t="s">
        <v>23</v>
      </c>
      <c r="H709">
        <v>0.95575652099999997</v>
      </c>
      <c r="N709" t="s">
        <v>6359</v>
      </c>
      <c r="O709" t="s">
        <v>6925</v>
      </c>
      <c r="P709" t="s">
        <v>6925</v>
      </c>
      <c r="R709" t="s">
        <v>6859</v>
      </c>
      <c r="S709" t="s">
        <v>6871</v>
      </c>
      <c r="T709">
        <v>2</v>
      </c>
      <c r="U709">
        <v>2</v>
      </c>
      <c r="V709" t="s">
        <v>6924</v>
      </c>
      <c r="W709" t="s">
        <v>6924</v>
      </c>
      <c r="X709" t="s">
        <v>6830</v>
      </c>
      <c r="Y709" s="11" t="s">
        <v>26</v>
      </c>
      <c r="AA709" t="s">
        <v>6881</v>
      </c>
      <c r="AB709" t="s">
        <v>6919</v>
      </c>
      <c r="AD709" t="str">
        <f>""</f>
        <v/>
      </c>
      <c r="AF709" t="s">
        <v>6883</v>
      </c>
    </row>
    <row r="710" spans="1:32">
      <c r="A710" t="s">
        <v>756</v>
      </c>
      <c r="B710" t="s">
        <v>4558</v>
      </c>
      <c r="E710" t="s">
        <v>3114</v>
      </c>
      <c r="F710" t="s">
        <v>3784</v>
      </c>
      <c r="G710" t="s">
        <v>24</v>
      </c>
      <c r="H710">
        <v>0.21631642600000001</v>
      </c>
      <c r="N710" t="s">
        <v>6305</v>
      </c>
      <c r="O710" t="s">
        <v>6925</v>
      </c>
      <c r="P710" t="s">
        <v>6925</v>
      </c>
      <c r="R710" t="s">
        <v>6838</v>
      </c>
      <c r="S710" t="s">
        <v>6871</v>
      </c>
      <c r="T710">
        <v>2</v>
      </c>
      <c r="U710">
        <v>2</v>
      </c>
      <c r="V710" t="s">
        <v>6924</v>
      </c>
      <c r="W710" t="s">
        <v>6924</v>
      </c>
      <c r="X710" t="s">
        <v>6829</v>
      </c>
      <c r="Y710" s="11" t="s">
        <v>6881</v>
      </c>
      <c r="AA710" t="s">
        <v>6881</v>
      </c>
      <c r="AB710" t="s">
        <v>6881</v>
      </c>
      <c r="AD710" t="str">
        <f>""</f>
        <v/>
      </c>
      <c r="AF710" t="s">
        <v>6883</v>
      </c>
    </row>
    <row r="711" spans="1:32">
      <c r="A711" t="s">
        <v>757</v>
      </c>
      <c r="B711" t="s">
        <v>4559</v>
      </c>
      <c r="E711" t="s">
        <v>2587</v>
      </c>
      <c r="F711" t="s">
        <v>3787</v>
      </c>
      <c r="G711" t="s">
        <v>23</v>
      </c>
      <c r="H711">
        <v>0.90097975699999999</v>
      </c>
      <c r="N711" t="s">
        <v>6350</v>
      </c>
      <c r="O711" t="s">
        <v>6925</v>
      </c>
      <c r="P711" t="s">
        <v>6925</v>
      </c>
      <c r="R711" t="s">
        <v>6859</v>
      </c>
      <c r="S711" t="s">
        <v>6871</v>
      </c>
      <c r="T711">
        <v>2</v>
      </c>
      <c r="U711">
        <v>2</v>
      </c>
      <c r="V711" t="s">
        <v>6924</v>
      </c>
      <c r="W711" t="s">
        <v>6924</v>
      </c>
      <c r="X711" t="s">
        <v>6830</v>
      </c>
      <c r="Y711" s="11" t="s">
        <v>26</v>
      </c>
      <c r="AA711" t="s">
        <v>6881</v>
      </c>
      <c r="AB711" t="s">
        <v>6919</v>
      </c>
      <c r="AD711" t="str">
        <f>""</f>
        <v/>
      </c>
      <c r="AF711" t="s">
        <v>6882</v>
      </c>
    </row>
    <row r="712" spans="1:32">
      <c r="A712" t="s">
        <v>758</v>
      </c>
      <c r="B712" t="s">
        <v>4560</v>
      </c>
      <c r="E712" t="s">
        <v>3115</v>
      </c>
      <c r="F712" t="s">
        <v>3786</v>
      </c>
      <c r="G712" t="s">
        <v>23</v>
      </c>
      <c r="H712">
        <v>0.92121396099999997</v>
      </c>
      <c r="N712" t="s">
        <v>6310</v>
      </c>
      <c r="O712" t="s">
        <v>6925</v>
      </c>
      <c r="P712" t="s">
        <v>6925</v>
      </c>
      <c r="R712" t="s">
        <v>6840</v>
      </c>
      <c r="S712" t="s">
        <v>6874</v>
      </c>
      <c r="T712">
        <v>2</v>
      </c>
      <c r="U712">
        <v>2</v>
      </c>
      <c r="V712" t="s">
        <v>6924</v>
      </c>
      <c r="W712" t="s">
        <v>6924</v>
      </c>
      <c r="X712" t="s">
        <v>6830</v>
      </c>
      <c r="Y712" s="11" t="s">
        <v>26</v>
      </c>
      <c r="AA712" t="s">
        <v>6881</v>
      </c>
      <c r="AB712" t="s">
        <v>6919</v>
      </c>
      <c r="AD712" t="str">
        <f>""</f>
        <v/>
      </c>
      <c r="AF712" t="s">
        <v>6883</v>
      </c>
    </row>
    <row r="713" spans="1:32">
      <c r="A713" t="s">
        <v>759</v>
      </c>
      <c r="B713" t="s">
        <v>4561</v>
      </c>
      <c r="E713" t="s">
        <v>2585</v>
      </c>
      <c r="F713" t="s">
        <v>3808</v>
      </c>
      <c r="G713" t="s">
        <v>41</v>
      </c>
      <c r="H713">
        <v>0.99830746699999995</v>
      </c>
      <c r="N713" t="s">
        <v>6349</v>
      </c>
      <c r="O713" t="s">
        <v>6925</v>
      </c>
      <c r="P713" t="s">
        <v>6925</v>
      </c>
      <c r="R713" t="s">
        <v>6857</v>
      </c>
      <c r="S713" t="s">
        <v>6876</v>
      </c>
      <c r="T713">
        <v>2</v>
      </c>
      <c r="U713">
        <v>2</v>
      </c>
      <c r="V713" t="s">
        <v>6924</v>
      </c>
      <c r="W713" t="s">
        <v>6924</v>
      </c>
      <c r="X713" t="s">
        <v>6831</v>
      </c>
      <c r="Y713" s="11" t="s">
        <v>6881</v>
      </c>
      <c r="AA713" t="s">
        <v>6881</v>
      </c>
      <c r="AB713" t="s">
        <v>6919</v>
      </c>
      <c r="AD713" t="str">
        <f>""</f>
        <v/>
      </c>
      <c r="AF713" t="s">
        <v>6883</v>
      </c>
    </row>
    <row r="714" spans="1:32">
      <c r="A714" t="s">
        <v>760</v>
      </c>
      <c r="B714" t="s">
        <v>4562</v>
      </c>
      <c r="E714" t="s">
        <v>3116</v>
      </c>
      <c r="F714" t="s">
        <v>3801</v>
      </c>
      <c r="G714" t="s">
        <v>23</v>
      </c>
      <c r="H714">
        <v>0.99949507699999995</v>
      </c>
      <c r="N714" t="s">
        <v>6572</v>
      </c>
      <c r="O714" t="s">
        <v>6925</v>
      </c>
      <c r="P714" t="s">
        <v>6925</v>
      </c>
      <c r="R714" t="s">
        <v>6853</v>
      </c>
      <c r="S714" t="s">
        <v>6875</v>
      </c>
      <c r="T714">
        <v>2</v>
      </c>
      <c r="U714">
        <v>2</v>
      </c>
      <c r="V714" t="s">
        <v>6924</v>
      </c>
      <c r="W714" t="s">
        <v>6924</v>
      </c>
      <c r="X714" t="s">
        <v>6831</v>
      </c>
      <c r="Y714" s="11" t="s">
        <v>26</v>
      </c>
      <c r="AA714" t="s">
        <v>6881</v>
      </c>
      <c r="AB714" t="s">
        <v>6919</v>
      </c>
      <c r="AD714" t="str">
        <f>""</f>
        <v/>
      </c>
      <c r="AF714" t="s">
        <v>6885</v>
      </c>
    </row>
    <row r="715" spans="1:32">
      <c r="A715" t="s">
        <v>761</v>
      </c>
      <c r="B715" t="s">
        <v>4563</v>
      </c>
      <c r="E715" t="s">
        <v>2570</v>
      </c>
      <c r="F715" t="s">
        <v>3784</v>
      </c>
      <c r="G715" t="s">
        <v>34</v>
      </c>
      <c r="H715">
        <v>0.82841324800000005</v>
      </c>
      <c r="N715" t="s">
        <v>6305</v>
      </c>
      <c r="O715" t="s">
        <v>6925</v>
      </c>
      <c r="P715" t="s">
        <v>6925</v>
      </c>
      <c r="R715" t="s">
        <v>6838</v>
      </c>
      <c r="S715" t="s">
        <v>6871</v>
      </c>
      <c r="T715">
        <v>2</v>
      </c>
      <c r="U715">
        <v>2</v>
      </c>
      <c r="V715" t="s">
        <v>6924</v>
      </c>
      <c r="W715" t="s">
        <v>6924</v>
      </c>
      <c r="X715" t="s">
        <v>6831</v>
      </c>
      <c r="Y715" s="11" t="s">
        <v>6881</v>
      </c>
      <c r="AA715" t="s">
        <v>6881</v>
      </c>
      <c r="AB715" t="s">
        <v>6881</v>
      </c>
      <c r="AD715" t="str">
        <f>""</f>
        <v/>
      </c>
      <c r="AF715" t="s">
        <v>6884</v>
      </c>
    </row>
    <row r="716" spans="1:32">
      <c r="A716" t="s">
        <v>762</v>
      </c>
      <c r="B716" t="s">
        <v>4564</v>
      </c>
      <c r="E716" t="s">
        <v>3117</v>
      </c>
      <c r="F716" t="s">
        <v>3786</v>
      </c>
      <c r="G716" t="s">
        <v>23</v>
      </c>
      <c r="H716">
        <v>0.97813220000000001</v>
      </c>
      <c r="N716" t="s">
        <v>6329</v>
      </c>
      <c r="O716" t="s">
        <v>6925</v>
      </c>
      <c r="P716" t="s">
        <v>6925</v>
      </c>
      <c r="R716" t="s">
        <v>6840</v>
      </c>
      <c r="S716" t="s">
        <v>6874</v>
      </c>
      <c r="T716">
        <v>2</v>
      </c>
      <c r="U716">
        <v>2</v>
      </c>
      <c r="V716" t="s">
        <v>6924</v>
      </c>
      <c r="W716" t="s">
        <v>6925</v>
      </c>
      <c r="X716" t="s">
        <v>6829</v>
      </c>
      <c r="Y716" s="11" t="s">
        <v>26</v>
      </c>
      <c r="AA716" t="s">
        <v>6881</v>
      </c>
      <c r="AB716" t="s">
        <v>6919</v>
      </c>
      <c r="AD716" t="str">
        <f>""</f>
        <v/>
      </c>
      <c r="AF716" t="s">
        <v>6884</v>
      </c>
    </row>
    <row r="717" spans="1:32">
      <c r="A717" t="s">
        <v>763</v>
      </c>
      <c r="B717" t="s">
        <v>4565</v>
      </c>
      <c r="E717" t="s">
        <v>3118</v>
      </c>
      <c r="F717" t="s">
        <v>3788</v>
      </c>
      <c r="G717" t="s">
        <v>23</v>
      </c>
      <c r="H717">
        <v>0.97894702</v>
      </c>
      <c r="N717" t="s">
        <v>6305</v>
      </c>
      <c r="O717" t="s">
        <v>6925</v>
      </c>
      <c r="P717" t="s">
        <v>6925</v>
      </c>
      <c r="R717" t="s">
        <v>6842</v>
      </c>
      <c r="S717" t="s">
        <v>6871</v>
      </c>
      <c r="T717">
        <v>2</v>
      </c>
      <c r="U717">
        <v>2</v>
      </c>
      <c r="V717" t="s">
        <v>6924</v>
      </c>
      <c r="W717" t="s">
        <v>6924</v>
      </c>
      <c r="X717" t="s">
        <v>6829</v>
      </c>
      <c r="Y717" s="11" t="s">
        <v>26</v>
      </c>
      <c r="AA717" t="s">
        <v>6881</v>
      </c>
      <c r="AB717" t="s">
        <v>6881</v>
      </c>
      <c r="AD717" t="str">
        <f>""</f>
        <v/>
      </c>
      <c r="AF717" t="s">
        <v>6884</v>
      </c>
    </row>
    <row r="718" spans="1:32">
      <c r="A718" t="s">
        <v>764</v>
      </c>
      <c r="B718" t="s">
        <v>4566</v>
      </c>
      <c r="E718" t="s">
        <v>3119</v>
      </c>
      <c r="F718" t="s">
        <v>3780</v>
      </c>
      <c r="G718" t="s">
        <v>29</v>
      </c>
      <c r="H718">
        <v>0.94609112699999998</v>
      </c>
      <c r="N718" t="s">
        <v>6305</v>
      </c>
      <c r="O718" t="s">
        <v>6925</v>
      </c>
      <c r="P718" t="s">
        <v>6925</v>
      </c>
      <c r="R718" t="s">
        <v>6834</v>
      </c>
      <c r="S718" t="s">
        <v>6871</v>
      </c>
      <c r="T718">
        <v>2</v>
      </c>
      <c r="U718">
        <v>2</v>
      </c>
      <c r="V718" t="s">
        <v>6924</v>
      </c>
      <c r="W718" t="s">
        <v>6924</v>
      </c>
      <c r="X718" t="s">
        <v>6831</v>
      </c>
      <c r="Y718" s="11" t="s">
        <v>6881</v>
      </c>
      <c r="AA718" t="s">
        <v>6881</v>
      </c>
      <c r="AB718" t="s">
        <v>6881</v>
      </c>
      <c r="AD718" t="str">
        <f>""</f>
        <v/>
      </c>
      <c r="AF718" t="s">
        <v>6882</v>
      </c>
    </row>
    <row r="719" spans="1:32">
      <c r="A719" t="s">
        <v>765</v>
      </c>
      <c r="B719" t="s">
        <v>4567</v>
      </c>
      <c r="E719" t="s">
        <v>3120</v>
      </c>
      <c r="F719" t="s">
        <v>3798</v>
      </c>
      <c r="G719" t="s">
        <v>23</v>
      </c>
      <c r="H719">
        <v>0.97688569999999997</v>
      </c>
      <c r="N719" t="s">
        <v>6305</v>
      </c>
      <c r="O719" t="s">
        <v>6925</v>
      </c>
      <c r="P719" t="s">
        <v>6925</v>
      </c>
      <c r="R719" t="s">
        <v>6852</v>
      </c>
      <c r="S719" t="s">
        <v>6871</v>
      </c>
      <c r="T719">
        <v>2</v>
      </c>
      <c r="U719">
        <v>2</v>
      </c>
      <c r="V719" t="s">
        <v>6924</v>
      </c>
      <c r="W719" t="s">
        <v>6924</v>
      </c>
      <c r="X719" t="s">
        <v>6830</v>
      </c>
      <c r="Y719" s="11" t="s">
        <v>26</v>
      </c>
      <c r="AA719" t="s">
        <v>6881</v>
      </c>
      <c r="AB719" t="s">
        <v>6881</v>
      </c>
      <c r="AD719" t="str">
        <f>""</f>
        <v/>
      </c>
      <c r="AF719" t="s">
        <v>6884</v>
      </c>
    </row>
    <row r="720" spans="1:32">
      <c r="A720" t="s">
        <v>766</v>
      </c>
      <c r="B720" t="s">
        <v>4568</v>
      </c>
      <c r="E720" t="s">
        <v>3121</v>
      </c>
      <c r="F720" t="s">
        <v>3784</v>
      </c>
      <c r="G720" t="s">
        <v>23</v>
      </c>
      <c r="H720">
        <v>0.45257081999999998</v>
      </c>
      <c r="N720" t="s">
        <v>6573</v>
      </c>
      <c r="O720" t="s">
        <v>6925</v>
      </c>
      <c r="P720" t="s">
        <v>6925</v>
      </c>
      <c r="R720" t="s">
        <v>6838</v>
      </c>
      <c r="S720" t="s">
        <v>6871</v>
      </c>
      <c r="T720">
        <v>2</v>
      </c>
      <c r="U720">
        <v>2</v>
      </c>
      <c r="V720" t="s">
        <v>6924</v>
      </c>
      <c r="W720" t="s">
        <v>6924</v>
      </c>
      <c r="X720" t="s">
        <v>6830</v>
      </c>
      <c r="Y720" s="11" t="s">
        <v>26</v>
      </c>
      <c r="AA720" t="s">
        <v>6881</v>
      </c>
      <c r="AB720" t="s">
        <v>6919</v>
      </c>
      <c r="AD720" t="str">
        <f>""</f>
        <v/>
      </c>
      <c r="AF720" t="s">
        <v>6883</v>
      </c>
    </row>
    <row r="721" spans="1:32">
      <c r="A721" t="s">
        <v>767</v>
      </c>
      <c r="B721" t="s">
        <v>4569</v>
      </c>
      <c r="E721" t="s">
        <v>2647</v>
      </c>
      <c r="F721" t="s">
        <v>3780</v>
      </c>
      <c r="G721" t="s">
        <v>35</v>
      </c>
      <c r="H721">
        <v>0.63366508499999996</v>
      </c>
      <c r="N721" t="s">
        <v>6305</v>
      </c>
      <c r="O721" t="s">
        <v>6925</v>
      </c>
      <c r="P721" t="s">
        <v>6925</v>
      </c>
      <c r="R721" t="s">
        <v>6847</v>
      </c>
      <c r="S721" t="s">
        <v>6871</v>
      </c>
      <c r="T721">
        <v>2</v>
      </c>
      <c r="U721">
        <v>2</v>
      </c>
      <c r="V721" t="s">
        <v>6924</v>
      </c>
      <c r="W721" t="s">
        <v>6925</v>
      </c>
      <c r="X721" t="s">
        <v>6830</v>
      </c>
      <c r="Y721" s="11" t="s">
        <v>6881</v>
      </c>
      <c r="AA721" t="s">
        <v>6881</v>
      </c>
      <c r="AB721" t="s">
        <v>6881</v>
      </c>
      <c r="AD721" t="str">
        <f>""</f>
        <v/>
      </c>
      <c r="AF721" t="s">
        <v>6882</v>
      </c>
    </row>
    <row r="722" spans="1:32">
      <c r="A722" t="s">
        <v>768</v>
      </c>
      <c r="B722" t="s">
        <v>4570</v>
      </c>
      <c r="E722" t="s">
        <v>3122</v>
      </c>
      <c r="F722" t="s">
        <v>3788</v>
      </c>
      <c r="G722" t="s">
        <v>23</v>
      </c>
      <c r="H722">
        <v>0.38906877299999998</v>
      </c>
      <c r="N722" t="s">
        <v>6574</v>
      </c>
      <c r="O722" t="s">
        <v>6925</v>
      </c>
      <c r="P722" t="s">
        <v>6925</v>
      </c>
      <c r="R722" t="s">
        <v>6842</v>
      </c>
      <c r="S722" t="s">
        <v>6871</v>
      </c>
      <c r="T722">
        <v>2</v>
      </c>
      <c r="U722">
        <v>2</v>
      </c>
      <c r="V722" t="s">
        <v>6924</v>
      </c>
      <c r="W722" t="s">
        <v>6924</v>
      </c>
      <c r="X722" t="s">
        <v>6830</v>
      </c>
      <c r="Y722" s="11" t="s">
        <v>26</v>
      </c>
      <c r="AA722" t="s">
        <v>6881</v>
      </c>
      <c r="AB722" t="s">
        <v>6919</v>
      </c>
      <c r="AD722" t="str">
        <f>""</f>
        <v/>
      </c>
      <c r="AF722" t="s">
        <v>6883</v>
      </c>
    </row>
    <row r="723" spans="1:32">
      <c r="A723" t="s">
        <v>769</v>
      </c>
      <c r="B723" t="s">
        <v>4571</v>
      </c>
      <c r="E723" t="s">
        <v>2649</v>
      </c>
      <c r="F723" t="s">
        <v>3800</v>
      </c>
      <c r="G723" t="s">
        <v>24</v>
      </c>
      <c r="H723">
        <v>0.87193007499999997</v>
      </c>
      <c r="N723" t="s">
        <v>6385</v>
      </c>
      <c r="O723" t="s">
        <v>6925</v>
      </c>
      <c r="P723" t="s">
        <v>6925</v>
      </c>
      <c r="R723" t="s">
        <v>6849</v>
      </c>
      <c r="S723" t="s">
        <v>6871</v>
      </c>
      <c r="T723">
        <v>2</v>
      </c>
      <c r="U723">
        <v>2</v>
      </c>
      <c r="V723" t="s">
        <v>6924</v>
      </c>
      <c r="W723" t="s">
        <v>6924</v>
      </c>
      <c r="X723" t="s">
        <v>6831</v>
      </c>
      <c r="Y723" s="11" t="s">
        <v>6881</v>
      </c>
      <c r="AA723" t="s">
        <v>6881</v>
      </c>
      <c r="AB723" t="s">
        <v>6919</v>
      </c>
      <c r="AD723" t="str">
        <f>""</f>
        <v/>
      </c>
      <c r="AF723" t="s">
        <v>6883</v>
      </c>
    </row>
    <row r="724" spans="1:32">
      <c r="A724" t="s">
        <v>770</v>
      </c>
      <c r="B724" t="s">
        <v>4572</v>
      </c>
      <c r="E724" t="s">
        <v>3123</v>
      </c>
      <c r="F724" t="s">
        <v>3792</v>
      </c>
      <c r="G724" t="s">
        <v>31</v>
      </c>
      <c r="H724">
        <v>0.97965617199999999</v>
      </c>
      <c r="N724" t="s">
        <v>6305</v>
      </c>
      <c r="O724" t="s">
        <v>6925</v>
      </c>
      <c r="P724" t="s">
        <v>6925</v>
      </c>
      <c r="R724" t="s">
        <v>6846</v>
      </c>
      <c r="S724" t="s">
        <v>6871</v>
      </c>
      <c r="T724">
        <v>2</v>
      </c>
      <c r="U724">
        <v>2</v>
      </c>
      <c r="V724" t="s">
        <v>6924</v>
      </c>
      <c r="W724" t="s">
        <v>6924</v>
      </c>
      <c r="X724" t="s">
        <v>6830</v>
      </c>
      <c r="Y724" s="11" t="s">
        <v>6881</v>
      </c>
      <c r="AA724" t="s">
        <v>6881</v>
      </c>
      <c r="AB724" t="s">
        <v>6881</v>
      </c>
      <c r="AD724" t="str">
        <f>""</f>
        <v/>
      </c>
      <c r="AF724" t="s">
        <v>6883</v>
      </c>
    </row>
    <row r="725" spans="1:32">
      <c r="A725" t="s">
        <v>771</v>
      </c>
      <c r="B725" t="s">
        <v>4573</v>
      </c>
      <c r="E725" t="s">
        <v>3124</v>
      </c>
      <c r="F725" t="s">
        <v>3782</v>
      </c>
      <c r="G725" t="s">
        <v>29</v>
      </c>
      <c r="H725">
        <v>0.70838308299999997</v>
      </c>
      <c r="N725" t="s">
        <v>6308</v>
      </c>
      <c r="O725" t="s">
        <v>6925</v>
      </c>
      <c r="P725" t="s">
        <v>6925</v>
      </c>
      <c r="R725" t="s">
        <v>6836</v>
      </c>
      <c r="S725" t="s">
        <v>6871</v>
      </c>
      <c r="T725">
        <v>2</v>
      </c>
      <c r="U725">
        <v>2</v>
      </c>
      <c r="V725" t="s">
        <v>6924</v>
      </c>
      <c r="W725" t="s">
        <v>6924</v>
      </c>
      <c r="X725" t="s">
        <v>6830</v>
      </c>
      <c r="Y725" s="11" t="s">
        <v>6881</v>
      </c>
      <c r="AA725" t="s">
        <v>6881</v>
      </c>
      <c r="AB725" t="s">
        <v>6919</v>
      </c>
      <c r="AD725" t="str">
        <f>""</f>
        <v/>
      </c>
      <c r="AF725" t="s">
        <v>6884</v>
      </c>
    </row>
    <row r="726" spans="1:32">
      <c r="A726" t="s">
        <v>772</v>
      </c>
      <c r="B726" t="s">
        <v>4574</v>
      </c>
      <c r="E726" t="s">
        <v>3125</v>
      </c>
      <c r="F726" t="s">
        <v>3779</v>
      </c>
      <c r="G726" t="s">
        <v>24</v>
      </c>
      <c r="H726">
        <v>0.58802823999999998</v>
      </c>
      <c r="N726" t="s">
        <v>6575</v>
      </c>
      <c r="O726" t="s">
        <v>6925</v>
      </c>
      <c r="P726" t="s">
        <v>6925</v>
      </c>
      <c r="R726" t="s">
        <v>6833</v>
      </c>
      <c r="S726" t="s">
        <v>6871</v>
      </c>
      <c r="T726">
        <v>2</v>
      </c>
      <c r="U726">
        <v>2</v>
      </c>
      <c r="V726" t="s">
        <v>6924</v>
      </c>
      <c r="W726" t="s">
        <v>6925</v>
      </c>
      <c r="X726" t="s">
        <v>6829</v>
      </c>
      <c r="Y726" s="11" t="s">
        <v>6881</v>
      </c>
      <c r="AA726" t="s">
        <v>6881</v>
      </c>
      <c r="AB726" t="s">
        <v>6919</v>
      </c>
      <c r="AD726" t="str">
        <f>""</f>
        <v/>
      </c>
      <c r="AF726" t="s">
        <v>6882</v>
      </c>
    </row>
    <row r="727" spans="1:32">
      <c r="A727" t="s">
        <v>773</v>
      </c>
      <c r="B727" t="s">
        <v>4575</v>
      </c>
      <c r="E727" t="s">
        <v>2657</v>
      </c>
      <c r="F727" t="s">
        <v>3813</v>
      </c>
      <c r="G727" t="s">
        <v>23</v>
      </c>
      <c r="H727">
        <v>0.82998194700000005</v>
      </c>
      <c r="N727" t="s">
        <v>6305</v>
      </c>
      <c r="O727" t="s">
        <v>6925</v>
      </c>
      <c r="P727" t="s">
        <v>6925</v>
      </c>
      <c r="R727" t="s">
        <v>6864</v>
      </c>
      <c r="S727" t="s">
        <v>6871</v>
      </c>
      <c r="T727">
        <v>2</v>
      </c>
      <c r="U727">
        <v>2</v>
      </c>
      <c r="V727" t="s">
        <v>6924</v>
      </c>
      <c r="W727" t="s">
        <v>6924</v>
      </c>
      <c r="X727" t="s">
        <v>6829</v>
      </c>
      <c r="Y727" s="11" t="s">
        <v>26</v>
      </c>
      <c r="AA727" t="s">
        <v>6881</v>
      </c>
      <c r="AB727" t="s">
        <v>6881</v>
      </c>
      <c r="AD727" t="str">
        <f>""</f>
        <v/>
      </c>
      <c r="AF727" t="s">
        <v>6885</v>
      </c>
    </row>
    <row r="728" spans="1:32">
      <c r="A728" t="s">
        <v>774</v>
      </c>
      <c r="B728" t="s">
        <v>4576</v>
      </c>
      <c r="E728" t="s">
        <v>3126</v>
      </c>
      <c r="F728" t="s">
        <v>3801</v>
      </c>
      <c r="G728" t="s">
        <v>26</v>
      </c>
      <c r="H728">
        <v>0.999997091</v>
      </c>
      <c r="N728" t="s">
        <v>6576</v>
      </c>
      <c r="O728" t="s">
        <v>6925</v>
      </c>
      <c r="P728" t="s">
        <v>6925</v>
      </c>
      <c r="R728" t="s">
        <v>6853</v>
      </c>
      <c r="S728" t="s">
        <v>6875</v>
      </c>
      <c r="T728">
        <v>2</v>
      </c>
      <c r="U728">
        <v>2</v>
      </c>
      <c r="V728" t="s">
        <v>6924</v>
      </c>
      <c r="W728" t="s">
        <v>6924</v>
      </c>
      <c r="X728" t="s">
        <v>6831</v>
      </c>
      <c r="Y728" s="11" t="s">
        <v>6881</v>
      </c>
      <c r="AA728" t="s">
        <v>6881</v>
      </c>
      <c r="AB728" t="s">
        <v>6919</v>
      </c>
      <c r="AD728" t="str">
        <f>""</f>
        <v/>
      </c>
      <c r="AF728" t="s">
        <v>6884</v>
      </c>
    </row>
    <row r="729" spans="1:32">
      <c r="A729" t="s">
        <v>775</v>
      </c>
      <c r="B729" t="s">
        <v>4577</v>
      </c>
      <c r="E729" t="s">
        <v>3127</v>
      </c>
      <c r="F729" t="s">
        <v>3794</v>
      </c>
      <c r="G729" t="s">
        <v>23</v>
      </c>
      <c r="H729">
        <v>0.87358617800000005</v>
      </c>
      <c r="N729" t="s">
        <v>6577</v>
      </c>
      <c r="O729" t="s">
        <v>6925</v>
      </c>
      <c r="P729" t="s">
        <v>6925</v>
      </c>
      <c r="R729" t="s">
        <v>6849</v>
      </c>
      <c r="S729" t="s">
        <v>6871</v>
      </c>
      <c r="T729">
        <v>2</v>
      </c>
      <c r="U729">
        <v>2</v>
      </c>
      <c r="V729" t="s">
        <v>6924</v>
      </c>
      <c r="W729" t="s">
        <v>6924</v>
      </c>
      <c r="X729" t="s">
        <v>6830</v>
      </c>
      <c r="Y729" s="11" t="s">
        <v>26</v>
      </c>
      <c r="AA729" t="s">
        <v>6881</v>
      </c>
      <c r="AB729" t="s">
        <v>6919</v>
      </c>
      <c r="AD729" t="str">
        <f>""</f>
        <v/>
      </c>
      <c r="AF729" t="s">
        <v>6884</v>
      </c>
    </row>
    <row r="730" spans="1:32">
      <c r="A730" t="s">
        <v>776</v>
      </c>
      <c r="B730" t="s">
        <v>4578</v>
      </c>
      <c r="E730" t="s">
        <v>2572</v>
      </c>
      <c r="F730" t="s">
        <v>3780</v>
      </c>
      <c r="G730" t="s">
        <v>40</v>
      </c>
      <c r="H730">
        <v>0.973798418</v>
      </c>
      <c r="N730" t="s">
        <v>6305</v>
      </c>
      <c r="O730" t="s">
        <v>6925</v>
      </c>
      <c r="P730" t="s">
        <v>6925</v>
      </c>
      <c r="R730" t="s">
        <v>6847</v>
      </c>
      <c r="S730" t="s">
        <v>6871</v>
      </c>
      <c r="T730">
        <v>2</v>
      </c>
      <c r="U730">
        <v>2</v>
      </c>
      <c r="V730" t="s">
        <v>6924</v>
      </c>
      <c r="W730" t="s">
        <v>6924</v>
      </c>
      <c r="X730" t="s">
        <v>6830</v>
      </c>
      <c r="Y730" s="11" t="s">
        <v>6881</v>
      </c>
      <c r="AA730" t="s">
        <v>6881</v>
      </c>
      <c r="AB730" t="s">
        <v>6881</v>
      </c>
      <c r="AD730" t="str">
        <f>""</f>
        <v/>
      </c>
      <c r="AF730" t="s">
        <v>6883</v>
      </c>
    </row>
    <row r="731" spans="1:32">
      <c r="A731" t="s">
        <v>777</v>
      </c>
      <c r="B731" t="s">
        <v>4579</v>
      </c>
      <c r="E731" t="s">
        <v>2584</v>
      </c>
      <c r="F731" t="s">
        <v>3797</v>
      </c>
      <c r="G731" t="s">
        <v>23</v>
      </c>
      <c r="H731">
        <v>0.91918725999999995</v>
      </c>
      <c r="N731" t="s">
        <v>6348</v>
      </c>
      <c r="O731" t="s">
        <v>6925</v>
      </c>
      <c r="P731" t="s">
        <v>6925</v>
      </c>
      <c r="R731" t="s">
        <v>6858</v>
      </c>
      <c r="S731" t="s">
        <v>6871</v>
      </c>
      <c r="T731">
        <v>2</v>
      </c>
      <c r="U731">
        <v>2</v>
      </c>
      <c r="V731" t="s">
        <v>6924</v>
      </c>
      <c r="W731" t="s">
        <v>6925</v>
      </c>
      <c r="X731" t="s">
        <v>6829</v>
      </c>
      <c r="Y731" s="11" t="s">
        <v>26</v>
      </c>
      <c r="AA731" t="s">
        <v>6881</v>
      </c>
      <c r="AB731" t="s">
        <v>6919</v>
      </c>
      <c r="AD731" t="str">
        <f>""</f>
        <v/>
      </c>
      <c r="AF731" t="s">
        <v>6884</v>
      </c>
    </row>
    <row r="732" spans="1:32">
      <c r="A732" t="s">
        <v>778</v>
      </c>
      <c r="B732" t="s">
        <v>4580</v>
      </c>
      <c r="E732" t="s">
        <v>2529</v>
      </c>
      <c r="F732" t="s">
        <v>3799</v>
      </c>
      <c r="G732" t="s">
        <v>23</v>
      </c>
      <c r="H732">
        <v>0.99411945300000004</v>
      </c>
      <c r="N732" t="s">
        <v>6321</v>
      </c>
      <c r="O732" t="s">
        <v>6925</v>
      </c>
      <c r="P732" t="s">
        <v>6925</v>
      </c>
      <c r="R732" t="s">
        <v>6849</v>
      </c>
      <c r="S732" t="s">
        <v>6871</v>
      </c>
      <c r="T732">
        <v>2</v>
      </c>
      <c r="U732">
        <v>2</v>
      </c>
      <c r="V732" t="s">
        <v>6924</v>
      </c>
      <c r="W732" t="s">
        <v>6924</v>
      </c>
      <c r="X732" t="s">
        <v>6829</v>
      </c>
      <c r="Y732" s="11" t="s">
        <v>26</v>
      </c>
      <c r="AA732" t="s">
        <v>6881</v>
      </c>
      <c r="AB732" t="s">
        <v>6919</v>
      </c>
      <c r="AD732" t="str">
        <f>""</f>
        <v/>
      </c>
      <c r="AF732" t="s">
        <v>6884</v>
      </c>
    </row>
    <row r="733" spans="1:32">
      <c r="A733" t="s">
        <v>779</v>
      </c>
      <c r="B733" t="s">
        <v>4581</v>
      </c>
      <c r="E733" t="s">
        <v>2527</v>
      </c>
      <c r="F733" t="s">
        <v>3788</v>
      </c>
      <c r="G733" t="s">
        <v>27</v>
      </c>
      <c r="H733">
        <v>0.99826664899999995</v>
      </c>
      <c r="N733" t="s">
        <v>6305</v>
      </c>
      <c r="O733" t="s">
        <v>6925</v>
      </c>
      <c r="P733" t="s">
        <v>6925</v>
      </c>
      <c r="R733" t="s">
        <v>6842</v>
      </c>
      <c r="S733" t="s">
        <v>6871</v>
      </c>
      <c r="T733">
        <v>2</v>
      </c>
      <c r="U733">
        <v>2</v>
      </c>
      <c r="V733" t="s">
        <v>6924</v>
      </c>
      <c r="W733" t="s">
        <v>6924</v>
      </c>
      <c r="X733" t="s">
        <v>6831</v>
      </c>
      <c r="Y733" s="11" t="s">
        <v>6881</v>
      </c>
      <c r="AA733" t="s">
        <v>6881</v>
      </c>
      <c r="AB733" t="s">
        <v>6881</v>
      </c>
      <c r="AD733" t="str">
        <f>""</f>
        <v/>
      </c>
      <c r="AF733" t="s">
        <v>6885</v>
      </c>
    </row>
    <row r="734" spans="1:32">
      <c r="A734" t="s">
        <v>780</v>
      </c>
      <c r="B734" t="s">
        <v>4582</v>
      </c>
      <c r="E734" t="s">
        <v>3128</v>
      </c>
      <c r="F734" t="s">
        <v>3788</v>
      </c>
      <c r="G734" t="s">
        <v>24</v>
      </c>
      <c r="H734">
        <v>0.694756174</v>
      </c>
      <c r="N734" t="s">
        <v>6305</v>
      </c>
      <c r="O734" t="s">
        <v>6925</v>
      </c>
      <c r="P734" t="s">
        <v>6925</v>
      </c>
      <c r="R734" t="s">
        <v>6842</v>
      </c>
      <c r="S734" t="s">
        <v>6871</v>
      </c>
      <c r="T734">
        <v>2</v>
      </c>
      <c r="U734">
        <v>2</v>
      </c>
      <c r="V734" t="s">
        <v>6924</v>
      </c>
      <c r="W734" t="s">
        <v>6924</v>
      </c>
      <c r="X734" t="s">
        <v>6831</v>
      </c>
      <c r="Y734" s="11" t="s">
        <v>6881</v>
      </c>
      <c r="AA734" t="s">
        <v>6881</v>
      </c>
      <c r="AB734" t="s">
        <v>6881</v>
      </c>
      <c r="AD734" t="str">
        <f>""</f>
        <v/>
      </c>
      <c r="AF734" t="s">
        <v>6884</v>
      </c>
    </row>
    <row r="735" spans="1:32">
      <c r="A735" t="s">
        <v>781</v>
      </c>
      <c r="B735" t="s">
        <v>4583</v>
      </c>
      <c r="E735" t="s">
        <v>2541</v>
      </c>
      <c r="F735" t="s">
        <v>3786</v>
      </c>
      <c r="G735" t="s">
        <v>23</v>
      </c>
      <c r="H735">
        <v>0.97813220000000001</v>
      </c>
      <c r="N735" t="s">
        <v>6329</v>
      </c>
      <c r="O735" t="s">
        <v>6925</v>
      </c>
      <c r="P735" t="s">
        <v>6925</v>
      </c>
      <c r="R735" t="s">
        <v>6840</v>
      </c>
      <c r="S735" t="s">
        <v>6874</v>
      </c>
      <c r="T735">
        <v>2</v>
      </c>
      <c r="U735">
        <v>2</v>
      </c>
      <c r="V735" t="s">
        <v>6924</v>
      </c>
      <c r="W735" t="s">
        <v>6924</v>
      </c>
      <c r="X735" t="s">
        <v>6831</v>
      </c>
      <c r="Y735" s="11" t="s">
        <v>26</v>
      </c>
      <c r="AA735" t="s">
        <v>6881</v>
      </c>
      <c r="AB735" t="s">
        <v>6919</v>
      </c>
      <c r="AD735" t="str">
        <f>""</f>
        <v/>
      </c>
      <c r="AF735" t="s">
        <v>6883</v>
      </c>
    </row>
    <row r="736" spans="1:32">
      <c r="A736" t="s">
        <v>782</v>
      </c>
      <c r="B736" t="s">
        <v>4584</v>
      </c>
      <c r="E736" t="s">
        <v>3129</v>
      </c>
      <c r="F736" t="s">
        <v>3789</v>
      </c>
      <c r="G736" t="s">
        <v>23</v>
      </c>
      <c r="H736">
        <v>0.53327732100000003</v>
      </c>
      <c r="N736" t="s">
        <v>6305</v>
      </c>
      <c r="O736" t="s">
        <v>6925</v>
      </c>
      <c r="P736" t="s">
        <v>6925</v>
      </c>
      <c r="R736" t="s">
        <v>6843</v>
      </c>
      <c r="S736" t="s">
        <v>6871</v>
      </c>
      <c r="T736">
        <v>2</v>
      </c>
      <c r="U736">
        <v>2</v>
      </c>
      <c r="V736" t="s">
        <v>6924</v>
      </c>
      <c r="W736" t="s">
        <v>6924</v>
      </c>
      <c r="X736" t="s">
        <v>6829</v>
      </c>
      <c r="Y736" s="11" t="s">
        <v>26</v>
      </c>
      <c r="AA736" t="s">
        <v>6881</v>
      </c>
      <c r="AB736" t="s">
        <v>6881</v>
      </c>
      <c r="AD736" t="str">
        <f>""</f>
        <v/>
      </c>
      <c r="AF736" t="s">
        <v>6885</v>
      </c>
    </row>
    <row r="737" spans="1:32">
      <c r="A737" t="s">
        <v>783</v>
      </c>
      <c r="B737" t="s">
        <v>4585</v>
      </c>
      <c r="E737" t="s">
        <v>2583</v>
      </c>
      <c r="F737" t="s">
        <v>3789</v>
      </c>
      <c r="G737" t="s">
        <v>24</v>
      </c>
      <c r="H737">
        <v>0.88264555899999997</v>
      </c>
      <c r="N737" t="s">
        <v>6347</v>
      </c>
      <c r="O737" t="s">
        <v>6925</v>
      </c>
      <c r="P737" t="s">
        <v>6925</v>
      </c>
      <c r="R737" t="s">
        <v>6843</v>
      </c>
      <c r="S737" t="s">
        <v>6871</v>
      </c>
      <c r="T737">
        <v>2</v>
      </c>
      <c r="U737">
        <v>2</v>
      </c>
      <c r="V737" t="s">
        <v>6924</v>
      </c>
      <c r="W737" t="s">
        <v>6924</v>
      </c>
      <c r="X737" t="s">
        <v>6829</v>
      </c>
      <c r="Y737" s="11" t="s">
        <v>6881</v>
      </c>
      <c r="AA737" t="s">
        <v>6881</v>
      </c>
      <c r="AB737" t="s">
        <v>6919</v>
      </c>
      <c r="AD737" t="str">
        <f>""</f>
        <v/>
      </c>
      <c r="AF737" t="s">
        <v>6884</v>
      </c>
    </row>
    <row r="738" spans="1:32">
      <c r="A738" t="s">
        <v>784</v>
      </c>
      <c r="B738" t="s">
        <v>4586</v>
      </c>
      <c r="E738" t="s">
        <v>3130</v>
      </c>
      <c r="F738" t="s">
        <v>3786</v>
      </c>
      <c r="G738" t="s">
        <v>23</v>
      </c>
      <c r="H738">
        <v>0.99786143299999996</v>
      </c>
      <c r="N738" t="s">
        <v>6489</v>
      </c>
      <c r="O738" t="s">
        <v>6925</v>
      </c>
      <c r="P738" t="s">
        <v>6925</v>
      </c>
      <c r="R738" t="s">
        <v>6840</v>
      </c>
      <c r="S738" t="s">
        <v>6874</v>
      </c>
      <c r="T738">
        <v>2</v>
      </c>
      <c r="U738">
        <v>2</v>
      </c>
      <c r="V738" t="s">
        <v>6924</v>
      </c>
      <c r="W738" t="s">
        <v>6924</v>
      </c>
      <c r="X738" t="s">
        <v>6830</v>
      </c>
      <c r="Y738" s="11" t="s">
        <v>26</v>
      </c>
      <c r="AA738" t="s">
        <v>6881</v>
      </c>
      <c r="AB738" t="s">
        <v>6919</v>
      </c>
      <c r="AD738" t="str">
        <f>""</f>
        <v/>
      </c>
      <c r="AF738" t="s">
        <v>6885</v>
      </c>
    </row>
    <row r="739" spans="1:32">
      <c r="A739" t="s">
        <v>785</v>
      </c>
      <c r="B739" t="s">
        <v>4587</v>
      </c>
      <c r="E739" t="s">
        <v>2574</v>
      </c>
      <c r="F739" t="s">
        <v>3788</v>
      </c>
      <c r="G739" t="s">
        <v>41</v>
      </c>
      <c r="H739">
        <v>0.91822447799999996</v>
      </c>
      <c r="N739" t="s">
        <v>6305</v>
      </c>
      <c r="O739" t="s">
        <v>6925</v>
      </c>
      <c r="P739" t="s">
        <v>6925</v>
      </c>
      <c r="R739" t="s">
        <v>6842</v>
      </c>
      <c r="S739" t="s">
        <v>6871</v>
      </c>
      <c r="T739">
        <v>2</v>
      </c>
      <c r="U739">
        <v>2</v>
      </c>
      <c r="V739" t="s">
        <v>6924</v>
      </c>
      <c r="W739" t="s">
        <v>6924</v>
      </c>
      <c r="X739" t="s">
        <v>6830</v>
      </c>
      <c r="Y739" s="11" t="s">
        <v>6881</v>
      </c>
      <c r="AA739" t="s">
        <v>6881</v>
      </c>
      <c r="AB739" t="s">
        <v>6881</v>
      </c>
      <c r="AD739" t="str">
        <f>""</f>
        <v/>
      </c>
      <c r="AF739" t="s">
        <v>6883</v>
      </c>
    </row>
    <row r="740" spans="1:32">
      <c r="A740" t="s">
        <v>786</v>
      </c>
      <c r="B740" t="s">
        <v>4588</v>
      </c>
      <c r="E740" t="s">
        <v>2575</v>
      </c>
      <c r="F740" t="s">
        <v>3788</v>
      </c>
      <c r="G740" t="s">
        <v>24</v>
      </c>
      <c r="H740">
        <v>0.91623063100000002</v>
      </c>
      <c r="N740" t="s">
        <v>6305</v>
      </c>
      <c r="O740" t="s">
        <v>6925</v>
      </c>
      <c r="P740" t="s">
        <v>6925</v>
      </c>
      <c r="R740" t="s">
        <v>6842</v>
      </c>
      <c r="S740" t="s">
        <v>6871</v>
      </c>
      <c r="T740">
        <v>2</v>
      </c>
      <c r="U740">
        <v>2</v>
      </c>
      <c r="V740" t="s">
        <v>6924</v>
      </c>
      <c r="W740" t="s">
        <v>6924</v>
      </c>
      <c r="X740" t="s">
        <v>6829</v>
      </c>
      <c r="Y740" s="11" t="s">
        <v>6881</v>
      </c>
      <c r="AA740" t="s">
        <v>6881</v>
      </c>
      <c r="AB740" t="s">
        <v>6881</v>
      </c>
      <c r="AD740" t="str">
        <f>""</f>
        <v/>
      </c>
      <c r="AF740" t="s">
        <v>6884</v>
      </c>
    </row>
    <row r="741" spans="1:32">
      <c r="A741" t="s">
        <v>787</v>
      </c>
      <c r="B741" t="s">
        <v>4589</v>
      </c>
      <c r="E741" t="s">
        <v>2579</v>
      </c>
      <c r="F741" t="s">
        <v>3805</v>
      </c>
      <c r="G741" t="s">
        <v>23</v>
      </c>
      <c r="H741">
        <v>0.99953169799999997</v>
      </c>
      <c r="N741" t="s">
        <v>6346</v>
      </c>
      <c r="O741" t="s">
        <v>6925</v>
      </c>
      <c r="P741" t="s">
        <v>6925</v>
      </c>
      <c r="R741" t="s">
        <v>6851</v>
      </c>
      <c r="S741" t="s">
        <v>6871</v>
      </c>
      <c r="T741">
        <v>2</v>
      </c>
      <c r="U741">
        <v>2</v>
      </c>
      <c r="V741" t="s">
        <v>6924</v>
      </c>
      <c r="W741" t="s">
        <v>6924</v>
      </c>
      <c r="X741" t="s">
        <v>6831</v>
      </c>
      <c r="Y741" s="11" t="s">
        <v>26</v>
      </c>
      <c r="AA741" t="s">
        <v>6881</v>
      </c>
      <c r="AB741" t="s">
        <v>6919</v>
      </c>
      <c r="AD741" t="str">
        <f>""</f>
        <v/>
      </c>
      <c r="AF741" t="s">
        <v>6885</v>
      </c>
    </row>
    <row r="742" spans="1:32">
      <c r="A742" t="s">
        <v>788</v>
      </c>
      <c r="B742" t="s">
        <v>4590</v>
      </c>
      <c r="E742" t="s">
        <v>2580</v>
      </c>
      <c r="F742" t="s">
        <v>3784</v>
      </c>
      <c r="G742" t="s">
        <v>41</v>
      </c>
      <c r="H742">
        <v>0.74720697400000002</v>
      </c>
      <c r="N742" t="s">
        <v>6305</v>
      </c>
      <c r="O742" t="s">
        <v>6925</v>
      </c>
      <c r="P742" t="s">
        <v>6925</v>
      </c>
      <c r="R742" t="s">
        <v>6838</v>
      </c>
      <c r="S742" t="s">
        <v>6871</v>
      </c>
      <c r="T742">
        <v>2</v>
      </c>
      <c r="U742">
        <v>2</v>
      </c>
      <c r="V742" t="s">
        <v>6924</v>
      </c>
      <c r="W742" t="s">
        <v>6924</v>
      </c>
      <c r="X742" t="s">
        <v>6831</v>
      </c>
      <c r="Y742" s="11" t="s">
        <v>6881</v>
      </c>
      <c r="AA742" t="s">
        <v>6881</v>
      </c>
      <c r="AB742" t="s">
        <v>6881</v>
      </c>
      <c r="AD742" t="str">
        <f>""</f>
        <v/>
      </c>
      <c r="AF742" t="s">
        <v>6885</v>
      </c>
    </row>
    <row r="743" spans="1:32">
      <c r="A743" t="s">
        <v>789</v>
      </c>
      <c r="B743" t="s">
        <v>4591</v>
      </c>
      <c r="E743" t="s">
        <v>2582</v>
      </c>
      <c r="F743" t="s">
        <v>3802</v>
      </c>
      <c r="G743" t="s">
        <v>42</v>
      </c>
      <c r="H743">
        <v>0.57114608300000003</v>
      </c>
      <c r="N743" t="s">
        <v>6305</v>
      </c>
      <c r="O743" t="s">
        <v>6925</v>
      </c>
      <c r="P743" t="s">
        <v>6925</v>
      </c>
      <c r="R743" t="s">
        <v>6854</v>
      </c>
      <c r="S743" t="s">
        <v>6871</v>
      </c>
      <c r="T743">
        <v>2</v>
      </c>
      <c r="U743">
        <v>2</v>
      </c>
      <c r="V743" t="s">
        <v>6924</v>
      </c>
      <c r="W743" t="s">
        <v>6924</v>
      </c>
      <c r="X743" t="s">
        <v>6830</v>
      </c>
      <c r="Y743" s="11" t="s">
        <v>6881</v>
      </c>
      <c r="AA743" t="s">
        <v>6881</v>
      </c>
      <c r="AB743" t="s">
        <v>6881</v>
      </c>
      <c r="AD743" t="str">
        <f>""</f>
        <v/>
      </c>
      <c r="AF743" t="s">
        <v>6882</v>
      </c>
    </row>
    <row r="744" spans="1:32">
      <c r="A744" t="s">
        <v>790</v>
      </c>
      <c r="B744" t="s">
        <v>4592</v>
      </c>
      <c r="E744" t="s">
        <v>2576</v>
      </c>
      <c r="F744" t="s">
        <v>3789</v>
      </c>
      <c r="G744" t="s">
        <v>23</v>
      </c>
      <c r="H744">
        <v>0.58469924900000003</v>
      </c>
      <c r="N744" t="s">
        <v>6305</v>
      </c>
      <c r="O744" t="s">
        <v>6925</v>
      </c>
      <c r="P744" t="s">
        <v>6925</v>
      </c>
      <c r="R744" t="s">
        <v>6843</v>
      </c>
      <c r="S744" t="s">
        <v>6871</v>
      </c>
      <c r="T744">
        <v>2</v>
      </c>
      <c r="U744">
        <v>2</v>
      </c>
      <c r="V744" t="s">
        <v>6924</v>
      </c>
      <c r="W744" t="s">
        <v>6924</v>
      </c>
      <c r="X744" t="s">
        <v>6830</v>
      </c>
      <c r="Y744" s="11" t="s">
        <v>26</v>
      </c>
      <c r="AA744" t="s">
        <v>6881</v>
      </c>
      <c r="AB744" t="s">
        <v>6881</v>
      </c>
      <c r="AD744" t="str">
        <f>""</f>
        <v/>
      </c>
      <c r="AF744" t="s">
        <v>6885</v>
      </c>
    </row>
    <row r="745" spans="1:32">
      <c r="A745" t="s">
        <v>791</v>
      </c>
      <c r="B745" t="s">
        <v>4593</v>
      </c>
      <c r="E745" t="s">
        <v>3131</v>
      </c>
      <c r="F745" t="s">
        <v>3786</v>
      </c>
      <c r="G745" t="s">
        <v>34</v>
      </c>
      <c r="H745">
        <v>0.99946742099999997</v>
      </c>
      <c r="N745" t="s">
        <v>6449</v>
      </c>
      <c r="O745" t="s">
        <v>6925</v>
      </c>
      <c r="P745" t="s">
        <v>6925</v>
      </c>
      <c r="R745" t="s">
        <v>6840</v>
      </c>
      <c r="S745" t="s">
        <v>6874</v>
      </c>
      <c r="T745">
        <v>2</v>
      </c>
      <c r="U745">
        <v>2</v>
      </c>
      <c r="V745" t="s">
        <v>6924</v>
      </c>
      <c r="W745" t="s">
        <v>6924</v>
      </c>
      <c r="X745" t="s">
        <v>6830</v>
      </c>
      <c r="Y745" s="11" t="s">
        <v>6881</v>
      </c>
      <c r="AA745" t="s">
        <v>6881</v>
      </c>
      <c r="AB745" t="s">
        <v>6920</v>
      </c>
      <c r="AD745" t="str">
        <f>""</f>
        <v/>
      </c>
      <c r="AF745" t="s">
        <v>6884</v>
      </c>
    </row>
    <row r="746" spans="1:32">
      <c r="A746" t="s">
        <v>792</v>
      </c>
      <c r="B746" t="s">
        <v>4594</v>
      </c>
      <c r="E746" t="s">
        <v>3132</v>
      </c>
      <c r="F746" t="s">
        <v>3784</v>
      </c>
      <c r="G746" t="s">
        <v>31</v>
      </c>
      <c r="H746">
        <v>0.40543754100000001</v>
      </c>
      <c r="N746" t="s">
        <v>6305</v>
      </c>
      <c r="O746" t="s">
        <v>6925</v>
      </c>
      <c r="P746" t="s">
        <v>6925</v>
      </c>
      <c r="R746" t="s">
        <v>6838</v>
      </c>
      <c r="S746" t="s">
        <v>6871</v>
      </c>
      <c r="T746">
        <v>2</v>
      </c>
      <c r="U746">
        <v>2</v>
      </c>
      <c r="V746" t="s">
        <v>6924</v>
      </c>
      <c r="W746" t="s">
        <v>6924</v>
      </c>
      <c r="X746" t="s">
        <v>6829</v>
      </c>
      <c r="Y746" s="11" t="s">
        <v>6881</v>
      </c>
      <c r="AA746" t="s">
        <v>6881</v>
      </c>
      <c r="AB746" t="s">
        <v>6881</v>
      </c>
      <c r="AD746" t="str">
        <f>""</f>
        <v/>
      </c>
      <c r="AF746" t="s">
        <v>6883</v>
      </c>
    </row>
    <row r="747" spans="1:32">
      <c r="A747" t="s">
        <v>793</v>
      </c>
      <c r="B747" s="2" t="s">
        <v>4595</v>
      </c>
      <c r="E747" t="s">
        <v>2733</v>
      </c>
      <c r="F747" t="s">
        <v>3780</v>
      </c>
      <c r="G747" t="s">
        <v>36</v>
      </c>
      <c r="H747">
        <v>0.93042807599999999</v>
      </c>
      <c r="N747" t="s">
        <v>6305</v>
      </c>
      <c r="O747" t="s">
        <v>6925</v>
      </c>
      <c r="P747" t="s">
        <v>6925</v>
      </c>
      <c r="R747" t="s">
        <v>6834</v>
      </c>
      <c r="S747" t="s">
        <v>6871</v>
      </c>
      <c r="T747">
        <v>2</v>
      </c>
      <c r="U747">
        <v>2</v>
      </c>
      <c r="V747" t="s">
        <v>6924</v>
      </c>
      <c r="W747" t="s">
        <v>6925</v>
      </c>
      <c r="X747" t="s">
        <v>6829</v>
      </c>
      <c r="Y747" s="11" t="s">
        <v>6881</v>
      </c>
      <c r="AA747" t="s">
        <v>6881</v>
      </c>
      <c r="AB747" t="s">
        <v>6881</v>
      </c>
      <c r="AD747" t="str">
        <f>""</f>
        <v/>
      </c>
      <c r="AF747" t="s">
        <v>6883</v>
      </c>
    </row>
    <row r="748" spans="1:32">
      <c r="A748" t="s">
        <v>794</v>
      </c>
      <c r="B748" t="s">
        <v>4596</v>
      </c>
      <c r="E748" t="s">
        <v>3073</v>
      </c>
      <c r="F748" t="s">
        <v>3784</v>
      </c>
      <c r="G748" t="s">
        <v>24</v>
      </c>
      <c r="H748">
        <v>0.84075088499999995</v>
      </c>
      <c r="N748" t="s">
        <v>6305</v>
      </c>
      <c r="O748" t="s">
        <v>6925</v>
      </c>
      <c r="P748" t="s">
        <v>6925</v>
      </c>
      <c r="R748" t="s">
        <v>6838</v>
      </c>
      <c r="S748" t="s">
        <v>6871</v>
      </c>
      <c r="T748">
        <v>2</v>
      </c>
      <c r="U748">
        <v>2</v>
      </c>
      <c r="V748" t="s">
        <v>6924</v>
      </c>
      <c r="W748" t="s">
        <v>6924</v>
      </c>
      <c r="X748" t="s">
        <v>6830</v>
      </c>
      <c r="Y748" s="11" t="s">
        <v>6881</v>
      </c>
      <c r="AA748" t="s">
        <v>6881</v>
      </c>
      <c r="AB748" t="s">
        <v>6881</v>
      </c>
      <c r="AD748" t="str">
        <f>""</f>
        <v/>
      </c>
      <c r="AF748" t="s">
        <v>6882</v>
      </c>
    </row>
    <row r="749" spans="1:32">
      <c r="A749" t="s">
        <v>795</v>
      </c>
      <c r="B749" t="s">
        <v>4597</v>
      </c>
      <c r="E749" t="s">
        <v>3081</v>
      </c>
      <c r="F749" t="s">
        <v>3788</v>
      </c>
      <c r="G749" t="s">
        <v>24</v>
      </c>
      <c r="H749">
        <v>0.90776190800000001</v>
      </c>
      <c r="N749" t="s">
        <v>6305</v>
      </c>
      <c r="O749" t="s">
        <v>6925</v>
      </c>
      <c r="P749" t="s">
        <v>6925</v>
      </c>
      <c r="R749" t="s">
        <v>6842</v>
      </c>
      <c r="S749" t="s">
        <v>6871</v>
      </c>
      <c r="T749">
        <v>2</v>
      </c>
      <c r="U749">
        <v>2</v>
      </c>
      <c r="V749" t="s">
        <v>6924</v>
      </c>
      <c r="W749" t="s">
        <v>6924</v>
      </c>
      <c r="X749" t="s">
        <v>6831</v>
      </c>
      <c r="Y749" s="11" t="s">
        <v>6881</v>
      </c>
      <c r="AA749" t="s">
        <v>6881</v>
      </c>
      <c r="AB749" t="s">
        <v>6881</v>
      </c>
      <c r="AD749" t="str">
        <f>""</f>
        <v/>
      </c>
      <c r="AF749" t="s">
        <v>6884</v>
      </c>
    </row>
    <row r="750" spans="1:32">
      <c r="A750" t="s">
        <v>796</v>
      </c>
      <c r="B750" t="s">
        <v>4598</v>
      </c>
      <c r="E750" t="s">
        <v>3133</v>
      </c>
      <c r="F750" t="s">
        <v>3780</v>
      </c>
      <c r="G750" t="s">
        <v>23</v>
      </c>
      <c r="H750">
        <v>0.312131608</v>
      </c>
      <c r="N750" t="s">
        <v>6305</v>
      </c>
      <c r="O750" t="s">
        <v>6925</v>
      </c>
      <c r="P750" t="s">
        <v>6925</v>
      </c>
      <c r="R750" t="s">
        <v>6834</v>
      </c>
      <c r="S750" t="s">
        <v>6871</v>
      </c>
      <c r="T750">
        <v>2</v>
      </c>
      <c r="U750">
        <v>2</v>
      </c>
      <c r="V750" t="s">
        <v>6924</v>
      </c>
      <c r="W750" t="s">
        <v>6924</v>
      </c>
      <c r="X750" t="s">
        <v>6830</v>
      </c>
      <c r="Y750" s="11" t="s">
        <v>26</v>
      </c>
      <c r="AA750" t="s">
        <v>6881</v>
      </c>
      <c r="AB750" t="s">
        <v>6881</v>
      </c>
      <c r="AD750" t="str">
        <f>""</f>
        <v/>
      </c>
      <c r="AF750" t="s">
        <v>6884</v>
      </c>
    </row>
    <row r="751" spans="1:32">
      <c r="A751" t="s">
        <v>797</v>
      </c>
      <c r="B751" t="s">
        <v>4599</v>
      </c>
      <c r="E751" t="s">
        <v>3068</v>
      </c>
      <c r="F751" t="s">
        <v>3792</v>
      </c>
      <c r="G751" t="s">
        <v>24</v>
      </c>
      <c r="H751">
        <v>1</v>
      </c>
      <c r="N751" t="s">
        <v>6305</v>
      </c>
      <c r="O751" t="s">
        <v>6925</v>
      </c>
      <c r="P751" t="s">
        <v>6925</v>
      </c>
      <c r="R751" t="s">
        <v>6846</v>
      </c>
      <c r="S751" t="s">
        <v>6871</v>
      </c>
      <c r="T751">
        <v>2</v>
      </c>
      <c r="U751">
        <v>2</v>
      </c>
      <c r="V751" t="s">
        <v>6924</v>
      </c>
      <c r="W751" t="s">
        <v>6924</v>
      </c>
      <c r="X751" t="s">
        <v>6829</v>
      </c>
      <c r="Y751" s="11" t="s">
        <v>6881</v>
      </c>
      <c r="AA751" t="s">
        <v>6881</v>
      </c>
      <c r="AB751" t="s">
        <v>6881</v>
      </c>
      <c r="AD751" t="str">
        <f>""</f>
        <v/>
      </c>
      <c r="AF751" t="s">
        <v>6882</v>
      </c>
    </row>
    <row r="752" spans="1:32">
      <c r="A752" t="s">
        <v>798</v>
      </c>
      <c r="B752" t="s">
        <v>4600</v>
      </c>
      <c r="E752" t="s">
        <v>3069</v>
      </c>
      <c r="F752" t="s">
        <v>3785</v>
      </c>
      <c r="G752" t="s">
        <v>27</v>
      </c>
      <c r="H752">
        <v>0.99999537500000002</v>
      </c>
      <c r="N752" t="s">
        <v>6560</v>
      </c>
      <c r="O752" t="s">
        <v>6925</v>
      </c>
      <c r="P752" t="s">
        <v>6925</v>
      </c>
      <c r="R752" t="s">
        <v>6839</v>
      </c>
      <c r="S752" t="s">
        <v>6873</v>
      </c>
      <c r="T752">
        <v>2</v>
      </c>
      <c r="U752">
        <v>2</v>
      </c>
      <c r="V752" t="s">
        <v>6924</v>
      </c>
      <c r="W752" t="s">
        <v>6925</v>
      </c>
      <c r="X752" t="s">
        <v>6829</v>
      </c>
      <c r="Y752" s="11" t="s">
        <v>6881</v>
      </c>
      <c r="AA752" t="s">
        <v>6881</v>
      </c>
      <c r="AB752" t="s">
        <v>6920</v>
      </c>
      <c r="AD752" t="str">
        <f>""</f>
        <v/>
      </c>
      <c r="AF752" t="s">
        <v>6884</v>
      </c>
    </row>
    <row r="753" spans="1:32">
      <c r="A753" t="s">
        <v>799</v>
      </c>
      <c r="B753" t="s">
        <v>4601</v>
      </c>
      <c r="E753" t="s">
        <v>3134</v>
      </c>
      <c r="F753" t="s">
        <v>3778</v>
      </c>
      <c r="G753" t="s">
        <v>24</v>
      </c>
      <c r="H753">
        <v>1</v>
      </c>
      <c r="N753" t="s">
        <v>6305</v>
      </c>
      <c r="O753" t="s">
        <v>6925</v>
      </c>
      <c r="P753" t="s">
        <v>6925</v>
      </c>
      <c r="R753" t="s">
        <v>6832</v>
      </c>
      <c r="S753" t="s">
        <v>6871</v>
      </c>
      <c r="T753">
        <v>2</v>
      </c>
      <c r="U753">
        <v>2</v>
      </c>
      <c r="V753" t="s">
        <v>6924</v>
      </c>
      <c r="W753" t="s">
        <v>6924</v>
      </c>
      <c r="X753" t="s">
        <v>6830</v>
      </c>
      <c r="Y753" s="11" t="s">
        <v>6881</v>
      </c>
      <c r="AA753" t="s">
        <v>6881</v>
      </c>
      <c r="AB753" t="s">
        <v>6881</v>
      </c>
      <c r="AD753" t="str">
        <f>""</f>
        <v/>
      </c>
      <c r="AF753" t="s">
        <v>6885</v>
      </c>
    </row>
    <row r="754" spans="1:32">
      <c r="A754" t="s">
        <v>800</v>
      </c>
      <c r="B754" t="s">
        <v>4602</v>
      </c>
      <c r="E754" t="s">
        <v>3135</v>
      </c>
      <c r="F754" t="s">
        <v>3787</v>
      </c>
      <c r="G754" t="s">
        <v>35</v>
      </c>
      <c r="H754">
        <v>0.97422738099999995</v>
      </c>
      <c r="N754" t="s">
        <v>6578</v>
      </c>
      <c r="O754" t="s">
        <v>6925</v>
      </c>
      <c r="P754" t="s">
        <v>6925</v>
      </c>
      <c r="R754" t="s">
        <v>6862</v>
      </c>
      <c r="S754" t="s">
        <v>6871</v>
      </c>
      <c r="T754">
        <v>2</v>
      </c>
      <c r="U754">
        <v>2</v>
      </c>
      <c r="V754" t="s">
        <v>6924</v>
      </c>
      <c r="W754" t="s">
        <v>6924</v>
      </c>
      <c r="X754" t="s">
        <v>6830</v>
      </c>
      <c r="Y754" s="11" t="s">
        <v>6881</v>
      </c>
      <c r="AA754" t="s">
        <v>6881</v>
      </c>
      <c r="AB754" t="s">
        <v>6920</v>
      </c>
      <c r="AD754" t="str">
        <f>""</f>
        <v/>
      </c>
      <c r="AF754" t="s">
        <v>6885</v>
      </c>
    </row>
    <row r="755" spans="1:32">
      <c r="A755" t="s">
        <v>801</v>
      </c>
      <c r="B755" t="s">
        <v>4603</v>
      </c>
      <c r="E755" t="s">
        <v>3067</v>
      </c>
      <c r="F755" t="s">
        <v>3780</v>
      </c>
      <c r="G755" t="s">
        <v>36</v>
      </c>
      <c r="H755">
        <v>0.633861542</v>
      </c>
      <c r="N755" t="s">
        <v>6305</v>
      </c>
      <c r="O755" t="s">
        <v>6925</v>
      </c>
      <c r="P755" t="s">
        <v>6925</v>
      </c>
      <c r="R755" t="s">
        <v>6834</v>
      </c>
      <c r="S755" t="s">
        <v>6871</v>
      </c>
      <c r="T755">
        <v>2</v>
      </c>
      <c r="U755">
        <v>2</v>
      </c>
      <c r="V755" t="s">
        <v>6924</v>
      </c>
      <c r="W755" t="s">
        <v>6924</v>
      </c>
      <c r="X755" t="s">
        <v>6829</v>
      </c>
      <c r="Y755" s="11" t="s">
        <v>6881</v>
      </c>
      <c r="AA755" t="s">
        <v>6881</v>
      </c>
      <c r="AB755" t="s">
        <v>6881</v>
      </c>
      <c r="AD755" t="str">
        <f>""</f>
        <v/>
      </c>
      <c r="AF755" t="s">
        <v>6884</v>
      </c>
    </row>
    <row r="756" spans="1:32">
      <c r="A756" t="s">
        <v>802</v>
      </c>
      <c r="B756" t="s">
        <v>4604</v>
      </c>
      <c r="E756" t="s">
        <v>3136</v>
      </c>
      <c r="F756" t="s">
        <v>3789</v>
      </c>
      <c r="G756" t="s">
        <v>27</v>
      </c>
      <c r="H756">
        <v>0.38436511800000001</v>
      </c>
      <c r="N756" t="s">
        <v>6305</v>
      </c>
      <c r="O756" t="s">
        <v>6925</v>
      </c>
      <c r="P756" t="s">
        <v>6925</v>
      </c>
      <c r="R756" t="s">
        <v>6843</v>
      </c>
      <c r="S756" t="s">
        <v>6871</v>
      </c>
      <c r="T756">
        <v>2</v>
      </c>
      <c r="U756">
        <v>2</v>
      </c>
      <c r="V756" t="s">
        <v>6924</v>
      </c>
      <c r="W756" t="s">
        <v>6924</v>
      </c>
      <c r="X756" t="s">
        <v>6830</v>
      </c>
      <c r="Y756" s="11" t="s">
        <v>6881</v>
      </c>
      <c r="AA756" t="s">
        <v>6881</v>
      </c>
      <c r="AB756" t="s">
        <v>6881</v>
      </c>
      <c r="AD756" t="str">
        <f>""</f>
        <v/>
      </c>
      <c r="AF756" t="s">
        <v>6884</v>
      </c>
    </row>
    <row r="757" spans="1:32">
      <c r="A757" t="s">
        <v>803</v>
      </c>
      <c r="B757" t="s">
        <v>4605</v>
      </c>
      <c r="E757" t="s">
        <v>2731</v>
      </c>
      <c r="F757" t="s">
        <v>3804</v>
      </c>
      <c r="G757" t="s">
        <v>23</v>
      </c>
      <c r="H757">
        <v>0.32761024700000002</v>
      </c>
      <c r="N757" t="s">
        <v>6372</v>
      </c>
      <c r="O757" t="s">
        <v>6925</v>
      </c>
      <c r="P757" t="s">
        <v>6925</v>
      </c>
      <c r="R757" t="s">
        <v>6845</v>
      </c>
      <c r="S757" t="s">
        <v>6871</v>
      </c>
      <c r="T757">
        <v>2</v>
      </c>
      <c r="U757">
        <v>2</v>
      </c>
      <c r="V757" t="s">
        <v>6924</v>
      </c>
      <c r="W757" t="s">
        <v>6925</v>
      </c>
      <c r="X757" t="s">
        <v>6829</v>
      </c>
      <c r="Y757" s="11" t="s">
        <v>26</v>
      </c>
      <c r="AA757" t="s">
        <v>6881</v>
      </c>
      <c r="AB757" t="s">
        <v>6920</v>
      </c>
      <c r="AD757" t="str">
        <f>""</f>
        <v/>
      </c>
      <c r="AF757" t="s">
        <v>6882</v>
      </c>
    </row>
    <row r="758" spans="1:32">
      <c r="A758" t="s">
        <v>804</v>
      </c>
      <c r="B758" t="s">
        <v>4606</v>
      </c>
      <c r="E758" t="s">
        <v>2732</v>
      </c>
      <c r="F758" t="s">
        <v>3781</v>
      </c>
      <c r="G758" t="s">
        <v>26</v>
      </c>
      <c r="H758">
        <v>1</v>
      </c>
      <c r="N758" t="s">
        <v>6416</v>
      </c>
      <c r="O758" t="s">
        <v>6925</v>
      </c>
      <c r="P758" t="s">
        <v>6925</v>
      </c>
      <c r="R758" t="s">
        <v>6835</v>
      </c>
      <c r="S758" t="s">
        <v>6872</v>
      </c>
      <c r="T758">
        <v>2</v>
      </c>
      <c r="U758">
        <v>2</v>
      </c>
      <c r="V758" t="s">
        <v>6924</v>
      </c>
      <c r="W758" t="s">
        <v>6924</v>
      </c>
      <c r="X758" t="s">
        <v>6830</v>
      </c>
      <c r="Y758" s="11" t="s">
        <v>6881</v>
      </c>
      <c r="AA758" t="s">
        <v>6881</v>
      </c>
      <c r="AB758" t="s">
        <v>6920</v>
      </c>
      <c r="AD758" t="str">
        <f>""</f>
        <v/>
      </c>
      <c r="AF758" t="s">
        <v>6882</v>
      </c>
    </row>
    <row r="759" spans="1:32">
      <c r="A759" t="s">
        <v>805</v>
      </c>
      <c r="B759" t="s">
        <v>4607</v>
      </c>
      <c r="E759" t="s">
        <v>2740</v>
      </c>
      <c r="F759" t="s">
        <v>3813</v>
      </c>
      <c r="G759" t="s">
        <v>34</v>
      </c>
      <c r="H759">
        <v>0.26803057200000002</v>
      </c>
      <c r="N759" t="s">
        <v>6420</v>
      </c>
      <c r="O759" t="s">
        <v>6925</v>
      </c>
      <c r="P759" t="s">
        <v>6925</v>
      </c>
      <c r="R759" t="s">
        <v>6864</v>
      </c>
      <c r="S759" t="s">
        <v>6871</v>
      </c>
      <c r="T759">
        <v>2</v>
      </c>
      <c r="U759">
        <v>2</v>
      </c>
      <c r="V759" t="s">
        <v>6924</v>
      </c>
      <c r="W759" t="s">
        <v>6924</v>
      </c>
      <c r="X759" t="s">
        <v>6831</v>
      </c>
      <c r="Y759" s="11" t="s">
        <v>6881</v>
      </c>
      <c r="AA759" t="s">
        <v>6881</v>
      </c>
      <c r="AB759" t="s">
        <v>6920</v>
      </c>
      <c r="AD759" t="str">
        <f>""</f>
        <v/>
      </c>
      <c r="AF759" t="s">
        <v>6882</v>
      </c>
    </row>
    <row r="760" spans="1:32">
      <c r="A760" t="s">
        <v>806</v>
      </c>
      <c r="B760" t="s">
        <v>4608</v>
      </c>
      <c r="E760" t="s">
        <v>3082</v>
      </c>
      <c r="F760" t="s">
        <v>3798</v>
      </c>
      <c r="G760" t="s">
        <v>24</v>
      </c>
      <c r="H760">
        <v>0.99872736900000003</v>
      </c>
      <c r="N760" t="s">
        <v>6305</v>
      </c>
      <c r="O760" t="s">
        <v>6925</v>
      </c>
      <c r="P760" t="s">
        <v>6925</v>
      </c>
      <c r="R760" t="s">
        <v>6852</v>
      </c>
      <c r="S760" t="s">
        <v>6871</v>
      </c>
      <c r="T760">
        <v>2</v>
      </c>
      <c r="U760">
        <v>2</v>
      </c>
      <c r="V760" t="s">
        <v>6924</v>
      </c>
      <c r="W760" t="s">
        <v>6924</v>
      </c>
      <c r="X760" t="s">
        <v>6831</v>
      </c>
      <c r="Y760" s="11" t="s">
        <v>6881</v>
      </c>
      <c r="AA760" t="s">
        <v>6881</v>
      </c>
      <c r="AB760" t="s">
        <v>6881</v>
      </c>
      <c r="AD760" t="str">
        <f>""</f>
        <v/>
      </c>
      <c r="AF760" t="s">
        <v>6883</v>
      </c>
    </row>
    <row r="761" spans="1:32">
      <c r="A761" t="s">
        <v>807</v>
      </c>
      <c r="B761" t="s">
        <v>4609</v>
      </c>
      <c r="E761" t="s">
        <v>3079</v>
      </c>
      <c r="F761" t="s">
        <v>3778</v>
      </c>
      <c r="G761" t="s">
        <v>26</v>
      </c>
      <c r="H761">
        <v>0.98766355500000003</v>
      </c>
      <c r="N761" t="s">
        <v>6305</v>
      </c>
      <c r="O761" t="s">
        <v>6925</v>
      </c>
      <c r="P761" t="s">
        <v>6925</v>
      </c>
      <c r="R761" t="s">
        <v>6832</v>
      </c>
      <c r="S761" t="s">
        <v>6871</v>
      </c>
      <c r="T761">
        <v>2</v>
      </c>
      <c r="U761">
        <v>2</v>
      </c>
      <c r="V761" t="s">
        <v>6924</v>
      </c>
      <c r="W761" t="s">
        <v>6924</v>
      </c>
      <c r="X761" t="s">
        <v>6831</v>
      </c>
      <c r="Y761" s="11" t="s">
        <v>6881</v>
      </c>
      <c r="AA761" t="s">
        <v>6881</v>
      </c>
      <c r="AB761" t="s">
        <v>6881</v>
      </c>
      <c r="AD761" t="str">
        <f>""</f>
        <v/>
      </c>
      <c r="AF761" t="s">
        <v>6885</v>
      </c>
    </row>
    <row r="762" spans="1:32">
      <c r="A762" t="s">
        <v>808</v>
      </c>
      <c r="B762" s="2" t="s">
        <v>4610</v>
      </c>
      <c r="E762" t="s">
        <v>3137</v>
      </c>
      <c r="F762" t="s">
        <v>3778</v>
      </c>
      <c r="G762" t="s">
        <v>24</v>
      </c>
      <c r="H762">
        <v>1</v>
      </c>
      <c r="N762" t="s">
        <v>6305</v>
      </c>
      <c r="O762" t="s">
        <v>6925</v>
      </c>
      <c r="P762" t="s">
        <v>6925</v>
      </c>
      <c r="R762" t="s">
        <v>6832</v>
      </c>
      <c r="S762" t="s">
        <v>6871</v>
      </c>
      <c r="T762">
        <v>2</v>
      </c>
      <c r="U762">
        <v>2</v>
      </c>
      <c r="V762" t="s">
        <v>6924</v>
      </c>
      <c r="W762" t="s">
        <v>6925</v>
      </c>
      <c r="X762" t="s">
        <v>6830</v>
      </c>
      <c r="Y762" s="11" t="s">
        <v>6881</v>
      </c>
      <c r="AA762" t="s">
        <v>6881</v>
      </c>
      <c r="AB762" t="s">
        <v>6881</v>
      </c>
      <c r="AD762" t="str">
        <f>""</f>
        <v/>
      </c>
      <c r="AF762" t="s">
        <v>6883</v>
      </c>
    </row>
    <row r="763" spans="1:32">
      <c r="A763" t="s">
        <v>809</v>
      </c>
      <c r="B763" t="s">
        <v>4611</v>
      </c>
      <c r="E763" t="s">
        <v>2737</v>
      </c>
      <c r="F763" t="s">
        <v>3788</v>
      </c>
      <c r="G763" t="s">
        <v>23</v>
      </c>
      <c r="H763">
        <v>0.37422707100000002</v>
      </c>
      <c r="N763" t="s">
        <v>6579</v>
      </c>
      <c r="O763" t="s">
        <v>6925</v>
      </c>
      <c r="P763" t="s">
        <v>6925</v>
      </c>
      <c r="R763" t="s">
        <v>6842</v>
      </c>
      <c r="S763" t="s">
        <v>6871</v>
      </c>
      <c r="T763">
        <v>2</v>
      </c>
      <c r="U763">
        <v>2</v>
      </c>
      <c r="V763" t="s">
        <v>6924</v>
      </c>
      <c r="W763" t="s">
        <v>6924</v>
      </c>
      <c r="X763" t="s">
        <v>6831</v>
      </c>
      <c r="Y763" s="11" t="s">
        <v>26</v>
      </c>
      <c r="AA763" t="s">
        <v>6881</v>
      </c>
      <c r="AB763" t="s">
        <v>6920</v>
      </c>
      <c r="AD763" t="str">
        <f>""</f>
        <v/>
      </c>
      <c r="AF763" t="s">
        <v>6885</v>
      </c>
    </row>
    <row r="764" spans="1:32">
      <c r="A764" t="s">
        <v>810</v>
      </c>
      <c r="B764" t="s">
        <v>4612</v>
      </c>
      <c r="E764" t="s">
        <v>3138</v>
      </c>
      <c r="F764" t="s">
        <v>3798</v>
      </c>
      <c r="G764" t="s">
        <v>24</v>
      </c>
      <c r="H764">
        <v>0.97705025700000003</v>
      </c>
      <c r="N764" t="s">
        <v>6305</v>
      </c>
      <c r="O764" t="s">
        <v>6925</v>
      </c>
      <c r="P764" t="s">
        <v>6925</v>
      </c>
      <c r="R764" t="s">
        <v>6852</v>
      </c>
      <c r="S764" t="s">
        <v>6871</v>
      </c>
      <c r="T764">
        <v>2</v>
      </c>
      <c r="U764">
        <v>2</v>
      </c>
      <c r="V764" t="s">
        <v>6924</v>
      </c>
      <c r="W764" t="s">
        <v>6924</v>
      </c>
      <c r="X764" t="s">
        <v>6829</v>
      </c>
      <c r="Y764" s="11" t="s">
        <v>6881</v>
      </c>
      <c r="AA764" t="s">
        <v>6881</v>
      </c>
      <c r="AB764" t="s">
        <v>6881</v>
      </c>
      <c r="AD764" t="str">
        <f>""</f>
        <v/>
      </c>
      <c r="AF764" t="s">
        <v>6882</v>
      </c>
    </row>
    <row r="765" spans="1:32">
      <c r="A765" t="s">
        <v>811</v>
      </c>
      <c r="B765" t="s">
        <v>4613</v>
      </c>
      <c r="E765" t="s">
        <v>3139</v>
      </c>
      <c r="F765" t="s">
        <v>3788</v>
      </c>
      <c r="G765" t="s">
        <v>24</v>
      </c>
      <c r="H765">
        <v>0.91095280599999995</v>
      </c>
      <c r="N765" t="s">
        <v>6305</v>
      </c>
      <c r="O765" t="s">
        <v>6925</v>
      </c>
      <c r="P765" t="s">
        <v>6925</v>
      </c>
      <c r="R765" t="s">
        <v>6842</v>
      </c>
      <c r="S765" t="s">
        <v>6871</v>
      </c>
      <c r="T765">
        <v>2</v>
      </c>
      <c r="U765">
        <v>2</v>
      </c>
      <c r="V765" t="s">
        <v>6924</v>
      </c>
      <c r="W765" t="s">
        <v>6924</v>
      </c>
      <c r="X765" t="s">
        <v>6831</v>
      </c>
      <c r="Y765" s="11" t="s">
        <v>6881</v>
      </c>
      <c r="AA765" t="s">
        <v>6881</v>
      </c>
      <c r="AB765" t="s">
        <v>6881</v>
      </c>
      <c r="AD765" t="str">
        <f>""</f>
        <v/>
      </c>
      <c r="AF765" t="s">
        <v>6882</v>
      </c>
    </row>
    <row r="766" spans="1:32">
      <c r="A766" t="s">
        <v>812</v>
      </c>
      <c r="B766" t="s">
        <v>4614</v>
      </c>
      <c r="E766" t="s">
        <v>3140</v>
      </c>
      <c r="F766" t="s">
        <v>3828</v>
      </c>
      <c r="G766" t="s">
        <v>34</v>
      </c>
      <c r="H766">
        <v>0.93860015900000004</v>
      </c>
      <c r="N766" t="s">
        <v>6580</v>
      </c>
      <c r="O766" t="s">
        <v>6925</v>
      </c>
      <c r="P766" t="s">
        <v>6925</v>
      </c>
      <c r="R766" t="s">
        <v>6863</v>
      </c>
      <c r="S766" t="s">
        <v>6871</v>
      </c>
      <c r="T766">
        <v>2</v>
      </c>
      <c r="U766">
        <v>2</v>
      </c>
      <c r="V766" t="s">
        <v>6924</v>
      </c>
      <c r="W766" t="s">
        <v>6924</v>
      </c>
      <c r="X766" t="s">
        <v>6830</v>
      </c>
      <c r="Y766" s="11" t="s">
        <v>6881</v>
      </c>
      <c r="AA766" t="s">
        <v>6881</v>
      </c>
      <c r="AB766" t="s">
        <v>6920</v>
      </c>
      <c r="AD766" t="str">
        <f>""</f>
        <v/>
      </c>
      <c r="AF766" t="s">
        <v>6885</v>
      </c>
    </row>
    <row r="767" spans="1:32">
      <c r="A767" t="s">
        <v>813</v>
      </c>
      <c r="B767" t="s">
        <v>4615</v>
      </c>
      <c r="E767" t="s">
        <v>3141</v>
      </c>
      <c r="F767" t="s">
        <v>3789</v>
      </c>
      <c r="G767" t="s">
        <v>23</v>
      </c>
      <c r="H767">
        <v>0.57776382000000004</v>
      </c>
      <c r="N767" t="s">
        <v>6305</v>
      </c>
      <c r="O767" t="s">
        <v>6925</v>
      </c>
      <c r="P767" t="s">
        <v>6925</v>
      </c>
      <c r="R767" t="s">
        <v>6843</v>
      </c>
      <c r="S767" t="s">
        <v>6871</v>
      </c>
      <c r="T767">
        <v>2</v>
      </c>
      <c r="U767">
        <v>2</v>
      </c>
      <c r="V767" t="s">
        <v>6924</v>
      </c>
      <c r="W767" t="s">
        <v>6924</v>
      </c>
      <c r="X767" t="s">
        <v>6829</v>
      </c>
      <c r="Y767" s="11" t="s">
        <v>26</v>
      </c>
      <c r="AA767" t="s">
        <v>6881</v>
      </c>
      <c r="AB767" t="s">
        <v>6881</v>
      </c>
      <c r="AD767" t="str">
        <f>""</f>
        <v/>
      </c>
      <c r="AF767" t="s">
        <v>6882</v>
      </c>
    </row>
    <row r="768" spans="1:32">
      <c r="A768" t="s">
        <v>814</v>
      </c>
      <c r="B768" t="s">
        <v>4616</v>
      </c>
      <c r="E768" t="s">
        <v>3142</v>
      </c>
      <c r="F768" t="s">
        <v>3813</v>
      </c>
      <c r="G768" t="s">
        <v>30</v>
      </c>
      <c r="H768">
        <v>0.25336577300000002</v>
      </c>
      <c r="N768" t="s">
        <v>6581</v>
      </c>
      <c r="O768" t="s">
        <v>6925</v>
      </c>
      <c r="P768" t="s">
        <v>6925</v>
      </c>
      <c r="R768" t="s">
        <v>6864</v>
      </c>
      <c r="S768" t="s">
        <v>6871</v>
      </c>
      <c r="T768">
        <v>2</v>
      </c>
      <c r="U768">
        <v>2</v>
      </c>
      <c r="V768" t="s">
        <v>6924</v>
      </c>
      <c r="W768" t="s">
        <v>6924</v>
      </c>
      <c r="X768" t="s">
        <v>6829</v>
      </c>
      <c r="Y768" s="11" t="s">
        <v>6881</v>
      </c>
      <c r="AA768" t="s">
        <v>6881</v>
      </c>
      <c r="AB768" t="s">
        <v>6920</v>
      </c>
      <c r="AD768" t="str">
        <f>""</f>
        <v/>
      </c>
      <c r="AF768" t="s">
        <v>6883</v>
      </c>
    </row>
    <row r="769" spans="1:32">
      <c r="A769" t="s">
        <v>815</v>
      </c>
      <c r="B769" t="s">
        <v>4617</v>
      </c>
      <c r="E769" t="s">
        <v>3143</v>
      </c>
      <c r="F769" t="s">
        <v>3798</v>
      </c>
      <c r="G769" t="s">
        <v>23</v>
      </c>
      <c r="H769">
        <v>0.90258760500000002</v>
      </c>
      <c r="N769" t="s">
        <v>6305</v>
      </c>
      <c r="O769" t="s">
        <v>6925</v>
      </c>
      <c r="P769" t="s">
        <v>6925</v>
      </c>
      <c r="R769" t="s">
        <v>6852</v>
      </c>
      <c r="S769" t="s">
        <v>6871</v>
      </c>
      <c r="T769">
        <v>2</v>
      </c>
      <c r="U769">
        <v>2</v>
      </c>
      <c r="V769" t="s">
        <v>6924</v>
      </c>
      <c r="W769" t="s">
        <v>6924</v>
      </c>
      <c r="X769" t="s">
        <v>6830</v>
      </c>
      <c r="Y769" s="11" t="s">
        <v>26</v>
      </c>
      <c r="AA769" t="s">
        <v>6881</v>
      </c>
      <c r="AB769" t="s">
        <v>6881</v>
      </c>
      <c r="AD769" t="str">
        <f>""</f>
        <v/>
      </c>
      <c r="AF769" t="s">
        <v>6884</v>
      </c>
    </row>
    <row r="770" spans="1:32">
      <c r="A770" t="s">
        <v>816</v>
      </c>
      <c r="B770" t="s">
        <v>4618</v>
      </c>
      <c r="E770" t="s">
        <v>2741</v>
      </c>
      <c r="F770" t="s">
        <v>3785</v>
      </c>
      <c r="G770" t="s">
        <v>24</v>
      </c>
      <c r="H770">
        <v>0.98072328600000003</v>
      </c>
      <c r="N770" t="s">
        <v>6421</v>
      </c>
      <c r="O770" t="s">
        <v>6925</v>
      </c>
      <c r="P770" t="s">
        <v>6925</v>
      </c>
      <c r="R770" t="s">
        <v>6839</v>
      </c>
      <c r="S770" t="s">
        <v>6873</v>
      </c>
      <c r="T770">
        <v>2</v>
      </c>
      <c r="U770">
        <v>2</v>
      </c>
      <c r="V770" t="s">
        <v>6924</v>
      </c>
      <c r="W770" t="s">
        <v>6924</v>
      </c>
      <c r="X770" t="s">
        <v>6830</v>
      </c>
      <c r="Y770" s="11" t="s">
        <v>6881</v>
      </c>
      <c r="AA770" t="s">
        <v>6881</v>
      </c>
      <c r="AB770" t="s">
        <v>6920</v>
      </c>
      <c r="AD770" t="str">
        <f>""</f>
        <v/>
      </c>
      <c r="AF770" t="s">
        <v>6883</v>
      </c>
    </row>
    <row r="771" spans="1:32">
      <c r="A771" t="s">
        <v>817</v>
      </c>
      <c r="B771" t="s">
        <v>4619</v>
      </c>
      <c r="E771" t="s">
        <v>3144</v>
      </c>
      <c r="F771" t="s">
        <v>3788</v>
      </c>
      <c r="G771" t="s">
        <v>24</v>
      </c>
      <c r="H771">
        <v>0.74350128199999999</v>
      </c>
      <c r="N771" t="s">
        <v>6305</v>
      </c>
      <c r="O771" t="s">
        <v>6925</v>
      </c>
      <c r="P771" t="s">
        <v>6925</v>
      </c>
      <c r="R771" t="s">
        <v>6842</v>
      </c>
      <c r="S771" t="s">
        <v>6871</v>
      </c>
      <c r="T771">
        <v>2</v>
      </c>
      <c r="U771">
        <v>2</v>
      </c>
      <c r="V771" t="s">
        <v>6924</v>
      </c>
      <c r="W771" t="s">
        <v>6924</v>
      </c>
      <c r="X771" t="s">
        <v>6830</v>
      </c>
      <c r="Y771" s="11" t="s">
        <v>6881</v>
      </c>
      <c r="AA771" t="s">
        <v>6881</v>
      </c>
      <c r="AB771" t="s">
        <v>6881</v>
      </c>
      <c r="AD771" t="str">
        <f>""</f>
        <v/>
      </c>
      <c r="AF771" t="s">
        <v>6884</v>
      </c>
    </row>
    <row r="772" spans="1:32">
      <c r="A772" t="s">
        <v>818</v>
      </c>
      <c r="B772" t="s">
        <v>4620</v>
      </c>
      <c r="E772" t="s">
        <v>2763</v>
      </c>
      <c r="F772" t="s">
        <v>3789</v>
      </c>
      <c r="G772" t="s">
        <v>24</v>
      </c>
      <c r="H772">
        <v>0.96516804700000003</v>
      </c>
      <c r="N772" t="s">
        <v>6305</v>
      </c>
      <c r="O772" t="s">
        <v>6925</v>
      </c>
      <c r="P772" t="s">
        <v>6925</v>
      </c>
      <c r="R772" t="s">
        <v>6843</v>
      </c>
      <c r="S772" t="s">
        <v>6871</v>
      </c>
      <c r="T772">
        <v>2</v>
      </c>
      <c r="U772">
        <v>2</v>
      </c>
      <c r="V772" t="s">
        <v>6924</v>
      </c>
      <c r="W772" t="s">
        <v>6924</v>
      </c>
      <c r="X772" t="s">
        <v>6829</v>
      </c>
      <c r="Y772" s="11" t="s">
        <v>6881</v>
      </c>
      <c r="AA772" t="s">
        <v>6881</v>
      </c>
      <c r="AB772" t="s">
        <v>6881</v>
      </c>
      <c r="AD772" t="str">
        <f>""</f>
        <v/>
      </c>
      <c r="AF772" t="s">
        <v>6882</v>
      </c>
    </row>
    <row r="773" spans="1:32">
      <c r="A773" t="s">
        <v>819</v>
      </c>
      <c r="B773" t="s">
        <v>4621</v>
      </c>
      <c r="E773" t="s">
        <v>2758</v>
      </c>
      <c r="F773" t="s">
        <v>3791</v>
      </c>
      <c r="G773" t="s">
        <v>23</v>
      </c>
      <c r="H773">
        <v>0.99946355799999997</v>
      </c>
      <c r="N773" t="s">
        <v>6383</v>
      </c>
      <c r="O773" t="s">
        <v>6925</v>
      </c>
      <c r="P773" t="s">
        <v>6925</v>
      </c>
      <c r="R773" t="s">
        <v>6845</v>
      </c>
      <c r="S773" t="s">
        <v>6871</v>
      </c>
      <c r="T773">
        <v>2</v>
      </c>
      <c r="U773">
        <v>2</v>
      </c>
      <c r="V773" t="s">
        <v>6924</v>
      </c>
      <c r="W773" t="s">
        <v>6924</v>
      </c>
      <c r="X773" t="s">
        <v>6830</v>
      </c>
      <c r="Y773" s="11" t="s">
        <v>26</v>
      </c>
      <c r="AA773" t="s">
        <v>6881</v>
      </c>
      <c r="AB773" t="s">
        <v>6920</v>
      </c>
      <c r="AD773" t="str">
        <f>""</f>
        <v/>
      </c>
      <c r="AF773" t="s">
        <v>6885</v>
      </c>
    </row>
    <row r="774" spans="1:32">
      <c r="A774" t="s">
        <v>820</v>
      </c>
      <c r="B774" t="s">
        <v>4622</v>
      </c>
      <c r="E774" t="s">
        <v>3145</v>
      </c>
      <c r="F774" t="s">
        <v>3808</v>
      </c>
      <c r="G774" t="s">
        <v>26</v>
      </c>
      <c r="H774">
        <v>0.84422278399999995</v>
      </c>
      <c r="N774" t="s">
        <v>6582</v>
      </c>
      <c r="O774" t="s">
        <v>6925</v>
      </c>
      <c r="P774" t="s">
        <v>6925</v>
      </c>
      <c r="R774" t="s">
        <v>6857</v>
      </c>
      <c r="S774" t="s">
        <v>6876</v>
      </c>
      <c r="T774">
        <v>2</v>
      </c>
      <c r="U774">
        <v>2</v>
      </c>
      <c r="V774" t="s">
        <v>6924</v>
      </c>
      <c r="W774" t="s">
        <v>6924</v>
      </c>
      <c r="X774" t="s">
        <v>6830</v>
      </c>
      <c r="Y774" s="11" t="s">
        <v>6881</v>
      </c>
      <c r="AA774" t="s">
        <v>6881</v>
      </c>
      <c r="AB774" t="s">
        <v>6920</v>
      </c>
      <c r="AD774" t="str">
        <f>""</f>
        <v/>
      </c>
      <c r="AF774" t="s">
        <v>6882</v>
      </c>
    </row>
    <row r="775" spans="1:32">
      <c r="A775" t="s">
        <v>821</v>
      </c>
      <c r="B775" t="s">
        <v>4623</v>
      </c>
      <c r="E775" t="s">
        <v>2755</v>
      </c>
      <c r="F775" t="s">
        <v>3798</v>
      </c>
      <c r="G775" t="s">
        <v>23</v>
      </c>
      <c r="H775">
        <v>0.52072155499999995</v>
      </c>
      <c r="N775" t="s">
        <v>6305</v>
      </c>
      <c r="O775" t="s">
        <v>6925</v>
      </c>
      <c r="P775" t="s">
        <v>6925</v>
      </c>
      <c r="R775" t="s">
        <v>6852</v>
      </c>
      <c r="S775" t="s">
        <v>6871</v>
      </c>
      <c r="T775">
        <v>2</v>
      </c>
      <c r="U775">
        <v>2</v>
      </c>
      <c r="V775" t="s">
        <v>6924</v>
      </c>
      <c r="W775" t="s">
        <v>6924</v>
      </c>
      <c r="X775" t="s">
        <v>6830</v>
      </c>
      <c r="Y775" s="11" t="s">
        <v>26</v>
      </c>
      <c r="AA775" t="s">
        <v>6881</v>
      </c>
      <c r="AB775" t="s">
        <v>6881</v>
      </c>
      <c r="AD775" t="str">
        <f>""</f>
        <v/>
      </c>
      <c r="AF775" t="s">
        <v>6884</v>
      </c>
    </row>
    <row r="776" spans="1:32">
      <c r="A776" t="s">
        <v>822</v>
      </c>
      <c r="B776" t="s">
        <v>4624</v>
      </c>
      <c r="E776" t="s">
        <v>2756</v>
      </c>
      <c r="F776" t="s">
        <v>3801</v>
      </c>
      <c r="G776" t="s">
        <v>24</v>
      </c>
      <c r="H776">
        <v>0.99991893799999998</v>
      </c>
      <c r="N776" t="s">
        <v>6428</v>
      </c>
      <c r="O776" t="s">
        <v>6925</v>
      </c>
      <c r="P776" t="s">
        <v>6925</v>
      </c>
      <c r="R776" t="s">
        <v>6853</v>
      </c>
      <c r="S776" t="s">
        <v>6875</v>
      </c>
      <c r="T776">
        <v>2</v>
      </c>
      <c r="U776">
        <v>2</v>
      </c>
      <c r="V776" t="s">
        <v>6924</v>
      </c>
      <c r="W776" t="s">
        <v>6924</v>
      </c>
      <c r="X776" t="s">
        <v>6829</v>
      </c>
      <c r="Y776" s="11" t="s">
        <v>6881</v>
      </c>
      <c r="AA776" t="s">
        <v>6881</v>
      </c>
      <c r="AB776" t="s">
        <v>6920</v>
      </c>
      <c r="AD776" t="str">
        <f>""</f>
        <v/>
      </c>
      <c r="AF776" t="s">
        <v>6883</v>
      </c>
    </row>
    <row r="777" spans="1:32">
      <c r="A777" t="s">
        <v>823</v>
      </c>
      <c r="B777" t="s">
        <v>4625</v>
      </c>
      <c r="E777" t="s">
        <v>2743</v>
      </c>
      <c r="F777" t="s">
        <v>3779</v>
      </c>
      <c r="G777" t="s">
        <v>24</v>
      </c>
      <c r="H777">
        <v>0.99742174100000003</v>
      </c>
      <c r="N777" t="s">
        <v>6422</v>
      </c>
      <c r="O777" t="s">
        <v>6925</v>
      </c>
      <c r="P777" t="s">
        <v>6925</v>
      </c>
      <c r="R777" t="s">
        <v>6833</v>
      </c>
      <c r="S777" t="s">
        <v>6871</v>
      </c>
      <c r="T777">
        <v>2</v>
      </c>
      <c r="U777">
        <v>2</v>
      </c>
      <c r="V777" t="s">
        <v>6924</v>
      </c>
      <c r="W777" t="s">
        <v>6924</v>
      </c>
      <c r="X777" t="s">
        <v>6831</v>
      </c>
      <c r="Y777" s="11" t="s">
        <v>6881</v>
      </c>
      <c r="AA777" t="s">
        <v>6881</v>
      </c>
      <c r="AB777" t="s">
        <v>6920</v>
      </c>
      <c r="AD777" t="str">
        <f>""</f>
        <v/>
      </c>
      <c r="AF777" t="s">
        <v>6884</v>
      </c>
    </row>
    <row r="778" spans="1:32">
      <c r="A778" t="s">
        <v>824</v>
      </c>
      <c r="B778" t="s">
        <v>4626</v>
      </c>
      <c r="E778" t="s">
        <v>3146</v>
      </c>
      <c r="F778" t="s">
        <v>3784</v>
      </c>
      <c r="G778" t="s">
        <v>34</v>
      </c>
      <c r="H778">
        <v>1</v>
      </c>
      <c r="N778" t="s">
        <v>6305</v>
      </c>
      <c r="O778" t="s">
        <v>6925</v>
      </c>
      <c r="P778" t="s">
        <v>6925</v>
      </c>
      <c r="R778" t="s">
        <v>6850</v>
      </c>
      <c r="S778" t="s">
        <v>6871</v>
      </c>
      <c r="T778">
        <v>2</v>
      </c>
      <c r="U778">
        <v>2</v>
      </c>
      <c r="V778" t="s">
        <v>6924</v>
      </c>
      <c r="W778" t="s">
        <v>6925</v>
      </c>
      <c r="X778" t="s">
        <v>6830</v>
      </c>
      <c r="Y778" s="11" t="s">
        <v>6881</v>
      </c>
      <c r="AA778" t="s">
        <v>6881</v>
      </c>
      <c r="AB778" t="s">
        <v>6881</v>
      </c>
      <c r="AD778" t="str">
        <f>""</f>
        <v/>
      </c>
      <c r="AF778" t="s">
        <v>6885</v>
      </c>
    </row>
    <row r="779" spans="1:32">
      <c r="A779" t="s">
        <v>825</v>
      </c>
      <c r="B779" t="s">
        <v>4627</v>
      </c>
      <c r="E779" t="s">
        <v>3066</v>
      </c>
      <c r="F779" t="s">
        <v>3813</v>
      </c>
      <c r="G779" t="s">
        <v>31</v>
      </c>
      <c r="H779">
        <v>0.74500098199999998</v>
      </c>
      <c r="N779" t="s">
        <v>6305</v>
      </c>
      <c r="O779" t="s">
        <v>6925</v>
      </c>
      <c r="P779" t="s">
        <v>6925</v>
      </c>
      <c r="R779" t="s">
        <v>6864</v>
      </c>
      <c r="S779" t="s">
        <v>6871</v>
      </c>
      <c r="T779">
        <v>2</v>
      </c>
      <c r="U779">
        <v>2</v>
      </c>
      <c r="V779" t="s">
        <v>6924</v>
      </c>
      <c r="W779" t="s">
        <v>6924</v>
      </c>
      <c r="X779" t="s">
        <v>6831</v>
      </c>
      <c r="Y779" s="11" t="s">
        <v>6881</v>
      </c>
      <c r="AA779" t="s">
        <v>6881</v>
      </c>
      <c r="AB779" t="s">
        <v>6881</v>
      </c>
      <c r="AD779" t="str">
        <f>""</f>
        <v/>
      </c>
      <c r="AF779" t="s">
        <v>6882</v>
      </c>
    </row>
    <row r="780" spans="1:32">
      <c r="A780" t="s">
        <v>826</v>
      </c>
      <c r="B780" t="s">
        <v>4628</v>
      </c>
      <c r="E780" t="s">
        <v>2738</v>
      </c>
      <c r="F780" t="s">
        <v>3784</v>
      </c>
      <c r="G780" t="s">
        <v>25</v>
      </c>
      <c r="H780">
        <v>0.39148260400000001</v>
      </c>
      <c r="N780" t="s">
        <v>6305</v>
      </c>
      <c r="O780" t="s">
        <v>6925</v>
      </c>
      <c r="P780" t="s">
        <v>6925</v>
      </c>
      <c r="R780" t="s">
        <v>6838</v>
      </c>
      <c r="S780" t="s">
        <v>6871</v>
      </c>
      <c r="T780">
        <v>2</v>
      </c>
      <c r="U780">
        <v>2</v>
      </c>
      <c r="V780" t="s">
        <v>6924</v>
      </c>
      <c r="W780" t="s">
        <v>6924</v>
      </c>
      <c r="X780" t="s">
        <v>6831</v>
      </c>
      <c r="Y780" s="11" t="s">
        <v>6881</v>
      </c>
      <c r="AA780" t="s">
        <v>6881</v>
      </c>
      <c r="AB780" t="s">
        <v>6881</v>
      </c>
      <c r="AD780" t="str">
        <f>""</f>
        <v/>
      </c>
      <c r="AF780" t="s">
        <v>6885</v>
      </c>
    </row>
    <row r="781" spans="1:32">
      <c r="A781" t="s">
        <v>827</v>
      </c>
      <c r="B781" t="s">
        <v>4629</v>
      </c>
      <c r="E781" t="s">
        <v>3147</v>
      </c>
      <c r="F781" t="s">
        <v>3784</v>
      </c>
      <c r="G781" t="s">
        <v>23</v>
      </c>
      <c r="H781">
        <v>1</v>
      </c>
      <c r="N781" t="s">
        <v>6305</v>
      </c>
      <c r="O781" t="s">
        <v>6925</v>
      </c>
      <c r="P781" t="s">
        <v>6925</v>
      </c>
      <c r="R781" t="s">
        <v>6838</v>
      </c>
      <c r="S781" t="s">
        <v>6871</v>
      </c>
      <c r="T781">
        <v>2</v>
      </c>
      <c r="U781">
        <v>2</v>
      </c>
      <c r="V781" t="s">
        <v>6924</v>
      </c>
      <c r="W781" t="s">
        <v>6924</v>
      </c>
      <c r="X781" t="s">
        <v>6829</v>
      </c>
      <c r="Y781" s="11" t="s">
        <v>26</v>
      </c>
      <c r="AA781" t="s">
        <v>6881</v>
      </c>
      <c r="AB781" t="s">
        <v>6881</v>
      </c>
      <c r="AD781" t="str">
        <f>""</f>
        <v/>
      </c>
      <c r="AF781" t="s">
        <v>6885</v>
      </c>
    </row>
    <row r="782" spans="1:32">
      <c r="A782" t="s">
        <v>828</v>
      </c>
      <c r="B782" t="s">
        <v>4630</v>
      </c>
      <c r="E782" t="s">
        <v>2744</v>
      </c>
      <c r="F782" t="s">
        <v>3792</v>
      </c>
      <c r="G782" t="s">
        <v>28</v>
      </c>
      <c r="H782">
        <v>1</v>
      </c>
      <c r="N782" t="s">
        <v>6305</v>
      </c>
      <c r="O782" t="s">
        <v>6925</v>
      </c>
      <c r="P782" t="s">
        <v>6925</v>
      </c>
      <c r="R782" t="s">
        <v>6846</v>
      </c>
      <c r="S782" t="s">
        <v>6871</v>
      </c>
      <c r="T782">
        <v>2</v>
      </c>
      <c r="U782">
        <v>2</v>
      </c>
      <c r="V782" t="s">
        <v>6924</v>
      </c>
      <c r="W782" t="s">
        <v>6924</v>
      </c>
      <c r="X782" t="s">
        <v>6831</v>
      </c>
      <c r="Y782" s="11" t="s">
        <v>6881</v>
      </c>
      <c r="AA782" t="s">
        <v>6881</v>
      </c>
      <c r="AB782" t="s">
        <v>6881</v>
      </c>
      <c r="AD782" t="str">
        <f>""</f>
        <v/>
      </c>
      <c r="AF782" t="s">
        <v>6884</v>
      </c>
    </row>
    <row r="783" spans="1:32">
      <c r="A783" t="s">
        <v>829</v>
      </c>
      <c r="B783" t="s">
        <v>4631</v>
      </c>
      <c r="E783" t="s">
        <v>3148</v>
      </c>
      <c r="F783" t="s">
        <v>3786</v>
      </c>
      <c r="G783" t="s">
        <v>23</v>
      </c>
      <c r="H783">
        <v>0.79643330599999995</v>
      </c>
      <c r="N783" t="s">
        <v>6344</v>
      </c>
      <c r="O783" t="s">
        <v>6925</v>
      </c>
      <c r="P783" t="s">
        <v>6925</v>
      </c>
      <c r="R783" t="s">
        <v>6868</v>
      </c>
      <c r="S783" t="s">
        <v>6874</v>
      </c>
      <c r="T783">
        <v>2</v>
      </c>
      <c r="U783">
        <v>2</v>
      </c>
      <c r="V783" t="s">
        <v>6924</v>
      </c>
      <c r="W783" t="s">
        <v>6925</v>
      </c>
      <c r="X783" t="s">
        <v>6829</v>
      </c>
      <c r="Y783" s="11" t="s">
        <v>26</v>
      </c>
      <c r="AA783" t="s">
        <v>6881</v>
      </c>
      <c r="AB783" t="s">
        <v>6920</v>
      </c>
      <c r="AD783" t="str">
        <f>""</f>
        <v/>
      </c>
      <c r="AF783" t="s">
        <v>6885</v>
      </c>
    </row>
    <row r="784" spans="1:32">
      <c r="A784" t="s">
        <v>830</v>
      </c>
      <c r="B784" t="s">
        <v>4632</v>
      </c>
      <c r="E784" t="s">
        <v>3149</v>
      </c>
      <c r="F784" t="s">
        <v>3798</v>
      </c>
      <c r="G784" t="s">
        <v>36</v>
      </c>
      <c r="H784">
        <v>0.99264640800000004</v>
      </c>
      <c r="N784" t="s">
        <v>6583</v>
      </c>
      <c r="O784" t="s">
        <v>6925</v>
      </c>
      <c r="P784" t="s">
        <v>6925</v>
      </c>
      <c r="R784" t="s">
        <v>6852</v>
      </c>
      <c r="S784" t="s">
        <v>6871</v>
      </c>
      <c r="T784">
        <v>2</v>
      </c>
      <c r="U784">
        <v>2</v>
      </c>
      <c r="V784" t="s">
        <v>6924</v>
      </c>
      <c r="W784" t="s">
        <v>6924</v>
      </c>
      <c r="X784" t="s">
        <v>6829</v>
      </c>
      <c r="Y784" s="11" t="s">
        <v>6881</v>
      </c>
      <c r="AA784" t="s">
        <v>6881</v>
      </c>
      <c r="AB784" t="s">
        <v>6908</v>
      </c>
      <c r="AD784" t="str">
        <f>""</f>
        <v/>
      </c>
      <c r="AF784" t="s">
        <v>6883</v>
      </c>
    </row>
    <row r="785" spans="1:32">
      <c r="A785" t="s">
        <v>831</v>
      </c>
      <c r="B785" t="s">
        <v>4633</v>
      </c>
      <c r="E785" t="s">
        <v>3150</v>
      </c>
      <c r="F785" t="s">
        <v>3794</v>
      </c>
      <c r="G785" t="s">
        <v>27</v>
      </c>
      <c r="H785">
        <v>0.87208452199999997</v>
      </c>
      <c r="N785" t="s">
        <v>6389</v>
      </c>
      <c r="O785" t="s">
        <v>6925</v>
      </c>
      <c r="P785" t="s">
        <v>6925</v>
      </c>
      <c r="R785" t="s">
        <v>6849</v>
      </c>
      <c r="S785" t="s">
        <v>6871</v>
      </c>
      <c r="T785">
        <v>2</v>
      </c>
      <c r="U785">
        <v>2</v>
      </c>
      <c r="V785" t="s">
        <v>6924</v>
      </c>
      <c r="W785" t="s">
        <v>6924</v>
      </c>
      <c r="X785" t="s">
        <v>6830</v>
      </c>
      <c r="Y785" s="11" t="s">
        <v>6881</v>
      </c>
      <c r="AA785" t="s">
        <v>6881</v>
      </c>
      <c r="AB785" t="s">
        <v>6908</v>
      </c>
      <c r="AD785" t="str">
        <f>""</f>
        <v/>
      </c>
      <c r="AF785" t="s">
        <v>6883</v>
      </c>
    </row>
    <row r="786" spans="1:32">
      <c r="A786" t="s">
        <v>832</v>
      </c>
      <c r="B786" t="s">
        <v>4634</v>
      </c>
      <c r="E786" t="s">
        <v>3151</v>
      </c>
      <c r="F786" t="s">
        <v>3799</v>
      </c>
      <c r="G786" t="s">
        <v>24</v>
      </c>
      <c r="H786">
        <v>1</v>
      </c>
      <c r="N786" t="s">
        <v>6461</v>
      </c>
      <c r="O786" t="s">
        <v>6925</v>
      </c>
      <c r="P786" t="s">
        <v>6925</v>
      </c>
      <c r="R786" t="s">
        <v>6849</v>
      </c>
      <c r="S786" t="s">
        <v>6871</v>
      </c>
      <c r="T786">
        <v>2</v>
      </c>
      <c r="U786">
        <v>2</v>
      </c>
      <c r="V786" t="s">
        <v>6924</v>
      </c>
      <c r="W786" t="s">
        <v>6924</v>
      </c>
      <c r="X786" t="s">
        <v>6829</v>
      </c>
      <c r="Y786" s="11" t="s">
        <v>6881</v>
      </c>
      <c r="AA786" t="s">
        <v>6881</v>
      </c>
      <c r="AB786" t="s">
        <v>6908</v>
      </c>
      <c r="AD786" t="str">
        <f>""</f>
        <v/>
      </c>
      <c r="AF786" t="s">
        <v>6882</v>
      </c>
    </row>
    <row r="787" spans="1:32">
      <c r="A787" t="s">
        <v>833</v>
      </c>
      <c r="B787" t="s">
        <v>4635</v>
      </c>
      <c r="E787" t="s">
        <v>3152</v>
      </c>
      <c r="F787" t="s">
        <v>3799</v>
      </c>
      <c r="G787" t="s">
        <v>24</v>
      </c>
      <c r="H787">
        <v>1</v>
      </c>
      <c r="N787" t="s">
        <v>6584</v>
      </c>
      <c r="O787" t="s">
        <v>6925</v>
      </c>
      <c r="P787" t="s">
        <v>6925</v>
      </c>
      <c r="R787" t="s">
        <v>6849</v>
      </c>
      <c r="S787" t="s">
        <v>6871</v>
      </c>
      <c r="T787">
        <v>2</v>
      </c>
      <c r="U787">
        <v>2</v>
      </c>
      <c r="V787" t="s">
        <v>6924</v>
      </c>
      <c r="W787" t="s">
        <v>6924</v>
      </c>
      <c r="X787" t="s">
        <v>6831</v>
      </c>
      <c r="Y787" s="11" t="s">
        <v>6881</v>
      </c>
      <c r="AA787" t="s">
        <v>6881</v>
      </c>
      <c r="AB787" t="s">
        <v>6908</v>
      </c>
      <c r="AD787" t="str">
        <f>""</f>
        <v/>
      </c>
      <c r="AF787" t="s">
        <v>6883</v>
      </c>
    </row>
    <row r="788" spans="1:32">
      <c r="A788" t="s">
        <v>834</v>
      </c>
      <c r="B788" t="s">
        <v>4636</v>
      </c>
      <c r="E788" t="s">
        <v>3153</v>
      </c>
      <c r="F788" t="s">
        <v>3786</v>
      </c>
      <c r="G788" t="s">
        <v>24</v>
      </c>
      <c r="H788">
        <v>1</v>
      </c>
      <c r="N788" t="s">
        <v>6427</v>
      </c>
      <c r="O788" t="s">
        <v>6925</v>
      </c>
      <c r="P788" t="s">
        <v>6925</v>
      </c>
      <c r="R788" t="s">
        <v>6868</v>
      </c>
      <c r="S788" t="s">
        <v>6874</v>
      </c>
      <c r="T788">
        <v>2</v>
      </c>
      <c r="U788">
        <v>2</v>
      </c>
      <c r="V788" t="s">
        <v>6924</v>
      </c>
      <c r="W788" t="s">
        <v>6925</v>
      </c>
      <c r="X788" t="s">
        <v>6830</v>
      </c>
      <c r="Y788" s="11" t="s">
        <v>6881</v>
      </c>
      <c r="AA788" t="s">
        <v>6881</v>
      </c>
      <c r="AB788" t="s">
        <v>6908</v>
      </c>
      <c r="AD788" t="str">
        <f>""</f>
        <v/>
      </c>
      <c r="AF788" t="s">
        <v>6883</v>
      </c>
    </row>
    <row r="789" spans="1:32">
      <c r="A789" t="s">
        <v>835</v>
      </c>
      <c r="B789" t="s">
        <v>4637</v>
      </c>
      <c r="E789" t="s">
        <v>3154</v>
      </c>
      <c r="F789" t="s">
        <v>3808</v>
      </c>
      <c r="G789" t="s">
        <v>26</v>
      </c>
      <c r="H789">
        <v>0.99830746699999995</v>
      </c>
      <c r="N789" t="s">
        <v>6349</v>
      </c>
      <c r="O789" t="s">
        <v>6925</v>
      </c>
      <c r="P789" t="s">
        <v>6925</v>
      </c>
      <c r="R789" t="s">
        <v>6857</v>
      </c>
      <c r="S789" t="s">
        <v>6876</v>
      </c>
      <c r="T789">
        <v>2</v>
      </c>
      <c r="U789">
        <v>2</v>
      </c>
      <c r="V789" t="s">
        <v>6924</v>
      </c>
      <c r="W789" t="s">
        <v>6924</v>
      </c>
      <c r="X789" t="s">
        <v>6831</v>
      </c>
      <c r="Y789" s="11" t="s">
        <v>6881</v>
      </c>
      <c r="AA789" t="s">
        <v>6881</v>
      </c>
      <c r="AB789" t="s">
        <v>6908</v>
      </c>
      <c r="AD789" t="str">
        <f>""</f>
        <v/>
      </c>
      <c r="AF789" t="s">
        <v>6885</v>
      </c>
    </row>
    <row r="790" spans="1:32">
      <c r="A790" t="s">
        <v>836</v>
      </c>
      <c r="B790" t="s">
        <v>4638</v>
      </c>
      <c r="E790" t="s">
        <v>3155</v>
      </c>
      <c r="F790" t="s">
        <v>3803</v>
      </c>
      <c r="G790" t="s">
        <v>26</v>
      </c>
      <c r="H790">
        <v>0.97756476400000003</v>
      </c>
      <c r="N790" t="s">
        <v>6585</v>
      </c>
      <c r="O790" t="s">
        <v>6925</v>
      </c>
      <c r="P790" t="s">
        <v>6925</v>
      </c>
      <c r="R790" t="s">
        <v>6849</v>
      </c>
      <c r="S790" t="s">
        <v>6871</v>
      </c>
      <c r="T790">
        <v>2</v>
      </c>
      <c r="U790">
        <v>2</v>
      </c>
      <c r="V790" t="s">
        <v>6924</v>
      </c>
      <c r="W790" t="s">
        <v>6924</v>
      </c>
      <c r="X790" t="s">
        <v>6830</v>
      </c>
      <c r="Y790" s="11" t="s">
        <v>6881</v>
      </c>
      <c r="AA790" t="s">
        <v>6881</v>
      </c>
      <c r="AB790" t="s">
        <v>6908</v>
      </c>
      <c r="AD790" t="str">
        <f>""</f>
        <v/>
      </c>
      <c r="AF790" t="s">
        <v>6884</v>
      </c>
    </row>
    <row r="791" spans="1:32">
      <c r="A791" t="s">
        <v>837</v>
      </c>
      <c r="B791" t="s">
        <v>4639</v>
      </c>
      <c r="E791" t="s">
        <v>2944</v>
      </c>
      <c r="F791" t="s">
        <v>3778</v>
      </c>
      <c r="G791" t="s">
        <v>24</v>
      </c>
      <c r="H791">
        <v>0.23852672599999999</v>
      </c>
      <c r="N791" t="s">
        <v>6503</v>
      </c>
      <c r="O791" t="s">
        <v>6925</v>
      </c>
      <c r="P791" t="s">
        <v>6925</v>
      </c>
      <c r="R791" t="s">
        <v>6832</v>
      </c>
      <c r="S791" t="s">
        <v>6871</v>
      </c>
      <c r="T791">
        <v>2</v>
      </c>
      <c r="U791">
        <v>2</v>
      </c>
      <c r="V791" t="s">
        <v>6924</v>
      </c>
      <c r="W791" t="s">
        <v>6924</v>
      </c>
      <c r="X791" t="s">
        <v>6830</v>
      </c>
      <c r="Y791" s="11" t="s">
        <v>6881</v>
      </c>
      <c r="AA791" t="s">
        <v>6881</v>
      </c>
      <c r="AB791" t="s">
        <v>6908</v>
      </c>
      <c r="AD791" t="str">
        <f>""</f>
        <v/>
      </c>
      <c r="AF791" t="s">
        <v>6882</v>
      </c>
    </row>
    <row r="792" spans="1:32">
      <c r="A792" t="s">
        <v>838</v>
      </c>
      <c r="B792" t="s">
        <v>4640</v>
      </c>
      <c r="E792" t="s">
        <v>2945</v>
      </c>
      <c r="F792" t="s">
        <v>3798</v>
      </c>
      <c r="G792" t="s">
        <v>24</v>
      </c>
      <c r="H792">
        <v>1</v>
      </c>
      <c r="N792" t="s">
        <v>6305</v>
      </c>
      <c r="O792" t="s">
        <v>6925</v>
      </c>
      <c r="P792" t="s">
        <v>6925</v>
      </c>
      <c r="R792" t="s">
        <v>6852</v>
      </c>
      <c r="S792" t="s">
        <v>6871</v>
      </c>
      <c r="T792">
        <v>2</v>
      </c>
      <c r="U792">
        <v>2</v>
      </c>
      <c r="V792" t="s">
        <v>6924</v>
      </c>
      <c r="W792" t="s">
        <v>6924</v>
      </c>
      <c r="X792" t="s">
        <v>6830</v>
      </c>
      <c r="Y792" s="11" t="s">
        <v>6881</v>
      </c>
      <c r="AA792" t="s">
        <v>6881</v>
      </c>
      <c r="AB792" t="s">
        <v>6881</v>
      </c>
      <c r="AD792" t="str">
        <f>""</f>
        <v/>
      </c>
      <c r="AF792" t="s">
        <v>6883</v>
      </c>
    </row>
    <row r="793" spans="1:32">
      <c r="A793" t="s">
        <v>839</v>
      </c>
      <c r="B793" s="2" t="s">
        <v>4641</v>
      </c>
      <c r="E793" t="s">
        <v>3156</v>
      </c>
      <c r="F793" t="s">
        <v>3788</v>
      </c>
      <c r="G793" t="s">
        <v>23</v>
      </c>
      <c r="H793">
        <v>0.37773258700000001</v>
      </c>
      <c r="N793" t="s">
        <v>6586</v>
      </c>
      <c r="O793" t="s">
        <v>6925</v>
      </c>
      <c r="P793" t="s">
        <v>6925</v>
      </c>
      <c r="R793" t="s">
        <v>6842</v>
      </c>
      <c r="S793" t="s">
        <v>6871</v>
      </c>
      <c r="T793">
        <v>2</v>
      </c>
      <c r="U793">
        <v>2</v>
      </c>
      <c r="V793" t="s">
        <v>6924</v>
      </c>
      <c r="W793" t="s">
        <v>6925</v>
      </c>
      <c r="X793" t="s">
        <v>6829</v>
      </c>
      <c r="Y793" s="11" t="s">
        <v>26</v>
      </c>
      <c r="AA793" t="s">
        <v>6881</v>
      </c>
      <c r="AB793" t="s">
        <v>6908</v>
      </c>
      <c r="AD793" t="str">
        <f>""</f>
        <v/>
      </c>
      <c r="AF793" t="s">
        <v>6882</v>
      </c>
    </row>
    <row r="794" spans="1:32">
      <c r="A794" t="s">
        <v>840</v>
      </c>
      <c r="B794" t="s">
        <v>4642</v>
      </c>
      <c r="E794" t="s">
        <v>2946</v>
      </c>
      <c r="F794" t="s">
        <v>3784</v>
      </c>
      <c r="G794" t="s">
        <v>23</v>
      </c>
      <c r="H794">
        <v>0.67887277599999996</v>
      </c>
      <c r="N794" t="s">
        <v>6305</v>
      </c>
      <c r="O794" t="s">
        <v>6925</v>
      </c>
      <c r="P794" t="s">
        <v>6925</v>
      </c>
      <c r="R794" t="s">
        <v>6838</v>
      </c>
      <c r="S794" t="s">
        <v>6871</v>
      </c>
      <c r="T794">
        <v>2</v>
      </c>
      <c r="U794">
        <v>2</v>
      </c>
      <c r="V794" t="s">
        <v>6924</v>
      </c>
      <c r="W794" t="s">
        <v>6924</v>
      </c>
      <c r="X794" t="s">
        <v>6831</v>
      </c>
      <c r="Y794" s="11" t="s">
        <v>26</v>
      </c>
      <c r="AA794" t="s">
        <v>6881</v>
      </c>
      <c r="AB794" t="s">
        <v>6881</v>
      </c>
      <c r="AD794" t="str">
        <f>""</f>
        <v/>
      </c>
      <c r="AF794" t="s">
        <v>6883</v>
      </c>
    </row>
    <row r="795" spans="1:32">
      <c r="A795" t="s">
        <v>841</v>
      </c>
      <c r="B795" t="s">
        <v>4643</v>
      </c>
      <c r="E795" t="s">
        <v>2934</v>
      </c>
      <c r="F795" t="s">
        <v>3784</v>
      </c>
      <c r="G795" t="s">
        <v>24</v>
      </c>
      <c r="H795">
        <v>0.97397451400000001</v>
      </c>
      <c r="N795" t="s">
        <v>6305</v>
      </c>
      <c r="O795" t="s">
        <v>6925</v>
      </c>
      <c r="P795" t="s">
        <v>6925</v>
      </c>
      <c r="R795" t="s">
        <v>6838</v>
      </c>
      <c r="S795" t="s">
        <v>6871</v>
      </c>
      <c r="T795">
        <v>2</v>
      </c>
      <c r="U795">
        <v>2</v>
      </c>
      <c r="V795" t="s">
        <v>6924</v>
      </c>
      <c r="W795" t="s">
        <v>6924</v>
      </c>
      <c r="X795" t="s">
        <v>6831</v>
      </c>
      <c r="Y795" s="11" t="s">
        <v>6881</v>
      </c>
      <c r="AA795" t="s">
        <v>6881</v>
      </c>
      <c r="AB795" t="s">
        <v>6881</v>
      </c>
      <c r="AD795" t="str">
        <f>""</f>
        <v/>
      </c>
      <c r="AF795" t="s">
        <v>6882</v>
      </c>
    </row>
    <row r="796" spans="1:32">
      <c r="A796" t="s">
        <v>842</v>
      </c>
      <c r="B796" t="s">
        <v>4644</v>
      </c>
      <c r="E796" t="s">
        <v>3157</v>
      </c>
      <c r="F796" t="s">
        <v>3813</v>
      </c>
      <c r="G796" t="s">
        <v>34</v>
      </c>
      <c r="H796">
        <v>0.65985722499999999</v>
      </c>
      <c r="N796" t="s">
        <v>6305</v>
      </c>
      <c r="O796" t="s">
        <v>6925</v>
      </c>
      <c r="P796" t="s">
        <v>6925</v>
      </c>
      <c r="R796" t="s">
        <v>6864</v>
      </c>
      <c r="S796" t="s">
        <v>6871</v>
      </c>
      <c r="T796">
        <v>2</v>
      </c>
      <c r="U796">
        <v>2</v>
      </c>
      <c r="V796" t="s">
        <v>6924</v>
      </c>
      <c r="W796" t="s">
        <v>6924</v>
      </c>
      <c r="X796" t="s">
        <v>6829</v>
      </c>
      <c r="Y796" s="11" t="s">
        <v>6881</v>
      </c>
      <c r="AA796" t="s">
        <v>6881</v>
      </c>
      <c r="AB796" t="s">
        <v>6881</v>
      </c>
      <c r="AD796" t="str">
        <f>""</f>
        <v/>
      </c>
      <c r="AF796" t="s">
        <v>6883</v>
      </c>
    </row>
    <row r="797" spans="1:32">
      <c r="A797" t="s">
        <v>843</v>
      </c>
      <c r="B797" t="s">
        <v>4645</v>
      </c>
      <c r="E797" t="s">
        <v>3158</v>
      </c>
      <c r="F797" t="s">
        <v>3780</v>
      </c>
      <c r="G797" t="s">
        <v>35</v>
      </c>
      <c r="H797">
        <v>0.70064878500000005</v>
      </c>
      <c r="N797" t="s">
        <v>6305</v>
      </c>
      <c r="O797" t="s">
        <v>6925</v>
      </c>
      <c r="P797" t="s">
        <v>6925</v>
      </c>
      <c r="R797" t="s">
        <v>6847</v>
      </c>
      <c r="S797" t="s">
        <v>6871</v>
      </c>
      <c r="T797">
        <v>2</v>
      </c>
      <c r="U797">
        <v>2</v>
      </c>
      <c r="V797" t="s">
        <v>6924</v>
      </c>
      <c r="W797" t="s">
        <v>6924</v>
      </c>
      <c r="X797" t="s">
        <v>6830</v>
      </c>
      <c r="Y797" s="11" t="s">
        <v>6881</v>
      </c>
      <c r="AA797" t="s">
        <v>6881</v>
      </c>
      <c r="AB797" t="s">
        <v>6881</v>
      </c>
      <c r="AD797" t="str">
        <f>""</f>
        <v/>
      </c>
      <c r="AF797" t="s">
        <v>6883</v>
      </c>
    </row>
    <row r="798" spans="1:32">
      <c r="A798" t="s">
        <v>844</v>
      </c>
      <c r="B798" t="s">
        <v>4646</v>
      </c>
      <c r="E798" t="s">
        <v>3049</v>
      </c>
      <c r="F798" t="s">
        <v>3825</v>
      </c>
      <c r="G798" t="s">
        <v>24</v>
      </c>
      <c r="H798">
        <v>0.83485436400000002</v>
      </c>
      <c r="N798" t="s">
        <v>6551</v>
      </c>
      <c r="O798" t="s">
        <v>6925</v>
      </c>
      <c r="P798" t="s">
        <v>6925</v>
      </c>
      <c r="R798" t="s">
        <v>6861</v>
      </c>
      <c r="S798" t="s">
        <v>6877</v>
      </c>
      <c r="T798">
        <v>2</v>
      </c>
      <c r="U798">
        <v>2</v>
      </c>
      <c r="V798" t="s">
        <v>6924</v>
      </c>
      <c r="W798" t="s">
        <v>6924</v>
      </c>
      <c r="X798" t="s">
        <v>6829</v>
      </c>
      <c r="Y798" s="11" t="s">
        <v>6881</v>
      </c>
      <c r="AA798" t="s">
        <v>6881</v>
      </c>
      <c r="AB798" t="s">
        <v>6908</v>
      </c>
      <c r="AD798" t="str">
        <f>""</f>
        <v/>
      </c>
      <c r="AF798" t="s">
        <v>6884</v>
      </c>
    </row>
    <row r="799" spans="1:32">
      <c r="A799" t="s">
        <v>845</v>
      </c>
      <c r="B799" t="s">
        <v>4647</v>
      </c>
      <c r="E799" t="s">
        <v>3050</v>
      </c>
      <c r="F799" t="s">
        <v>3784</v>
      </c>
      <c r="G799" t="s">
        <v>24</v>
      </c>
      <c r="H799">
        <v>0.54276890799999999</v>
      </c>
      <c r="N799" t="s">
        <v>6305</v>
      </c>
      <c r="O799" t="s">
        <v>6925</v>
      </c>
      <c r="P799" t="s">
        <v>6925</v>
      </c>
      <c r="R799" t="s">
        <v>6838</v>
      </c>
      <c r="S799" t="s">
        <v>6871</v>
      </c>
      <c r="T799">
        <v>2</v>
      </c>
      <c r="U799">
        <v>2</v>
      </c>
      <c r="V799" t="s">
        <v>6924</v>
      </c>
      <c r="W799" t="s">
        <v>6924</v>
      </c>
      <c r="X799" t="s">
        <v>6830</v>
      </c>
      <c r="Y799" s="11" t="s">
        <v>6881</v>
      </c>
      <c r="AA799" t="s">
        <v>6881</v>
      </c>
      <c r="AB799" t="s">
        <v>6881</v>
      </c>
      <c r="AD799" t="str">
        <f>""</f>
        <v/>
      </c>
      <c r="AF799" t="s">
        <v>6885</v>
      </c>
    </row>
    <row r="800" spans="1:32">
      <c r="A800" t="s">
        <v>846</v>
      </c>
      <c r="B800" t="s">
        <v>4648</v>
      </c>
      <c r="E800" t="s">
        <v>2937</v>
      </c>
      <c r="F800" t="s">
        <v>3779</v>
      </c>
      <c r="G800" t="s">
        <v>23</v>
      </c>
      <c r="H800">
        <v>0.99999342000000002</v>
      </c>
      <c r="N800" t="s">
        <v>6500</v>
      </c>
      <c r="O800" t="s">
        <v>6925</v>
      </c>
      <c r="P800" t="s">
        <v>6925</v>
      </c>
      <c r="R800" t="s">
        <v>6833</v>
      </c>
      <c r="S800" t="s">
        <v>6871</v>
      </c>
      <c r="T800">
        <v>2</v>
      </c>
      <c r="U800">
        <v>2</v>
      </c>
      <c r="V800" t="s">
        <v>6924</v>
      </c>
      <c r="W800" t="s">
        <v>6924</v>
      </c>
      <c r="X800" t="s">
        <v>6829</v>
      </c>
      <c r="Y800" s="11" t="s">
        <v>26</v>
      </c>
      <c r="AA800" t="s">
        <v>6881</v>
      </c>
      <c r="AB800" t="s">
        <v>6908</v>
      </c>
      <c r="AD800" t="str">
        <f>""</f>
        <v/>
      </c>
      <c r="AF800" t="s">
        <v>6884</v>
      </c>
    </row>
    <row r="801" spans="1:32">
      <c r="A801" t="s">
        <v>847</v>
      </c>
      <c r="B801" t="s">
        <v>4649</v>
      </c>
      <c r="E801" t="s">
        <v>3057</v>
      </c>
      <c r="F801" t="s">
        <v>3780</v>
      </c>
      <c r="G801" t="s">
        <v>24</v>
      </c>
      <c r="H801">
        <v>0.99457321200000004</v>
      </c>
      <c r="N801" t="s">
        <v>6305</v>
      </c>
      <c r="O801" t="s">
        <v>6925</v>
      </c>
      <c r="P801" t="s">
        <v>6925</v>
      </c>
      <c r="R801" t="s">
        <v>6834</v>
      </c>
      <c r="S801" t="s">
        <v>6871</v>
      </c>
      <c r="T801">
        <v>2</v>
      </c>
      <c r="U801">
        <v>2</v>
      </c>
      <c r="V801" t="s">
        <v>6924</v>
      </c>
      <c r="W801" t="s">
        <v>6924</v>
      </c>
      <c r="X801" t="s">
        <v>6830</v>
      </c>
      <c r="Y801" s="11" t="s">
        <v>6881</v>
      </c>
      <c r="AA801" t="s">
        <v>6881</v>
      </c>
      <c r="AB801" t="s">
        <v>6881</v>
      </c>
      <c r="AD801" t="str">
        <f>""</f>
        <v/>
      </c>
      <c r="AF801" t="s">
        <v>6883</v>
      </c>
    </row>
    <row r="802" spans="1:32">
      <c r="A802" t="s">
        <v>848</v>
      </c>
      <c r="B802" t="s">
        <v>4650</v>
      </c>
      <c r="E802" t="s">
        <v>2948</v>
      </c>
      <c r="F802" t="s">
        <v>3808</v>
      </c>
      <c r="G802" t="s">
        <v>29</v>
      </c>
      <c r="H802">
        <v>0.99991498000000001</v>
      </c>
      <c r="N802" t="s">
        <v>6504</v>
      </c>
      <c r="O802" t="s">
        <v>6925</v>
      </c>
      <c r="P802" t="s">
        <v>6925</v>
      </c>
      <c r="R802" t="s">
        <v>6857</v>
      </c>
      <c r="S802" t="s">
        <v>6876</v>
      </c>
      <c r="T802">
        <v>2</v>
      </c>
      <c r="U802">
        <v>2</v>
      </c>
      <c r="V802" t="s">
        <v>6924</v>
      </c>
      <c r="W802" t="s">
        <v>6924</v>
      </c>
      <c r="X802" t="s">
        <v>6831</v>
      </c>
      <c r="Y802" s="11" t="s">
        <v>6881</v>
      </c>
      <c r="AA802" t="s">
        <v>6881</v>
      </c>
      <c r="AB802" t="s">
        <v>6908</v>
      </c>
      <c r="AD802" t="str">
        <f>""</f>
        <v/>
      </c>
      <c r="AF802" t="s">
        <v>6883</v>
      </c>
    </row>
    <row r="803" spans="1:32">
      <c r="A803" t="s">
        <v>849</v>
      </c>
      <c r="B803" t="s">
        <v>4651</v>
      </c>
      <c r="E803" t="s">
        <v>3159</v>
      </c>
      <c r="F803" t="s">
        <v>3784</v>
      </c>
      <c r="G803" t="s">
        <v>23</v>
      </c>
      <c r="H803">
        <v>0.53353819800000002</v>
      </c>
      <c r="N803" t="s">
        <v>6305</v>
      </c>
      <c r="O803" t="s">
        <v>6925</v>
      </c>
      <c r="P803" t="s">
        <v>6925</v>
      </c>
      <c r="R803" t="s">
        <v>6850</v>
      </c>
      <c r="S803" t="s">
        <v>6871</v>
      </c>
      <c r="T803">
        <v>2</v>
      </c>
      <c r="U803">
        <v>2</v>
      </c>
      <c r="V803" t="s">
        <v>6924</v>
      </c>
      <c r="W803" t="s">
        <v>6924</v>
      </c>
      <c r="X803" t="s">
        <v>6829</v>
      </c>
      <c r="Y803" s="11" t="s">
        <v>26</v>
      </c>
      <c r="AA803" t="s">
        <v>6881</v>
      </c>
      <c r="AB803" t="s">
        <v>6881</v>
      </c>
      <c r="AD803" t="str">
        <f>""</f>
        <v/>
      </c>
      <c r="AF803" t="s">
        <v>6882</v>
      </c>
    </row>
    <row r="804" spans="1:32">
      <c r="A804" t="s">
        <v>850</v>
      </c>
      <c r="B804" t="s">
        <v>4652</v>
      </c>
      <c r="E804" t="s">
        <v>3160</v>
      </c>
      <c r="F804" t="s">
        <v>3789</v>
      </c>
      <c r="G804" t="s">
        <v>24</v>
      </c>
      <c r="H804">
        <v>0.86139898299999995</v>
      </c>
      <c r="N804" t="s">
        <v>6305</v>
      </c>
      <c r="O804" t="s">
        <v>6925</v>
      </c>
      <c r="P804" t="s">
        <v>6925</v>
      </c>
      <c r="R804" t="s">
        <v>6843</v>
      </c>
      <c r="S804" t="s">
        <v>6871</v>
      </c>
      <c r="T804">
        <v>2</v>
      </c>
      <c r="U804">
        <v>2</v>
      </c>
      <c r="V804" t="s">
        <v>6924</v>
      </c>
      <c r="W804" t="s">
        <v>6924</v>
      </c>
      <c r="X804" t="s">
        <v>6831</v>
      </c>
      <c r="Y804" s="11" t="s">
        <v>6881</v>
      </c>
      <c r="AA804" t="s">
        <v>6881</v>
      </c>
      <c r="AB804" t="s">
        <v>6881</v>
      </c>
      <c r="AD804" t="str">
        <f>""</f>
        <v/>
      </c>
      <c r="AF804" t="s">
        <v>6884</v>
      </c>
    </row>
    <row r="805" spans="1:32">
      <c r="A805" t="s">
        <v>851</v>
      </c>
      <c r="B805" t="s">
        <v>4653</v>
      </c>
      <c r="E805" t="s">
        <v>3161</v>
      </c>
      <c r="F805" t="s">
        <v>3781</v>
      </c>
      <c r="G805" t="s">
        <v>24</v>
      </c>
      <c r="H805">
        <v>0.99354257599999996</v>
      </c>
      <c r="N805" t="s">
        <v>6587</v>
      </c>
      <c r="O805" t="s">
        <v>6925</v>
      </c>
      <c r="P805" t="s">
        <v>6925</v>
      </c>
      <c r="R805" t="s">
        <v>6835</v>
      </c>
      <c r="S805" t="s">
        <v>6872</v>
      </c>
      <c r="T805">
        <v>2</v>
      </c>
      <c r="U805">
        <v>2</v>
      </c>
      <c r="V805" t="s">
        <v>6924</v>
      </c>
      <c r="W805" t="s">
        <v>6924</v>
      </c>
      <c r="X805" t="s">
        <v>6831</v>
      </c>
      <c r="Y805" s="11" t="s">
        <v>6881</v>
      </c>
      <c r="AA805" t="s">
        <v>6881</v>
      </c>
      <c r="AB805" t="s">
        <v>6908</v>
      </c>
      <c r="AD805" t="str">
        <f>""</f>
        <v/>
      </c>
      <c r="AF805" t="s">
        <v>6884</v>
      </c>
    </row>
    <row r="806" spans="1:32">
      <c r="A806" t="s">
        <v>852</v>
      </c>
      <c r="B806" t="s">
        <v>4654</v>
      </c>
      <c r="E806" t="s">
        <v>2979</v>
      </c>
      <c r="F806" t="s">
        <v>3788</v>
      </c>
      <c r="G806" t="s">
        <v>24</v>
      </c>
      <c r="H806">
        <v>0.580722356</v>
      </c>
      <c r="N806" t="s">
        <v>6523</v>
      </c>
      <c r="O806" t="s">
        <v>6925</v>
      </c>
      <c r="P806" t="s">
        <v>6925</v>
      </c>
      <c r="R806" t="s">
        <v>6842</v>
      </c>
      <c r="S806" t="s">
        <v>6871</v>
      </c>
      <c r="T806">
        <v>2</v>
      </c>
      <c r="U806">
        <v>2</v>
      </c>
      <c r="V806" t="s">
        <v>6924</v>
      </c>
      <c r="W806" t="s">
        <v>6924</v>
      </c>
      <c r="X806" t="s">
        <v>6829</v>
      </c>
      <c r="Y806" s="11" t="s">
        <v>6881</v>
      </c>
      <c r="AA806" t="s">
        <v>6881</v>
      </c>
      <c r="AB806" t="s">
        <v>6906</v>
      </c>
      <c r="AD806" t="str">
        <f>""</f>
        <v/>
      </c>
      <c r="AF806" t="s">
        <v>6884</v>
      </c>
    </row>
    <row r="807" spans="1:32">
      <c r="A807" t="s">
        <v>853</v>
      </c>
      <c r="B807" t="s">
        <v>4655</v>
      </c>
      <c r="E807" t="s">
        <v>2981</v>
      </c>
      <c r="F807" t="s">
        <v>3780</v>
      </c>
      <c r="G807" t="s">
        <v>28</v>
      </c>
      <c r="H807">
        <v>0.88837981200000005</v>
      </c>
      <c r="N807" t="s">
        <v>6305</v>
      </c>
      <c r="O807" t="s">
        <v>6925</v>
      </c>
      <c r="P807" t="s">
        <v>6925</v>
      </c>
      <c r="R807" t="s">
        <v>6834</v>
      </c>
      <c r="S807" t="s">
        <v>6871</v>
      </c>
      <c r="T807">
        <v>2</v>
      </c>
      <c r="U807">
        <v>2</v>
      </c>
      <c r="V807" t="s">
        <v>6924</v>
      </c>
      <c r="W807" t="s">
        <v>6924</v>
      </c>
      <c r="X807" t="s">
        <v>6829</v>
      </c>
      <c r="Y807" s="11" t="s">
        <v>6881</v>
      </c>
      <c r="AA807" t="s">
        <v>6881</v>
      </c>
      <c r="AB807" t="s">
        <v>6881</v>
      </c>
      <c r="AD807" t="str">
        <f>""</f>
        <v/>
      </c>
      <c r="AF807" t="s">
        <v>6885</v>
      </c>
    </row>
    <row r="808" spans="1:32">
      <c r="A808" t="s">
        <v>854</v>
      </c>
      <c r="B808" t="s">
        <v>4656</v>
      </c>
      <c r="E808" t="s">
        <v>2950</v>
      </c>
      <c r="F808" t="s">
        <v>3785</v>
      </c>
      <c r="G808" t="s">
        <v>23</v>
      </c>
      <c r="H808">
        <v>0.80810022400000003</v>
      </c>
      <c r="N808" t="s">
        <v>6506</v>
      </c>
      <c r="O808" t="s">
        <v>6925</v>
      </c>
      <c r="P808" t="s">
        <v>6925</v>
      </c>
      <c r="R808" t="s">
        <v>6839</v>
      </c>
      <c r="S808" t="s">
        <v>6873</v>
      </c>
      <c r="T808">
        <v>2</v>
      </c>
      <c r="U808">
        <v>2</v>
      </c>
      <c r="V808" t="s">
        <v>6924</v>
      </c>
      <c r="W808" t="s">
        <v>6924</v>
      </c>
      <c r="X808" t="s">
        <v>6829</v>
      </c>
      <c r="Y808" s="11" t="s">
        <v>26</v>
      </c>
      <c r="AA808" t="s">
        <v>6881</v>
      </c>
      <c r="AB808" t="s">
        <v>6906</v>
      </c>
      <c r="AD808" t="str">
        <f>""</f>
        <v/>
      </c>
      <c r="AF808" t="s">
        <v>6884</v>
      </c>
    </row>
    <row r="809" spans="1:32">
      <c r="A809" t="s">
        <v>855</v>
      </c>
      <c r="B809" t="s">
        <v>4657</v>
      </c>
      <c r="E809" t="s">
        <v>3162</v>
      </c>
      <c r="F809" t="s">
        <v>3784</v>
      </c>
      <c r="G809" t="s">
        <v>23</v>
      </c>
      <c r="H809">
        <v>0.425173521</v>
      </c>
      <c r="N809" t="s">
        <v>6305</v>
      </c>
      <c r="O809" t="s">
        <v>6925</v>
      </c>
      <c r="P809" t="s">
        <v>6925</v>
      </c>
      <c r="R809" t="s">
        <v>6838</v>
      </c>
      <c r="S809" t="s">
        <v>6871</v>
      </c>
      <c r="T809">
        <v>2</v>
      </c>
      <c r="U809">
        <v>2</v>
      </c>
      <c r="V809" t="s">
        <v>6924</v>
      </c>
      <c r="W809" t="s">
        <v>6925</v>
      </c>
      <c r="X809" t="s">
        <v>6829</v>
      </c>
      <c r="Y809" s="11" t="s">
        <v>26</v>
      </c>
      <c r="AA809" t="s">
        <v>6881</v>
      </c>
      <c r="AB809" t="s">
        <v>6881</v>
      </c>
      <c r="AD809" t="str">
        <f>""</f>
        <v/>
      </c>
      <c r="AF809" t="s">
        <v>6882</v>
      </c>
    </row>
    <row r="810" spans="1:32">
      <c r="A810" t="s">
        <v>856</v>
      </c>
      <c r="B810" t="s">
        <v>4658</v>
      </c>
      <c r="E810" t="s">
        <v>2952</v>
      </c>
      <c r="F810" t="s">
        <v>3779</v>
      </c>
      <c r="G810" t="s">
        <v>23</v>
      </c>
      <c r="H810">
        <v>0.94305429500000004</v>
      </c>
      <c r="N810" t="s">
        <v>6508</v>
      </c>
      <c r="O810" t="s">
        <v>6925</v>
      </c>
      <c r="P810" t="s">
        <v>6925</v>
      </c>
      <c r="R810" t="s">
        <v>6833</v>
      </c>
      <c r="S810" t="s">
        <v>6871</v>
      </c>
      <c r="T810">
        <v>2</v>
      </c>
      <c r="U810">
        <v>2</v>
      </c>
      <c r="V810" t="s">
        <v>6924</v>
      </c>
      <c r="W810" t="s">
        <v>6924</v>
      </c>
      <c r="X810" t="s">
        <v>6829</v>
      </c>
      <c r="Y810" s="11" t="s">
        <v>26</v>
      </c>
      <c r="AA810" t="s">
        <v>6881</v>
      </c>
      <c r="AB810" t="s">
        <v>6906</v>
      </c>
      <c r="AD810" t="str">
        <f>""</f>
        <v/>
      </c>
      <c r="AF810" t="s">
        <v>6882</v>
      </c>
    </row>
    <row r="811" spans="1:32">
      <c r="A811" t="s">
        <v>857</v>
      </c>
      <c r="B811" t="s">
        <v>4659</v>
      </c>
      <c r="E811" t="s">
        <v>3163</v>
      </c>
      <c r="F811" t="s">
        <v>3789</v>
      </c>
      <c r="G811" t="s">
        <v>23</v>
      </c>
      <c r="H811">
        <v>0.33138099900000001</v>
      </c>
      <c r="N811" t="s">
        <v>6588</v>
      </c>
      <c r="O811" t="s">
        <v>6925</v>
      </c>
      <c r="P811" t="s">
        <v>6925</v>
      </c>
      <c r="R811" t="s">
        <v>6843</v>
      </c>
      <c r="S811" t="s">
        <v>6871</v>
      </c>
      <c r="T811">
        <v>2</v>
      </c>
      <c r="U811">
        <v>2</v>
      </c>
      <c r="V811" t="s">
        <v>6924</v>
      </c>
      <c r="W811" t="s">
        <v>6924</v>
      </c>
      <c r="X811" t="s">
        <v>6829</v>
      </c>
      <c r="Y811" s="11" t="s">
        <v>26</v>
      </c>
      <c r="AA811" t="s">
        <v>6881</v>
      </c>
      <c r="AB811" t="s">
        <v>6906</v>
      </c>
      <c r="AD811" t="str">
        <f>""</f>
        <v/>
      </c>
      <c r="AF811" t="s">
        <v>6885</v>
      </c>
    </row>
    <row r="812" spans="1:32">
      <c r="A812" t="s">
        <v>858</v>
      </c>
      <c r="B812" t="s">
        <v>4660</v>
      </c>
      <c r="E812" t="s">
        <v>2837</v>
      </c>
      <c r="F812" t="s">
        <v>3789</v>
      </c>
      <c r="G812" t="s">
        <v>26</v>
      </c>
      <c r="H812">
        <v>0.27633068599999999</v>
      </c>
      <c r="N812" t="s">
        <v>6305</v>
      </c>
      <c r="O812" t="s">
        <v>6925</v>
      </c>
      <c r="P812" t="s">
        <v>6925</v>
      </c>
      <c r="R812" t="s">
        <v>6843</v>
      </c>
      <c r="S812" t="s">
        <v>6871</v>
      </c>
      <c r="T812">
        <v>2</v>
      </c>
      <c r="U812">
        <v>2</v>
      </c>
      <c r="V812" t="s">
        <v>6924</v>
      </c>
      <c r="W812" t="s">
        <v>6924</v>
      </c>
      <c r="X812" t="s">
        <v>6829</v>
      </c>
      <c r="Y812" s="11" t="s">
        <v>6881</v>
      </c>
      <c r="AA812" t="s">
        <v>6881</v>
      </c>
      <c r="AB812" t="s">
        <v>6881</v>
      </c>
      <c r="AD812" t="str">
        <f>""</f>
        <v/>
      </c>
      <c r="AF812" t="s">
        <v>6884</v>
      </c>
    </row>
    <row r="813" spans="1:32">
      <c r="A813" t="s">
        <v>859</v>
      </c>
      <c r="B813" t="s">
        <v>4661</v>
      </c>
      <c r="E813" t="s">
        <v>3164</v>
      </c>
      <c r="F813" t="s">
        <v>3786</v>
      </c>
      <c r="G813" t="s">
        <v>23</v>
      </c>
      <c r="H813">
        <v>0.99262103999999995</v>
      </c>
      <c r="N813" t="s">
        <v>6589</v>
      </c>
      <c r="O813" t="s">
        <v>6925</v>
      </c>
      <c r="P813" t="s">
        <v>6925</v>
      </c>
      <c r="R813" t="s">
        <v>6840</v>
      </c>
      <c r="S813" t="s">
        <v>6874</v>
      </c>
      <c r="T813">
        <v>2</v>
      </c>
      <c r="U813">
        <v>2</v>
      </c>
      <c r="V813" t="s">
        <v>6924</v>
      </c>
      <c r="W813" t="s">
        <v>6924</v>
      </c>
      <c r="X813" t="s">
        <v>6830</v>
      </c>
      <c r="Y813" s="11" t="s">
        <v>26</v>
      </c>
      <c r="AA813" t="s">
        <v>6881</v>
      </c>
      <c r="AB813" t="s">
        <v>6906</v>
      </c>
      <c r="AD813" t="str">
        <f>""</f>
        <v/>
      </c>
      <c r="AF813" t="s">
        <v>6882</v>
      </c>
    </row>
    <row r="814" spans="1:32">
      <c r="A814" t="s">
        <v>860</v>
      </c>
      <c r="B814" t="s">
        <v>4662</v>
      </c>
      <c r="E814" t="s">
        <v>2838</v>
      </c>
      <c r="F814" t="s">
        <v>3780</v>
      </c>
      <c r="G814" t="s">
        <v>23</v>
      </c>
      <c r="H814">
        <v>0.72448015200000004</v>
      </c>
      <c r="N814" t="s">
        <v>6305</v>
      </c>
      <c r="O814" t="s">
        <v>6925</v>
      </c>
      <c r="P814" t="s">
        <v>6925</v>
      </c>
      <c r="R814" t="s">
        <v>6834</v>
      </c>
      <c r="S814" t="s">
        <v>6871</v>
      </c>
      <c r="T814">
        <v>2</v>
      </c>
      <c r="U814">
        <v>2</v>
      </c>
      <c r="V814" t="s">
        <v>6924</v>
      </c>
      <c r="W814" t="s">
        <v>6925</v>
      </c>
      <c r="X814" t="s">
        <v>6829</v>
      </c>
      <c r="Y814" s="11" t="s">
        <v>26</v>
      </c>
      <c r="AA814" t="s">
        <v>6881</v>
      </c>
      <c r="AB814" t="s">
        <v>6881</v>
      </c>
      <c r="AD814" t="str">
        <f>""</f>
        <v/>
      </c>
      <c r="AF814" t="s">
        <v>6885</v>
      </c>
    </row>
    <row r="815" spans="1:32">
      <c r="A815" t="s">
        <v>861</v>
      </c>
      <c r="B815" t="s">
        <v>4663</v>
      </c>
      <c r="E815" t="s">
        <v>3165</v>
      </c>
      <c r="F815" t="s">
        <v>3785</v>
      </c>
      <c r="G815" t="s">
        <v>23</v>
      </c>
      <c r="H815">
        <v>0.99995689399999999</v>
      </c>
      <c r="N815" t="s">
        <v>6590</v>
      </c>
      <c r="O815" t="s">
        <v>6925</v>
      </c>
      <c r="P815" t="s">
        <v>6925</v>
      </c>
      <c r="R815" t="s">
        <v>6839</v>
      </c>
      <c r="S815" t="s">
        <v>6873</v>
      </c>
      <c r="T815">
        <v>2</v>
      </c>
      <c r="U815">
        <v>2</v>
      </c>
      <c r="V815" t="s">
        <v>6924</v>
      </c>
      <c r="W815" t="s">
        <v>6924</v>
      </c>
      <c r="X815" t="s">
        <v>6830</v>
      </c>
      <c r="Y815" s="11" t="s">
        <v>26</v>
      </c>
      <c r="AA815" t="s">
        <v>6881</v>
      </c>
      <c r="AB815" t="s">
        <v>6906</v>
      </c>
      <c r="AD815" t="str">
        <f>""</f>
        <v/>
      </c>
      <c r="AF815" t="s">
        <v>6885</v>
      </c>
    </row>
    <row r="816" spans="1:32">
      <c r="A816" t="s">
        <v>862</v>
      </c>
      <c r="B816" t="s">
        <v>4664</v>
      </c>
      <c r="E816" t="s">
        <v>2789</v>
      </c>
      <c r="F816" t="s">
        <v>3785</v>
      </c>
      <c r="G816" t="s">
        <v>23</v>
      </c>
      <c r="H816">
        <v>0.99939131699999995</v>
      </c>
      <c r="N816" t="s">
        <v>6442</v>
      </c>
      <c r="O816" t="s">
        <v>6925</v>
      </c>
      <c r="P816" t="s">
        <v>6925</v>
      </c>
      <c r="R816" t="s">
        <v>6839</v>
      </c>
      <c r="S816" t="s">
        <v>6873</v>
      </c>
      <c r="T816">
        <v>2</v>
      </c>
      <c r="U816">
        <v>2</v>
      </c>
      <c r="V816" t="s">
        <v>6924</v>
      </c>
      <c r="W816" t="s">
        <v>6924</v>
      </c>
      <c r="X816" t="s">
        <v>6830</v>
      </c>
      <c r="Y816" s="11" t="s">
        <v>26</v>
      </c>
      <c r="AA816" t="s">
        <v>6881</v>
      </c>
      <c r="AB816" t="s">
        <v>6906</v>
      </c>
      <c r="AD816" t="str">
        <f>""</f>
        <v/>
      </c>
      <c r="AF816" t="s">
        <v>6883</v>
      </c>
    </row>
    <row r="817" spans="1:32">
      <c r="A817" t="s">
        <v>863</v>
      </c>
      <c r="B817" t="s">
        <v>4665</v>
      </c>
      <c r="E817" t="s">
        <v>2978</v>
      </c>
      <c r="F817" t="s">
        <v>3795</v>
      </c>
      <c r="G817" t="s">
        <v>30</v>
      </c>
      <c r="H817">
        <v>0.99330048599999998</v>
      </c>
      <c r="N817" t="s">
        <v>6591</v>
      </c>
      <c r="O817" t="s">
        <v>6925</v>
      </c>
      <c r="P817" t="s">
        <v>6925</v>
      </c>
      <c r="R817" t="s">
        <v>6836</v>
      </c>
      <c r="S817" t="s">
        <v>6871</v>
      </c>
      <c r="T817">
        <v>2</v>
      </c>
      <c r="U817">
        <v>2</v>
      </c>
      <c r="V817" t="s">
        <v>6924</v>
      </c>
      <c r="W817" t="s">
        <v>6924</v>
      </c>
      <c r="X817" t="s">
        <v>6831</v>
      </c>
      <c r="Y817" s="11" t="s">
        <v>6881</v>
      </c>
      <c r="AA817" t="s">
        <v>6881</v>
      </c>
      <c r="AB817" t="s">
        <v>6906</v>
      </c>
      <c r="AD817" t="str">
        <f>""</f>
        <v/>
      </c>
      <c r="AF817" t="s">
        <v>6883</v>
      </c>
    </row>
    <row r="818" spans="1:32">
      <c r="A818" t="s">
        <v>864</v>
      </c>
      <c r="B818" t="s">
        <v>4666</v>
      </c>
      <c r="E818" t="s">
        <v>3166</v>
      </c>
      <c r="F818" t="s">
        <v>3809</v>
      </c>
      <c r="G818" t="s">
        <v>26</v>
      </c>
      <c r="H818">
        <v>0.60811400400000004</v>
      </c>
      <c r="N818" t="s">
        <v>6305</v>
      </c>
      <c r="O818" t="s">
        <v>6925</v>
      </c>
      <c r="P818" t="s">
        <v>6925</v>
      </c>
      <c r="R818" t="s">
        <v>6860</v>
      </c>
      <c r="S818" t="s">
        <v>6871</v>
      </c>
      <c r="T818">
        <v>2</v>
      </c>
      <c r="U818">
        <v>2</v>
      </c>
      <c r="V818" t="s">
        <v>6924</v>
      </c>
      <c r="W818" t="s">
        <v>6924</v>
      </c>
      <c r="X818" t="s">
        <v>6830</v>
      </c>
      <c r="Y818" s="11" t="s">
        <v>6881</v>
      </c>
      <c r="AA818" t="s">
        <v>6881</v>
      </c>
      <c r="AB818" t="s">
        <v>6881</v>
      </c>
      <c r="AD818" t="str">
        <f>""</f>
        <v/>
      </c>
      <c r="AF818" t="s">
        <v>6885</v>
      </c>
    </row>
    <row r="819" spans="1:32">
      <c r="A819" t="s">
        <v>865</v>
      </c>
      <c r="B819" t="s">
        <v>4667</v>
      </c>
      <c r="E819" t="s">
        <v>2788</v>
      </c>
      <c r="F819" t="s">
        <v>3801</v>
      </c>
      <c r="G819" t="s">
        <v>30</v>
      </c>
      <c r="H819">
        <v>0.99984846100000002</v>
      </c>
      <c r="N819" t="s">
        <v>6441</v>
      </c>
      <c r="O819" t="s">
        <v>6925</v>
      </c>
      <c r="P819" t="s">
        <v>6925</v>
      </c>
      <c r="R819" t="s">
        <v>6853</v>
      </c>
      <c r="S819" t="s">
        <v>6875</v>
      </c>
      <c r="T819">
        <v>2</v>
      </c>
      <c r="U819">
        <v>2</v>
      </c>
      <c r="V819" t="s">
        <v>6924</v>
      </c>
      <c r="W819" t="s">
        <v>6925</v>
      </c>
      <c r="X819" t="s">
        <v>6829</v>
      </c>
      <c r="Y819" s="11" t="s">
        <v>6881</v>
      </c>
      <c r="AA819" t="s">
        <v>6881</v>
      </c>
      <c r="AB819" t="s">
        <v>6906</v>
      </c>
      <c r="AD819" t="str">
        <f>""</f>
        <v/>
      </c>
      <c r="AF819" t="s">
        <v>6882</v>
      </c>
    </row>
    <row r="820" spans="1:32">
      <c r="A820" t="s">
        <v>866</v>
      </c>
      <c r="B820" t="s">
        <v>4668</v>
      </c>
      <c r="E820" t="s">
        <v>3167</v>
      </c>
      <c r="F820" t="s">
        <v>3780</v>
      </c>
      <c r="G820" t="s">
        <v>26</v>
      </c>
      <c r="H820">
        <v>0.83200349799999995</v>
      </c>
      <c r="N820" t="s">
        <v>6305</v>
      </c>
      <c r="O820" t="s">
        <v>6925</v>
      </c>
      <c r="P820" t="s">
        <v>6925</v>
      </c>
      <c r="R820" t="s">
        <v>6834</v>
      </c>
      <c r="S820" t="s">
        <v>6871</v>
      </c>
      <c r="T820">
        <v>2</v>
      </c>
      <c r="U820">
        <v>2</v>
      </c>
      <c r="V820" t="s">
        <v>6924</v>
      </c>
      <c r="W820" t="s">
        <v>6924</v>
      </c>
      <c r="X820" t="s">
        <v>6829</v>
      </c>
      <c r="Y820" s="11" t="s">
        <v>6881</v>
      </c>
      <c r="AA820" t="s">
        <v>6881</v>
      </c>
      <c r="AB820" t="s">
        <v>6881</v>
      </c>
      <c r="AD820" t="str">
        <f>""</f>
        <v/>
      </c>
      <c r="AF820" t="s">
        <v>6882</v>
      </c>
    </row>
    <row r="821" spans="1:32">
      <c r="A821" t="s">
        <v>867</v>
      </c>
      <c r="B821" t="s">
        <v>4669</v>
      </c>
      <c r="E821" t="s">
        <v>2786</v>
      </c>
      <c r="F821" t="s">
        <v>3787</v>
      </c>
      <c r="G821" t="s">
        <v>27</v>
      </c>
      <c r="H821">
        <v>0.98777256000000002</v>
      </c>
      <c r="N821" t="s">
        <v>6439</v>
      </c>
      <c r="O821" t="s">
        <v>6925</v>
      </c>
      <c r="P821" t="s">
        <v>6925</v>
      </c>
      <c r="R821" t="s">
        <v>6859</v>
      </c>
      <c r="S821" t="s">
        <v>6871</v>
      </c>
      <c r="T821">
        <v>2</v>
      </c>
      <c r="U821">
        <v>2</v>
      </c>
      <c r="V821" t="s">
        <v>6924</v>
      </c>
      <c r="W821" t="s">
        <v>6924</v>
      </c>
      <c r="X821" t="s">
        <v>6829</v>
      </c>
      <c r="Y821" s="11" t="s">
        <v>6881</v>
      </c>
      <c r="AA821" t="s">
        <v>6881</v>
      </c>
      <c r="AB821" t="s">
        <v>6906</v>
      </c>
      <c r="AD821" t="str">
        <f>""</f>
        <v/>
      </c>
      <c r="AF821" t="s">
        <v>6882</v>
      </c>
    </row>
    <row r="822" spans="1:32">
      <c r="A822" t="s">
        <v>868</v>
      </c>
      <c r="B822" t="s">
        <v>4670</v>
      </c>
      <c r="E822" t="s">
        <v>3168</v>
      </c>
      <c r="F822" t="s">
        <v>3813</v>
      </c>
      <c r="G822" t="s">
        <v>31</v>
      </c>
      <c r="H822">
        <v>0.69340848899999996</v>
      </c>
      <c r="N822" t="s">
        <v>6592</v>
      </c>
      <c r="O822" t="s">
        <v>6925</v>
      </c>
      <c r="P822" t="s">
        <v>6925</v>
      </c>
      <c r="R822" t="s">
        <v>6864</v>
      </c>
      <c r="S822" t="s">
        <v>6871</v>
      </c>
      <c r="T822">
        <v>2</v>
      </c>
      <c r="U822">
        <v>2</v>
      </c>
      <c r="V822" t="s">
        <v>6924</v>
      </c>
      <c r="W822" t="s">
        <v>6924</v>
      </c>
      <c r="X822" t="s">
        <v>6831</v>
      </c>
      <c r="Y822" s="11" t="s">
        <v>6881</v>
      </c>
      <c r="AA822" t="s">
        <v>6881</v>
      </c>
      <c r="AB822" t="s">
        <v>6906</v>
      </c>
      <c r="AD822" t="str">
        <f>""</f>
        <v/>
      </c>
      <c r="AF822" t="s">
        <v>6883</v>
      </c>
    </row>
    <row r="823" spans="1:32">
      <c r="A823" t="s">
        <v>869</v>
      </c>
      <c r="B823" t="s">
        <v>4671</v>
      </c>
      <c r="E823" t="s">
        <v>3169</v>
      </c>
      <c r="F823" t="s">
        <v>3786</v>
      </c>
      <c r="G823" t="s">
        <v>28</v>
      </c>
      <c r="H823">
        <v>0.99968972199999995</v>
      </c>
      <c r="N823" t="s">
        <v>6380</v>
      </c>
      <c r="O823" t="s">
        <v>6925</v>
      </c>
      <c r="P823" t="s">
        <v>6925</v>
      </c>
      <c r="R823" t="s">
        <v>6840</v>
      </c>
      <c r="S823" t="s">
        <v>6874</v>
      </c>
      <c r="T823">
        <v>2</v>
      </c>
      <c r="U823">
        <v>2</v>
      </c>
      <c r="V823" t="s">
        <v>6924</v>
      </c>
      <c r="W823" t="s">
        <v>6924</v>
      </c>
      <c r="X823" t="s">
        <v>6830</v>
      </c>
      <c r="Y823" s="11" t="s">
        <v>6881</v>
      </c>
      <c r="AA823" t="s">
        <v>6881</v>
      </c>
      <c r="AB823" t="s">
        <v>6906</v>
      </c>
      <c r="AD823" t="str">
        <f>""</f>
        <v/>
      </c>
      <c r="AF823" t="s">
        <v>6883</v>
      </c>
    </row>
    <row r="824" spans="1:32">
      <c r="A824" t="s">
        <v>870</v>
      </c>
      <c r="B824" t="s">
        <v>4672</v>
      </c>
      <c r="E824" t="s">
        <v>3170</v>
      </c>
      <c r="F824" t="s">
        <v>3788</v>
      </c>
      <c r="G824" t="s">
        <v>34</v>
      </c>
      <c r="H824">
        <v>0.97727103199999998</v>
      </c>
      <c r="N824" t="s">
        <v>6305</v>
      </c>
      <c r="O824" t="s">
        <v>6925</v>
      </c>
      <c r="P824" t="s">
        <v>6925</v>
      </c>
      <c r="R824" t="s">
        <v>6842</v>
      </c>
      <c r="S824" t="s">
        <v>6871</v>
      </c>
      <c r="T824">
        <v>2</v>
      </c>
      <c r="U824">
        <v>2</v>
      </c>
      <c r="V824" t="s">
        <v>6924</v>
      </c>
      <c r="W824" t="s">
        <v>6925</v>
      </c>
      <c r="X824" t="s">
        <v>6830</v>
      </c>
      <c r="Y824" s="11" t="s">
        <v>6881</v>
      </c>
      <c r="AA824" t="s">
        <v>6881</v>
      </c>
      <c r="AB824" t="s">
        <v>6881</v>
      </c>
      <c r="AD824" t="str">
        <f>""</f>
        <v/>
      </c>
      <c r="AF824" t="s">
        <v>6885</v>
      </c>
    </row>
    <row r="825" spans="1:32">
      <c r="A825" t="s">
        <v>871</v>
      </c>
      <c r="B825" t="s">
        <v>4673</v>
      </c>
      <c r="E825" t="s">
        <v>2749</v>
      </c>
      <c r="F825" t="s">
        <v>3801</v>
      </c>
      <c r="G825" t="s">
        <v>23</v>
      </c>
      <c r="H825">
        <v>0.82576046000000003</v>
      </c>
      <c r="N825" t="s">
        <v>6425</v>
      </c>
      <c r="O825" t="s">
        <v>6925</v>
      </c>
      <c r="P825" t="s">
        <v>6925</v>
      </c>
      <c r="R825" t="s">
        <v>6853</v>
      </c>
      <c r="S825" t="s">
        <v>6875</v>
      </c>
      <c r="T825">
        <v>2</v>
      </c>
      <c r="U825">
        <v>2</v>
      </c>
      <c r="V825" t="s">
        <v>6924</v>
      </c>
      <c r="W825" t="s">
        <v>6924</v>
      </c>
      <c r="X825" t="s">
        <v>6830</v>
      </c>
      <c r="Y825" s="11" t="s">
        <v>26</v>
      </c>
      <c r="AA825" t="s">
        <v>6881</v>
      </c>
      <c r="AB825" t="s">
        <v>6906</v>
      </c>
      <c r="AD825" t="str">
        <f>""</f>
        <v/>
      </c>
      <c r="AF825" t="s">
        <v>6882</v>
      </c>
    </row>
    <row r="826" spans="1:32">
      <c r="A826" t="s">
        <v>872</v>
      </c>
      <c r="B826" t="s">
        <v>4674</v>
      </c>
      <c r="E826" t="s">
        <v>2748</v>
      </c>
      <c r="F826" t="s">
        <v>3782</v>
      </c>
      <c r="G826" t="s">
        <v>31</v>
      </c>
      <c r="H826">
        <v>0.999588633</v>
      </c>
      <c r="N826" t="s">
        <v>6424</v>
      </c>
      <c r="O826" t="s">
        <v>6925</v>
      </c>
      <c r="P826" t="s">
        <v>6925</v>
      </c>
      <c r="R826" t="s">
        <v>6836</v>
      </c>
      <c r="S826" t="s">
        <v>6871</v>
      </c>
      <c r="T826">
        <v>2</v>
      </c>
      <c r="U826">
        <v>2</v>
      </c>
      <c r="V826" t="s">
        <v>6924</v>
      </c>
      <c r="W826" t="s">
        <v>6924</v>
      </c>
      <c r="X826" t="s">
        <v>6831</v>
      </c>
      <c r="Y826" s="11" t="s">
        <v>6881</v>
      </c>
      <c r="AA826" t="s">
        <v>6881</v>
      </c>
      <c r="AB826" t="s">
        <v>6906</v>
      </c>
      <c r="AD826" t="str">
        <f>""</f>
        <v/>
      </c>
      <c r="AF826" t="s">
        <v>6883</v>
      </c>
    </row>
    <row r="827" spans="1:32">
      <c r="A827" t="s">
        <v>873</v>
      </c>
      <c r="B827" t="s">
        <v>4675</v>
      </c>
      <c r="E827" t="s">
        <v>2776</v>
      </c>
      <c r="F827" t="s">
        <v>3799</v>
      </c>
      <c r="G827" t="s">
        <v>28</v>
      </c>
      <c r="H827">
        <v>1</v>
      </c>
      <c r="N827" t="s">
        <v>6434</v>
      </c>
      <c r="O827" t="s">
        <v>6925</v>
      </c>
      <c r="P827" t="s">
        <v>6925</v>
      </c>
      <c r="R827" t="s">
        <v>6849</v>
      </c>
      <c r="S827" t="s">
        <v>6871</v>
      </c>
      <c r="T827">
        <v>2</v>
      </c>
      <c r="U827">
        <v>2</v>
      </c>
      <c r="V827" t="s">
        <v>6924</v>
      </c>
      <c r="W827" t="s">
        <v>6924</v>
      </c>
      <c r="X827" t="s">
        <v>6829</v>
      </c>
      <c r="Y827" s="11" t="s">
        <v>6881</v>
      </c>
      <c r="AA827" t="s">
        <v>6881</v>
      </c>
      <c r="AB827" t="s">
        <v>6906</v>
      </c>
      <c r="AD827" t="str">
        <f>""</f>
        <v/>
      </c>
      <c r="AF827" t="s">
        <v>6885</v>
      </c>
    </row>
    <row r="828" spans="1:32">
      <c r="A828" t="s">
        <v>874</v>
      </c>
      <c r="B828" t="s">
        <v>4676</v>
      </c>
      <c r="E828" t="s">
        <v>3171</v>
      </c>
      <c r="F828" t="s">
        <v>3796</v>
      </c>
      <c r="G828" t="s">
        <v>30</v>
      </c>
      <c r="H828">
        <v>0.876329947</v>
      </c>
      <c r="N828" t="s">
        <v>6593</v>
      </c>
      <c r="O828" t="s">
        <v>6925</v>
      </c>
      <c r="P828" t="s">
        <v>6925</v>
      </c>
      <c r="R828" t="s">
        <v>6849</v>
      </c>
      <c r="S828" t="s">
        <v>6871</v>
      </c>
      <c r="T828">
        <v>2</v>
      </c>
      <c r="U828">
        <v>2</v>
      </c>
      <c r="V828" t="s">
        <v>6924</v>
      </c>
      <c r="W828" t="s">
        <v>6924</v>
      </c>
      <c r="X828" t="s">
        <v>6829</v>
      </c>
      <c r="Y828" s="11" t="s">
        <v>6881</v>
      </c>
      <c r="AA828" t="s">
        <v>6881</v>
      </c>
      <c r="AB828" t="s">
        <v>6906</v>
      </c>
      <c r="AD828" t="str">
        <f>""</f>
        <v/>
      </c>
      <c r="AF828" t="s">
        <v>6884</v>
      </c>
    </row>
    <row r="829" spans="1:32">
      <c r="A829" t="s">
        <v>875</v>
      </c>
      <c r="B829" t="s">
        <v>4677</v>
      </c>
      <c r="E829" t="s">
        <v>2759</v>
      </c>
      <c r="F829" t="s">
        <v>3798</v>
      </c>
      <c r="G829" t="s">
        <v>24</v>
      </c>
      <c r="H829">
        <v>0.72600870100000003</v>
      </c>
      <c r="N829" t="s">
        <v>6305</v>
      </c>
      <c r="O829" t="s">
        <v>6925</v>
      </c>
      <c r="P829" t="s">
        <v>6925</v>
      </c>
      <c r="R829" t="s">
        <v>6852</v>
      </c>
      <c r="S829" t="s">
        <v>6871</v>
      </c>
      <c r="T829">
        <v>2</v>
      </c>
      <c r="U829">
        <v>2</v>
      </c>
      <c r="V829" t="s">
        <v>6924</v>
      </c>
      <c r="W829" t="s">
        <v>6924</v>
      </c>
      <c r="X829" t="s">
        <v>6831</v>
      </c>
      <c r="Y829" s="11" t="s">
        <v>6881</v>
      </c>
      <c r="AA829" t="s">
        <v>6881</v>
      </c>
      <c r="AB829" t="s">
        <v>6881</v>
      </c>
      <c r="AD829" t="str">
        <f>""</f>
        <v/>
      </c>
      <c r="AF829" t="s">
        <v>6884</v>
      </c>
    </row>
    <row r="830" spans="1:32">
      <c r="A830" t="s">
        <v>876</v>
      </c>
      <c r="B830" t="s">
        <v>4678</v>
      </c>
      <c r="E830" t="s">
        <v>2761</v>
      </c>
      <c r="F830" t="s">
        <v>3807</v>
      </c>
      <c r="G830" t="s">
        <v>46</v>
      </c>
      <c r="H830">
        <v>0.97646431899999997</v>
      </c>
      <c r="N830" t="s">
        <v>6430</v>
      </c>
      <c r="O830" t="s">
        <v>6925</v>
      </c>
      <c r="P830" t="s">
        <v>6925</v>
      </c>
      <c r="R830" t="s">
        <v>6845</v>
      </c>
      <c r="S830" t="s">
        <v>6871</v>
      </c>
      <c r="T830">
        <v>2</v>
      </c>
      <c r="U830">
        <v>2</v>
      </c>
      <c r="V830" t="s">
        <v>6924</v>
      </c>
      <c r="W830" t="s">
        <v>6924</v>
      </c>
      <c r="X830" t="s">
        <v>6831</v>
      </c>
      <c r="Y830" s="11" t="s">
        <v>6881</v>
      </c>
      <c r="AA830" t="s">
        <v>6881</v>
      </c>
      <c r="AB830" t="s">
        <v>6906</v>
      </c>
      <c r="AD830" t="str">
        <f>""</f>
        <v/>
      </c>
      <c r="AF830" t="s">
        <v>6882</v>
      </c>
    </row>
    <row r="831" spans="1:32">
      <c r="A831" t="s">
        <v>877</v>
      </c>
      <c r="B831" t="s">
        <v>4679</v>
      </c>
      <c r="E831" t="s">
        <v>3172</v>
      </c>
      <c r="F831" t="s">
        <v>3807</v>
      </c>
      <c r="G831" t="s">
        <v>24</v>
      </c>
      <c r="H831">
        <v>1</v>
      </c>
      <c r="N831" t="s">
        <v>6354</v>
      </c>
      <c r="O831" t="s">
        <v>6925</v>
      </c>
      <c r="P831" t="s">
        <v>6925</v>
      </c>
      <c r="R831" t="s">
        <v>6845</v>
      </c>
      <c r="S831" t="s">
        <v>6871</v>
      </c>
      <c r="T831">
        <v>2</v>
      </c>
      <c r="U831">
        <v>2</v>
      </c>
      <c r="V831" t="s">
        <v>6924</v>
      </c>
      <c r="W831" t="s">
        <v>6924</v>
      </c>
      <c r="X831" t="s">
        <v>6831</v>
      </c>
      <c r="Y831" s="11" t="s">
        <v>6881</v>
      </c>
      <c r="AA831" t="s">
        <v>6881</v>
      </c>
      <c r="AB831" t="s">
        <v>6906</v>
      </c>
      <c r="AD831" t="str">
        <f>""</f>
        <v/>
      </c>
      <c r="AF831" t="s">
        <v>6884</v>
      </c>
    </row>
    <row r="832" spans="1:32">
      <c r="A832" t="s">
        <v>878</v>
      </c>
      <c r="B832" t="s">
        <v>4680</v>
      </c>
      <c r="E832" t="s">
        <v>2779</v>
      </c>
      <c r="F832" t="s">
        <v>3813</v>
      </c>
      <c r="G832" t="s">
        <v>24</v>
      </c>
      <c r="H832">
        <v>0.39237550500000001</v>
      </c>
      <c r="N832" t="s">
        <v>6305</v>
      </c>
      <c r="O832" t="s">
        <v>6925</v>
      </c>
      <c r="P832" t="s">
        <v>6925</v>
      </c>
      <c r="R832" t="s">
        <v>6864</v>
      </c>
      <c r="S832" t="s">
        <v>6871</v>
      </c>
      <c r="T832">
        <v>2</v>
      </c>
      <c r="U832">
        <v>2</v>
      </c>
      <c r="V832" t="s">
        <v>6924</v>
      </c>
      <c r="W832" t="s">
        <v>6924</v>
      </c>
      <c r="X832" t="s">
        <v>6829</v>
      </c>
      <c r="Y832" s="11" t="s">
        <v>6881</v>
      </c>
      <c r="AA832" t="s">
        <v>6881</v>
      </c>
      <c r="AB832" t="s">
        <v>6881</v>
      </c>
      <c r="AD832" t="str">
        <f>""</f>
        <v/>
      </c>
      <c r="AF832" t="s">
        <v>6883</v>
      </c>
    </row>
    <row r="833" spans="1:32">
      <c r="A833" t="s">
        <v>879</v>
      </c>
      <c r="B833" t="s">
        <v>4681</v>
      </c>
      <c r="E833" t="s">
        <v>3173</v>
      </c>
      <c r="F833" t="s">
        <v>3798</v>
      </c>
      <c r="G833" t="s">
        <v>23</v>
      </c>
      <c r="H833">
        <v>0.34458388099999998</v>
      </c>
      <c r="N833" t="s">
        <v>6594</v>
      </c>
      <c r="O833" t="s">
        <v>6925</v>
      </c>
      <c r="P833" t="s">
        <v>6925</v>
      </c>
      <c r="R833" t="s">
        <v>6852</v>
      </c>
      <c r="S833" t="s">
        <v>6871</v>
      </c>
      <c r="T833">
        <v>2</v>
      </c>
      <c r="U833">
        <v>2</v>
      </c>
      <c r="V833" t="s">
        <v>6924</v>
      </c>
      <c r="W833" t="s">
        <v>6924</v>
      </c>
      <c r="X833" t="s">
        <v>6831</v>
      </c>
      <c r="Y833" s="11" t="s">
        <v>26</v>
      </c>
      <c r="AA833" t="s">
        <v>6881</v>
      </c>
      <c r="AB833" t="s">
        <v>6906</v>
      </c>
      <c r="AD833" t="str">
        <f>""</f>
        <v/>
      </c>
      <c r="AF833" t="s">
        <v>6882</v>
      </c>
    </row>
    <row r="834" spans="1:32">
      <c r="A834" t="s">
        <v>880</v>
      </c>
      <c r="B834" t="s">
        <v>4682</v>
      </c>
      <c r="E834" t="s">
        <v>3174</v>
      </c>
      <c r="F834" t="s">
        <v>3788</v>
      </c>
      <c r="G834" t="s">
        <v>30</v>
      </c>
      <c r="H834">
        <v>0.54700510499999999</v>
      </c>
      <c r="N834" t="s">
        <v>6595</v>
      </c>
      <c r="O834" t="s">
        <v>6925</v>
      </c>
      <c r="P834" t="s">
        <v>6925</v>
      </c>
      <c r="R834" t="s">
        <v>6842</v>
      </c>
      <c r="S834" t="s">
        <v>6871</v>
      </c>
      <c r="T834">
        <v>2</v>
      </c>
      <c r="U834">
        <v>2</v>
      </c>
      <c r="V834" t="s">
        <v>6924</v>
      </c>
      <c r="W834" t="s">
        <v>6924</v>
      </c>
      <c r="X834" t="s">
        <v>6830</v>
      </c>
      <c r="Y834" s="11" t="s">
        <v>6881</v>
      </c>
      <c r="AA834" t="s">
        <v>6881</v>
      </c>
      <c r="AB834" t="s">
        <v>6906</v>
      </c>
      <c r="AD834" t="str">
        <f>""</f>
        <v/>
      </c>
      <c r="AF834" t="s">
        <v>6883</v>
      </c>
    </row>
    <row r="835" spans="1:32">
      <c r="A835" s="2" t="s">
        <v>881</v>
      </c>
      <c r="B835" t="s">
        <v>4683</v>
      </c>
      <c r="E835" t="s">
        <v>2750</v>
      </c>
      <c r="F835" t="s">
        <v>3780</v>
      </c>
      <c r="G835" t="s">
        <v>30</v>
      </c>
      <c r="H835">
        <v>1</v>
      </c>
      <c r="N835" t="s">
        <v>6305</v>
      </c>
      <c r="O835" t="s">
        <v>6925</v>
      </c>
      <c r="P835" t="s">
        <v>6925</v>
      </c>
      <c r="R835" t="s">
        <v>6834</v>
      </c>
      <c r="S835" t="s">
        <v>6871</v>
      </c>
      <c r="T835">
        <v>2</v>
      </c>
      <c r="U835">
        <v>2</v>
      </c>
      <c r="V835" t="s">
        <v>6924</v>
      </c>
      <c r="W835" t="s">
        <v>6924</v>
      </c>
      <c r="X835" t="s">
        <v>6829</v>
      </c>
      <c r="Y835" s="11" t="s">
        <v>6881</v>
      </c>
      <c r="AA835" t="s">
        <v>6881</v>
      </c>
      <c r="AB835" t="s">
        <v>6881</v>
      </c>
      <c r="AD835" t="str">
        <f>""</f>
        <v/>
      </c>
      <c r="AF835" t="s">
        <v>6883</v>
      </c>
    </row>
    <row r="836" spans="1:32">
      <c r="A836" t="s">
        <v>882</v>
      </c>
      <c r="B836" t="s">
        <v>4684</v>
      </c>
      <c r="E836" t="s">
        <v>2751</v>
      </c>
      <c r="F836" t="s">
        <v>3780</v>
      </c>
      <c r="G836" t="s">
        <v>26</v>
      </c>
      <c r="H836">
        <v>0.48473865999999999</v>
      </c>
      <c r="N836" t="s">
        <v>6305</v>
      </c>
      <c r="O836" t="s">
        <v>6925</v>
      </c>
      <c r="P836" t="s">
        <v>6925</v>
      </c>
      <c r="R836" t="s">
        <v>6834</v>
      </c>
      <c r="S836" t="s">
        <v>6871</v>
      </c>
      <c r="T836">
        <v>2</v>
      </c>
      <c r="U836">
        <v>2</v>
      </c>
      <c r="V836" t="s">
        <v>6924</v>
      </c>
      <c r="W836" t="s">
        <v>6924</v>
      </c>
      <c r="X836" t="s">
        <v>6830</v>
      </c>
      <c r="Y836" s="11" t="s">
        <v>6881</v>
      </c>
      <c r="AA836" t="s">
        <v>6881</v>
      </c>
      <c r="AB836" t="s">
        <v>6881</v>
      </c>
      <c r="AD836" t="str">
        <f>""</f>
        <v/>
      </c>
      <c r="AF836" t="s">
        <v>6884</v>
      </c>
    </row>
    <row r="837" spans="1:32">
      <c r="A837" t="s">
        <v>883</v>
      </c>
      <c r="B837" t="s">
        <v>4685</v>
      </c>
      <c r="E837" t="s">
        <v>3175</v>
      </c>
      <c r="F837" t="s">
        <v>3790</v>
      </c>
      <c r="G837" t="s">
        <v>32</v>
      </c>
      <c r="H837">
        <v>0.50268154099999995</v>
      </c>
      <c r="N837" t="s">
        <v>6305</v>
      </c>
      <c r="O837" t="s">
        <v>6925</v>
      </c>
      <c r="P837" t="s">
        <v>6925</v>
      </c>
      <c r="R837" t="s">
        <v>6844</v>
      </c>
      <c r="S837" t="s">
        <v>6871</v>
      </c>
      <c r="T837">
        <v>2</v>
      </c>
      <c r="U837">
        <v>2</v>
      </c>
      <c r="V837" t="s">
        <v>6924</v>
      </c>
      <c r="W837" t="s">
        <v>6924</v>
      </c>
      <c r="X837" t="s">
        <v>6831</v>
      </c>
      <c r="Y837" s="11" t="s">
        <v>6881</v>
      </c>
      <c r="AA837" t="s">
        <v>6881</v>
      </c>
      <c r="AB837" t="s">
        <v>6881</v>
      </c>
      <c r="AD837" t="str">
        <f>""</f>
        <v/>
      </c>
      <c r="AF837" t="s">
        <v>6884</v>
      </c>
    </row>
    <row r="838" spans="1:32">
      <c r="A838" t="s">
        <v>884</v>
      </c>
      <c r="B838" t="s">
        <v>4686</v>
      </c>
      <c r="E838" t="s">
        <v>3099</v>
      </c>
      <c r="F838" t="s">
        <v>3801</v>
      </c>
      <c r="G838" t="s">
        <v>27</v>
      </c>
      <c r="H838">
        <v>0.71936612099999997</v>
      </c>
      <c r="N838" t="s">
        <v>6568</v>
      </c>
      <c r="O838" t="s">
        <v>6925</v>
      </c>
      <c r="P838" t="s">
        <v>6925</v>
      </c>
      <c r="R838" t="s">
        <v>6853</v>
      </c>
      <c r="S838" t="s">
        <v>6875</v>
      </c>
      <c r="T838">
        <v>2</v>
      </c>
      <c r="U838">
        <v>2</v>
      </c>
      <c r="V838" t="s">
        <v>6924</v>
      </c>
      <c r="W838" t="s">
        <v>6924</v>
      </c>
      <c r="X838" t="s">
        <v>6830</v>
      </c>
      <c r="Y838" s="11" t="s">
        <v>6881</v>
      </c>
      <c r="AA838" t="s">
        <v>6881</v>
      </c>
      <c r="AB838" t="s">
        <v>6906</v>
      </c>
      <c r="AD838" t="str">
        <f>""</f>
        <v/>
      </c>
      <c r="AF838" t="s">
        <v>6883</v>
      </c>
    </row>
    <row r="839" spans="1:32">
      <c r="A839" t="s">
        <v>885</v>
      </c>
      <c r="B839" t="s">
        <v>4687</v>
      </c>
      <c r="E839" t="s">
        <v>3176</v>
      </c>
      <c r="F839" t="s">
        <v>3788</v>
      </c>
      <c r="G839" t="s">
        <v>24</v>
      </c>
      <c r="H839">
        <v>0.94996151900000003</v>
      </c>
      <c r="N839" t="s">
        <v>6305</v>
      </c>
      <c r="O839" t="s">
        <v>6925</v>
      </c>
      <c r="P839" t="s">
        <v>6925</v>
      </c>
      <c r="R839" t="s">
        <v>6842</v>
      </c>
      <c r="S839" t="s">
        <v>6871</v>
      </c>
      <c r="T839">
        <v>2</v>
      </c>
      <c r="U839">
        <v>2</v>
      </c>
      <c r="V839" t="s">
        <v>6924</v>
      </c>
      <c r="W839" t="s">
        <v>6924</v>
      </c>
      <c r="X839" t="s">
        <v>6830</v>
      </c>
      <c r="Y839" s="11" t="s">
        <v>6881</v>
      </c>
      <c r="AA839" t="s">
        <v>6881</v>
      </c>
      <c r="AB839" t="s">
        <v>6881</v>
      </c>
      <c r="AD839" t="str">
        <f>""</f>
        <v/>
      </c>
      <c r="AF839" t="s">
        <v>6883</v>
      </c>
    </row>
    <row r="840" spans="1:32">
      <c r="A840" t="s">
        <v>886</v>
      </c>
      <c r="B840" t="s">
        <v>4688</v>
      </c>
      <c r="E840" t="s">
        <v>3024</v>
      </c>
      <c r="F840" t="s">
        <v>3799</v>
      </c>
      <c r="G840" t="s">
        <v>34</v>
      </c>
      <c r="H840">
        <v>1</v>
      </c>
      <c r="N840" t="s">
        <v>6539</v>
      </c>
      <c r="O840" t="s">
        <v>6925</v>
      </c>
      <c r="P840" t="s">
        <v>6925</v>
      </c>
      <c r="R840" t="s">
        <v>6849</v>
      </c>
      <c r="S840" t="s">
        <v>6871</v>
      </c>
      <c r="T840">
        <v>2</v>
      </c>
      <c r="U840">
        <v>2</v>
      </c>
      <c r="V840" t="s">
        <v>6924</v>
      </c>
      <c r="W840" t="s">
        <v>6925</v>
      </c>
      <c r="X840" t="s">
        <v>6830</v>
      </c>
      <c r="Y840" s="11" t="s">
        <v>6881</v>
      </c>
      <c r="AA840" t="s">
        <v>6881</v>
      </c>
      <c r="AB840" t="s">
        <v>6906</v>
      </c>
      <c r="AD840" t="str">
        <f>""</f>
        <v/>
      </c>
      <c r="AF840" t="s">
        <v>6883</v>
      </c>
    </row>
    <row r="841" spans="1:32">
      <c r="A841" t="s">
        <v>887</v>
      </c>
      <c r="B841" t="s">
        <v>4689</v>
      </c>
      <c r="E841" t="s">
        <v>3177</v>
      </c>
      <c r="F841" t="s">
        <v>3792</v>
      </c>
      <c r="G841" t="s">
        <v>23</v>
      </c>
      <c r="H841">
        <v>1</v>
      </c>
      <c r="N841" t="s">
        <v>6305</v>
      </c>
      <c r="O841" t="s">
        <v>6925</v>
      </c>
      <c r="P841" t="s">
        <v>6925</v>
      </c>
      <c r="R841" t="s">
        <v>6846</v>
      </c>
      <c r="S841" t="s">
        <v>6871</v>
      </c>
      <c r="T841">
        <v>2</v>
      </c>
      <c r="U841">
        <v>2</v>
      </c>
      <c r="V841" t="s">
        <v>6924</v>
      </c>
      <c r="W841" t="s">
        <v>6924</v>
      </c>
      <c r="X841" t="s">
        <v>6830</v>
      </c>
      <c r="Y841" s="11" t="s">
        <v>26</v>
      </c>
      <c r="AA841" t="s">
        <v>6881</v>
      </c>
      <c r="AB841" t="s">
        <v>6881</v>
      </c>
      <c r="AD841" t="str">
        <f>""</f>
        <v/>
      </c>
      <c r="AF841" t="s">
        <v>6884</v>
      </c>
    </row>
    <row r="842" spans="1:32">
      <c r="A842" t="s">
        <v>888</v>
      </c>
      <c r="B842" t="s">
        <v>4690</v>
      </c>
      <c r="E842" t="s">
        <v>3178</v>
      </c>
      <c r="F842" t="s">
        <v>3783</v>
      </c>
      <c r="G842" t="s">
        <v>27</v>
      </c>
      <c r="H842">
        <v>1</v>
      </c>
      <c r="N842" t="s">
        <v>6305</v>
      </c>
      <c r="O842" t="s">
        <v>6925</v>
      </c>
      <c r="P842" t="s">
        <v>6925</v>
      </c>
      <c r="R842" t="s">
        <v>6837</v>
      </c>
      <c r="S842" t="s">
        <v>6871</v>
      </c>
      <c r="T842">
        <v>2</v>
      </c>
      <c r="U842">
        <v>2</v>
      </c>
      <c r="V842" t="s">
        <v>6924</v>
      </c>
      <c r="W842" t="s">
        <v>6924</v>
      </c>
      <c r="X842" t="s">
        <v>6829</v>
      </c>
      <c r="Y842" s="11" t="s">
        <v>6881</v>
      </c>
      <c r="AA842" t="s">
        <v>6881</v>
      </c>
      <c r="AB842" t="s">
        <v>6881</v>
      </c>
      <c r="AD842" t="str">
        <f>""</f>
        <v/>
      </c>
      <c r="AF842" t="s">
        <v>6882</v>
      </c>
    </row>
    <row r="843" spans="1:32">
      <c r="A843" t="s">
        <v>889</v>
      </c>
      <c r="B843" s="2" t="s">
        <v>4691</v>
      </c>
      <c r="E843" t="s">
        <v>3021</v>
      </c>
      <c r="F843" t="s">
        <v>3798</v>
      </c>
      <c r="G843" t="s">
        <v>23</v>
      </c>
      <c r="H843">
        <v>0.97688569999999997</v>
      </c>
      <c r="N843" t="s">
        <v>6305</v>
      </c>
      <c r="O843" t="s">
        <v>6925</v>
      </c>
      <c r="P843" t="s">
        <v>6925</v>
      </c>
      <c r="R843" t="s">
        <v>6852</v>
      </c>
      <c r="S843" t="s">
        <v>6871</v>
      </c>
      <c r="T843">
        <v>2</v>
      </c>
      <c r="U843">
        <v>2</v>
      </c>
      <c r="V843" t="s">
        <v>6924</v>
      </c>
      <c r="W843" t="s">
        <v>6924</v>
      </c>
      <c r="X843" t="s">
        <v>6830</v>
      </c>
      <c r="Y843" s="11" t="s">
        <v>26</v>
      </c>
      <c r="AA843" t="s">
        <v>6881</v>
      </c>
      <c r="AB843" t="s">
        <v>6881</v>
      </c>
      <c r="AD843" t="str">
        <f>""</f>
        <v/>
      </c>
      <c r="AF843" t="s">
        <v>6885</v>
      </c>
    </row>
    <row r="844" spans="1:32">
      <c r="A844" t="s">
        <v>890</v>
      </c>
      <c r="B844" t="s">
        <v>4692</v>
      </c>
      <c r="E844" t="s">
        <v>3042</v>
      </c>
      <c r="F844" t="s">
        <v>3799</v>
      </c>
      <c r="G844" t="s">
        <v>24</v>
      </c>
      <c r="H844">
        <v>0.97399835599999995</v>
      </c>
      <c r="N844" t="s">
        <v>6545</v>
      </c>
      <c r="O844" t="s">
        <v>6925</v>
      </c>
      <c r="P844" t="s">
        <v>6925</v>
      </c>
      <c r="R844" t="s">
        <v>6849</v>
      </c>
      <c r="S844" t="s">
        <v>6871</v>
      </c>
      <c r="T844">
        <v>2</v>
      </c>
      <c r="U844">
        <v>2</v>
      </c>
      <c r="V844" t="s">
        <v>6924</v>
      </c>
      <c r="W844" t="s">
        <v>6924</v>
      </c>
      <c r="X844" t="s">
        <v>6831</v>
      </c>
      <c r="Y844" s="11" t="s">
        <v>6881</v>
      </c>
      <c r="AA844" t="s">
        <v>6881</v>
      </c>
      <c r="AB844" t="s">
        <v>6906</v>
      </c>
      <c r="AD844" t="str">
        <f>""</f>
        <v/>
      </c>
      <c r="AF844" t="s">
        <v>6882</v>
      </c>
    </row>
    <row r="845" spans="1:32">
      <c r="A845" t="s">
        <v>891</v>
      </c>
      <c r="B845" t="s">
        <v>4693</v>
      </c>
      <c r="E845" t="s">
        <v>3179</v>
      </c>
      <c r="F845" t="s">
        <v>3786</v>
      </c>
      <c r="G845" t="s">
        <v>26</v>
      </c>
      <c r="H845">
        <v>0.99838843300000002</v>
      </c>
      <c r="N845" t="s">
        <v>6344</v>
      </c>
      <c r="O845" t="s">
        <v>6925</v>
      </c>
      <c r="P845" t="s">
        <v>6925</v>
      </c>
      <c r="R845" t="s">
        <v>6840</v>
      </c>
      <c r="S845" t="s">
        <v>6874</v>
      </c>
      <c r="T845">
        <v>2</v>
      </c>
      <c r="U845">
        <v>2</v>
      </c>
      <c r="V845" t="s">
        <v>6924</v>
      </c>
      <c r="W845" t="s">
        <v>6925</v>
      </c>
      <c r="X845" t="s">
        <v>6830</v>
      </c>
      <c r="Y845" s="11" t="s">
        <v>6881</v>
      </c>
      <c r="AA845" t="s">
        <v>6881</v>
      </c>
      <c r="AB845" t="s">
        <v>6909</v>
      </c>
      <c r="AD845" t="str">
        <f>""</f>
        <v/>
      </c>
      <c r="AF845" t="s">
        <v>6885</v>
      </c>
    </row>
    <row r="846" spans="1:32">
      <c r="A846" t="s">
        <v>892</v>
      </c>
      <c r="B846" t="s">
        <v>4694</v>
      </c>
      <c r="E846" t="s">
        <v>3180</v>
      </c>
      <c r="F846" t="s">
        <v>3787</v>
      </c>
      <c r="G846" t="s">
        <v>24</v>
      </c>
      <c r="H846">
        <v>0.97397184400000003</v>
      </c>
      <c r="N846" t="s">
        <v>6596</v>
      </c>
      <c r="O846" t="s">
        <v>6925</v>
      </c>
      <c r="P846" t="s">
        <v>6925</v>
      </c>
      <c r="R846" t="s">
        <v>6862</v>
      </c>
      <c r="S846" t="s">
        <v>6871</v>
      </c>
      <c r="T846">
        <v>2</v>
      </c>
      <c r="U846">
        <v>2</v>
      </c>
      <c r="V846" t="s">
        <v>6924</v>
      </c>
      <c r="W846" t="s">
        <v>6924</v>
      </c>
      <c r="X846" t="s">
        <v>6830</v>
      </c>
      <c r="Y846" s="11" t="s">
        <v>6881</v>
      </c>
      <c r="AA846" t="s">
        <v>6881</v>
      </c>
      <c r="AB846" t="s">
        <v>6909</v>
      </c>
      <c r="AD846" t="str">
        <f>""</f>
        <v/>
      </c>
      <c r="AF846" t="s">
        <v>6882</v>
      </c>
    </row>
    <row r="847" spans="1:32">
      <c r="A847" t="s">
        <v>893</v>
      </c>
      <c r="B847" t="s">
        <v>4695</v>
      </c>
      <c r="E847" t="s">
        <v>3020</v>
      </c>
      <c r="F847" t="s">
        <v>3792</v>
      </c>
      <c r="G847" t="s">
        <v>24</v>
      </c>
      <c r="H847">
        <v>0.67038268999999995</v>
      </c>
      <c r="N847" t="s">
        <v>6323</v>
      </c>
      <c r="O847" t="s">
        <v>6925</v>
      </c>
      <c r="P847" t="s">
        <v>6925</v>
      </c>
      <c r="R847" t="s">
        <v>6846</v>
      </c>
      <c r="S847" t="s">
        <v>6871</v>
      </c>
      <c r="T847">
        <v>2</v>
      </c>
      <c r="U847">
        <v>2</v>
      </c>
      <c r="V847" t="s">
        <v>6924</v>
      </c>
      <c r="W847" t="s">
        <v>6924</v>
      </c>
      <c r="X847" t="s">
        <v>6829</v>
      </c>
      <c r="Y847" s="11" t="s">
        <v>6881</v>
      </c>
      <c r="AA847" t="s">
        <v>6881</v>
      </c>
      <c r="AB847" t="s">
        <v>6909</v>
      </c>
      <c r="AD847" t="str">
        <f>""</f>
        <v/>
      </c>
      <c r="AF847" t="s">
        <v>6882</v>
      </c>
    </row>
    <row r="848" spans="1:32">
      <c r="A848" t="s">
        <v>894</v>
      </c>
      <c r="B848" t="s">
        <v>4696</v>
      </c>
      <c r="E848" t="s">
        <v>3023</v>
      </c>
      <c r="F848" t="s">
        <v>3800</v>
      </c>
      <c r="G848" t="s">
        <v>44</v>
      </c>
      <c r="H848">
        <v>0.95517554299999996</v>
      </c>
      <c r="N848" t="s">
        <v>6538</v>
      </c>
      <c r="O848" t="s">
        <v>6925</v>
      </c>
      <c r="P848" t="s">
        <v>6925</v>
      </c>
      <c r="R848" t="s">
        <v>6849</v>
      </c>
      <c r="S848" t="s">
        <v>6871</v>
      </c>
      <c r="T848">
        <v>2</v>
      </c>
      <c r="U848">
        <v>2</v>
      </c>
      <c r="V848" t="s">
        <v>6924</v>
      </c>
      <c r="W848" t="s">
        <v>6924</v>
      </c>
      <c r="X848" t="s">
        <v>6831</v>
      </c>
      <c r="Y848" s="11" t="s">
        <v>6881</v>
      </c>
      <c r="AA848" t="s">
        <v>6881</v>
      </c>
      <c r="AB848" t="s">
        <v>6909</v>
      </c>
      <c r="AD848" t="str">
        <f>""</f>
        <v/>
      </c>
      <c r="AF848" t="s">
        <v>6883</v>
      </c>
    </row>
    <row r="849" spans="1:32">
      <c r="A849" t="s">
        <v>895</v>
      </c>
      <c r="B849" t="s">
        <v>4697</v>
      </c>
      <c r="E849" t="s">
        <v>2768</v>
      </c>
      <c r="F849" t="s">
        <v>3788</v>
      </c>
      <c r="G849" t="s">
        <v>34</v>
      </c>
      <c r="H849">
        <v>0.99885063200000002</v>
      </c>
      <c r="N849" t="s">
        <v>6351</v>
      </c>
      <c r="O849" t="s">
        <v>6925</v>
      </c>
      <c r="P849" t="s">
        <v>6925</v>
      </c>
      <c r="R849" t="s">
        <v>6842</v>
      </c>
      <c r="S849" t="s">
        <v>6871</v>
      </c>
      <c r="T849">
        <v>2</v>
      </c>
      <c r="U849">
        <v>2</v>
      </c>
      <c r="V849" t="s">
        <v>6924</v>
      </c>
      <c r="W849" t="s">
        <v>6924</v>
      </c>
      <c r="X849" t="s">
        <v>6829</v>
      </c>
      <c r="Y849" s="11" t="s">
        <v>6881</v>
      </c>
      <c r="AA849" t="s">
        <v>6881</v>
      </c>
      <c r="AB849" t="s">
        <v>6909</v>
      </c>
      <c r="AD849" t="str">
        <f>""</f>
        <v/>
      </c>
      <c r="AF849" t="s">
        <v>6885</v>
      </c>
    </row>
    <row r="850" spans="1:32">
      <c r="A850" t="s">
        <v>896</v>
      </c>
      <c r="B850" t="s">
        <v>4698</v>
      </c>
      <c r="E850" t="s">
        <v>2790</v>
      </c>
      <c r="F850" t="s">
        <v>3786</v>
      </c>
      <c r="G850" t="s">
        <v>23</v>
      </c>
      <c r="H850">
        <v>0.99883661300000004</v>
      </c>
      <c r="N850" t="s">
        <v>6443</v>
      </c>
      <c r="O850" t="s">
        <v>6925</v>
      </c>
      <c r="P850" t="s">
        <v>6925</v>
      </c>
      <c r="R850" t="s">
        <v>6840</v>
      </c>
      <c r="S850" t="s">
        <v>6874</v>
      </c>
      <c r="T850">
        <v>2</v>
      </c>
      <c r="U850">
        <v>2</v>
      </c>
      <c r="V850" t="s">
        <v>6924</v>
      </c>
      <c r="W850" t="s">
        <v>6924</v>
      </c>
      <c r="X850" t="s">
        <v>6829</v>
      </c>
      <c r="Y850" s="11" t="s">
        <v>26</v>
      </c>
      <c r="AA850" t="s">
        <v>6881</v>
      </c>
      <c r="AB850" t="s">
        <v>6909</v>
      </c>
      <c r="AD850" t="str">
        <f>""</f>
        <v/>
      </c>
      <c r="AF850" t="s">
        <v>6882</v>
      </c>
    </row>
    <row r="851" spans="1:32">
      <c r="A851" s="2" t="s">
        <v>897</v>
      </c>
      <c r="B851" t="s">
        <v>4699</v>
      </c>
      <c r="E851" t="s">
        <v>2791</v>
      </c>
      <c r="F851" t="s">
        <v>3788</v>
      </c>
      <c r="G851" t="s">
        <v>30</v>
      </c>
      <c r="H851">
        <v>1</v>
      </c>
      <c r="N851" t="s">
        <v>6444</v>
      </c>
      <c r="O851" t="s">
        <v>6925</v>
      </c>
      <c r="P851" t="s">
        <v>6925</v>
      </c>
      <c r="R851" t="s">
        <v>6842</v>
      </c>
      <c r="S851" t="s">
        <v>6871</v>
      </c>
      <c r="T851">
        <v>2</v>
      </c>
      <c r="U851">
        <v>2</v>
      </c>
      <c r="V851" t="s">
        <v>6924</v>
      </c>
      <c r="W851" t="s">
        <v>6924</v>
      </c>
      <c r="X851" t="s">
        <v>6829</v>
      </c>
      <c r="Y851" s="11" t="s">
        <v>6881</v>
      </c>
      <c r="AA851" t="s">
        <v>6881</v>
      </c>
      <c r="AB851" t="s">
        <v>6909</v>
      </c>
      <c r="AD851" t="str">
        <f>""</f>
        <v/>
      </c>
      <c r="AF851" t="s">
        <v>6882</v>
      </c>
    </row>
    <row r="852" spans="1:32">
      <c r="A852" t="s">
        <v>898</v>
      </c>
      <c r="B852" t="s">
        <v>4700</v>
      </c>
      <c r="E852" t="s">
        <v>2793</v>
      </c>
      <c r="F852" t="s">
        <v>3789</v>
      </c>
      <c r="G852" t="s">
        <v>24</v>
      </c>
      <c r="H852">
        <v>0.91449203499999998</v>
      </c>
      <c r="N852" t="s">
        <v>6432</v>
      </c>
      <c r="O852" t="s">
        <v>6925</v>
      </c>
      <c r="P852" t="s">
        <v>6925</v>
      </c>
      <c r="R852" t="s">
        <v>6843</v>
      </c>
      <c r="S852" t="s">
        <v>6871</v>
      </c>
      <c r="T852">
        <v>2</v>
      </c>
      <c r="U852">
        <v>2</v>
      </c>
      <c r="V852" t="s">
        <v>6924</v>
      </c>
      <c r="W852" t="s">
        <v>6924</v>
      </c>
      <c r="X852" t="s">
        <v>6829</v>
      </c>
      <c r="Y852" s="11" t="s">
        <v>6881</v>
      </c>
      <c r="AA852" t="s">
        <v>6881</v>
      </c>
      <c r="AB852" t="s">
        <v>6909</v>
      </c>
      <c r="AD852" t="str">
        <f>""</f>
        <v/>
      </c>
      <c r="AF852" t="s">
        <v>6884</v>
      </c>
    </row>
    <row r="853" spans="1:32">
      <c r="A853" t="s">
        <v>899</v>
      </c>
      <c r="B853" t="s">
        <v>4701</v>
      </c>
      <c r="E853" t="s">
        <v>2782</v>
      </c>
      <c r="F853" t="s">
        <v>3778</v>
      </c>
      <c r="G853" t="s">
        <v>29</v>
      </c>
      <c r="H853">
        <v>0.95896873500000002</v>
      </c>
      <c r="N853" t="s">
        <v>6438</v>
      </c>
      <c r="O853" t="s">
        <v>6925</v>
      </c>
      <c r="P853" t="s">
        <v>6925</v>
      </c>
      <c r="R853" t="s">
        <v>6832</v>
      </c>
      <c r="S853" t="s">
        <v>6871</v>
      </c>
      <c r="T853">
        <v>2</v>
      </c>
      <c r="U853">
        <v>2</v>
      </c>
      <c r="V853" t="s">
        <v>6924</v>
      </c>
      <c r="W853" t="s">
        <v>6924</v>
      </c>
      <c r="X853" t="s">
        <v>6829</v>
      </c>
      <c r="Y853" s="11" t="s">
        <v>6881</v>
      </c>
      <c r="AA853" t="s">
        <v>6881</v>
      </c>
      <c r="AB853" t="s">
        <v>6909</v>
      </c>
      <c r="AD853" t="str">
        <f>""</f>
        <v/>
      </c>
      <c r="AF853" t="s">
        <v>6883</v>
      </c>
    </row>
    <row r="854" spans="1:32">
      <c r="A854" t="s">
        <v>900</v>
      </c>
      <c r="B854" t="s">
        <v>4702</v>
      </c>
      <c r="E854" t="s">
        <v>2783</v>
      </c>
      <c r="F854" t="s">
        <v>3788</v>
      </c>
      <c r="G854" t="s">
        <v>23</v>
      </c>
      <c r="H854">
        <v>0.90530085599999999</v>
      </c>
      <c r="N854" t="s">
        <v>6305</v>
      </c>
      <c r="O854" t="s">
        <v>6925</v>
      </c>
      <c r="P854" t="s">
        <v>6925</v>
      </c>
      <c r="R854" t="s">
        <v>6842</v>
      </c>
      <c r="S854" t="s">
        <v>6871</v>
      </c>
      <c r="T854">
        <v>2</v>
      </c>
      <c r="U854">
        <v>2</v>
      </c>
      <c r="V854" t="s">
        <v>6924</v>
      </c>
      <c r="W854" t="s">
        <v>6924</v>
      </c>
      <c r="X854" t="s">
        <v>6829</v>
      </c>
      <c r="Y854" s="11" t="s">
        <v>26</v>
      </c>
      <c r="AA854" t="s">
        <v>6881</v>
      </c>
      <c r="AB854" t="s">
        <v>6881</v>
      </c>
      <c r="AD854" t="str">
        <f>""</f>
        <v/>
      </c>
      <c r="AF854" t="s">
        <v>6884</v>
      </c>
    </row>
    <row r="855" spans="1:32">
      <c r="A855" t="s">
        <v>901</v>
      </c>
      <c r="B855" t="s">
        <v>4703</v>
      </c>
      <c r="E855" t="s">
        <v>2784</v>
      </c>
      <c r="F855" t="s">
        <v>3790</v>
      </c>
      <c r="G855" t="s">
        <v>24</v>
      </c>
      <c r="H855">
        <v>0.87166647900000005</v>
      </c>
      <c r="N855" t="s">
        <v>6305</v>
      </c>
      <c r="O855" t="s">
        <v>6925</v>
      </c>
      <c r="P855" t="s">
        <v>6925</v>
      </c>
      <c r="R855" t="s">
        <v>6844</v>
      </c>
      <c r="S855" t="s">
        <v>6871</v>
      </c>
      <c r="T855">
        <v>2</v>
      </c>
      <c r="U855">
        <v>2</v>
      </c>
      <c r="V855" t="s">
        <v>6924</v>
      </c>
      <c r="W855" t="s">
        <v>6924</v>
      </c>
      <c r="X855" t="s">
        <v>6829</v>
      </c>
      <c r="Y855" s="11" t="s">
        <v>6881</v>
      </c>
      <c r="AA855" t="s">
        <v>6881</v>
      </c>
      <c r="AB855" t="s">
        <v>6881</v>
      </c>
      <c r="AD855" t="str">
        <f>""</f>
        <v/>
      </c>
      <c r="AF855" t="s">
        <v>6882</v>
      </c>
    </row>
    <row r="856" spans="1:32">
      <c r="A856" t="s">
        <v>902</v>
      </c>
      <c r="B856" t="s">
        <v>4704</v>
      </c>
      <c r="E856" t="s">
        <v>3181</v>
      </c>
      <c r="F856" t="s">
        <v>3781</v>
      </c>
      <c r="G856" t="s">
        <v>42</v>
      </c>
      <c r="H856">
        <v>0.99918699300000002</v>
      </c>
      <c r="N856" t="s">
        <v>6597</v>
      </c>
      <c r="O856" t="s">
        <v>6925</v>
      </c>
      <c r="P856" t="s">
        <v>6925</v>
      </c>
      <c r="R856" t="s">
        <v>6835</v>
      </c>
      <c r="S856" t="s">
        <v>6872</v>
      </c>
      <c r="T856">
        <v>2</v>
      </c>
      <c r="U856">
        <v>2</v>
      </c>
      <c r="V856" t="s">
        <v>6924</v>
      </c>
      <c r="W856" t="s">
        <v>6924</v>
      </c>
      <c r="X856" t="s">
        <v>6830</v>
      </c>
      <c r="Y856" s="11" t="s">
        <v>6881</v>
      </c>
      <c r="AA856" t="s">
        <v>6881</v>
      </c>
      <c r="AB856" t="s">
        <v>6909</v>
      </c>
      <c r="AD856" t="str">
        <f>""</f>
        <v/>
      </c>
      <c r="AF856" t="s">
        <v>6882</v>
      </c>
    </row>
    <row r="857" spans="1:32">
      <c r="A857" t="s">
        <v>903</v>
      </c>
      <c r="B857" t="s">
        <v>4705</v>
      </c>
      <c r="E857" t="s">
        <v>3182</v>
      </c>
      <c r="F857" t="s">
        <v>3792</v>
      </c>
      <c r="G857" t="s">
        <v>24</v>
      </c>
      <c r="H857">
        <v>1</v>
      </c>
      <c r="N857" t="s">
        <v>6305</v>
      </c>
      <c r="O857" t="s">
        <v>6925</v>
      </c>
      <c r="P857" t="s">
        <v>6925</v>
      </c>
      <c r="R857" t="s">
        <v>6846</v>
      </c>
      <c r="S857" t="s">
        <v>6871</v>
      </c>
      <c r="T857">
        <v>2</v>
      </c>
      <c r="U857">
        <v>2</v>
      </c>
      <c r="V857" t="s">
        <v>6924</v>
      </c>
      <c r="W857" t="s">
        <v>6924</v>
      </c>
      <c r="X857" t="s">
        <v>6829</v>
      </c>
      <c r="Y857" s="11" t="s">
        <v>6881</v>
      </c>
      <c r="AA857" t="s">
        <v>6881</v>
      </c>
      <c r="AB857" t="s">
        <v>6881</v>
      </c>
      <c r="AD857" t="str">
        <f>""</f>
        <v/>
      </c>
      <c r="AF857" t="s">
        <v>6882</v>
      </c>
    </row>
    <row r="858" spans="1:32">
      <c r="A858" t="s">
        <v>904</v>
      </c>
      <c r="B858" s="2" t="s">
        <v>4706</v>
      </c>
      <c r="E858" t="s">
        <v>3183</v>
      </c>
      <c r="F858" t="s">
        <v>3781</v>
      </c>
      <c r="G858" t="s">
        <v>27</v>
      </c>
      <c r="H858">
        <v>0.63966827400000004</v>
      </c>
      <c r="N858" t="s">
        <v>6598</v>
      </c>
      <c r="O858" t="s">
        <v>6925</v>
      </c>
      <c r="P858" t="s">
        <v>6925</v>
      </c>
      <c r="R858" t="s">
        <v>6835</v>
      </c>
      <c r="S858" t="s">
        <v>6872</v>
      </c>
      <c r="T858">
        <v>2</v>
      </c>
      <c r="U858">
        <v>2</v>
      </c>
      <c r="V858" t="s">
        <v>6924</v>
      </c>
      <c r="W858" t="s">
        <v>6925</v>
      </c>
      <c r="X858" t="s">
        <v>6830</v>
      </c>
      <c r="Y858" s="11" t="s">
        <v>6881</v>
      </c>
      <c r="AA858" t="s">
        <v>6881</v>
      </c>
      <c r="AB858" t="s">
        <v>6909</v>
      </c>
      <c r="AD858" t="str">
        <f>""</f>
        <v/>
      </c>
      <c r="AF858" t="s">
        <v>6882</v>
      </c>
    </row>
    <row r="859" spans="1:32">
      <c r="A859" t="s">
        <v>905</v>
      </c>
      <c r="B859" t="s">
        <v>4707</v>
      </c>
      <c r="E859" t="s">
        <v>3184</v>
      </c>
      <c r="F859" t="s">
        <v>3799</v>
      </c>
      <c r="G859" t="s">
        <v>30</v>
      </c>
      <c r="H859">
        <v>0.39280651799999999</v>
      </c>
      <c r="N859" t="s">
        <v>6402</v>
      </c>
      <c r="O859" t="s">
        <v>6925</v>
      </c>
      <c r="P859" t="s">
        <v>6925</v>
      </c>
      <c r="R859" t="s">
        <v>6849</v>
      </c>
      <c r="S859" t="s">
        <v>6871</v>
      </c>
      <c r="T859">
        <v>2</v>
      </c>
      <c r="U859">
        <v>2</v>
      </c>
      <c r="V859" t="s">
        <v>6924</v>
      </c>
      <c r="W859" t="s">
        <v>6924</v>
      </c>
      <c r="X859" t="s">
        <v>6830</v>
      </c>
      <c r="Y859" s="11" t="s">
        <v>6881</v>
      </c>
      <c r="AA859" t="s">
        <v>6881</v>
      </c>
      <c r="AB859" t="s">
        <v>6909</v>
      </c>
      <c r="AD859" t="str">
        <f>""</f>
        <v/>
      </c>
      <c r="AF859" t="s">
        <v>6882</v>
      </c>
    </row>
    <row r="860" spans="1:32">
      <c r="A860" t="s">
        <v>906</v>
      </c>
      <c r="B860" t="s">
        <v>4708</v>
      </c>
      <c r="E860" t="s">
        <v>2941</v>
      </c>
      <c r="F860" t="s">
        <v>3788</v>
      </c>
      <c r="G860" t="s">
        <v>37</v>
      </c>
      <c r="H860">
        <v>0.69534287500000003</v>
      </c>
      <c r="N860" t="s">
        <v>6305</v>
      </c>
      <c r="O860" t="s">
        <v>6925</v>
      </c>
      <c r="P860" t="s">
        <v>6925</v>
      </c>
      <c r="R860" t="s">
        <v>6842</v>
      </c>
      <c r="S860" t="s">
        <v>6871</v>
      </c>
      <c r="T860">
        <v>2</v>
      </c>
      <c r="U860">
        <v>2</v>
      </c>
      <c r="V860" t="s">
        <v>6924</v>
      </c>
      <c r="W860" t="s">
        <v>6924</v>
      </c>
      <c r="X860" t="s">
        <v>6831</v>
      </c>
      <c r="Y860" s="11" t="s">
        <v>6881</v>
      </c>
      <c r="AA860" t="s">
        <v>6881</v>
      </c>
      <c r="AB860" t="s">
        <v>6881</v>
      </c>
      <c r="AD860" t="str">
        <f>""</f>
        <v/>
      </c>
      <c r="AF860" t="s">
        <v>6885</v>
      </c>
    </row>
    <row r="861" spans="1:32">
      <c r="A861" t="s">
        <v>907</v>
      </c>
      <c r="B861" t="s">
        <v>4709</v>
      </c>
      <c r="E861" t="s">
        <v>3185</v>
      </c>
      <c r="F861" t="s">
        <v>3784</v>
      </c>
      <c r="G861" t="s">
        <v>23</v>
      </c>
      <c r="H861">
        <v>0.281975168</v>
      </c>
      <c r="N861" t="s">
        <v>6305</v>
      </c>
      <c r="O861" t="s">
        <v>6925</v>
      </c>
      <c r="P861" t="s">
        <v>6925</v>
      </c>
      <c r="R861" t="s">
        <v>6869</v>
      </c>
      <c r="S861" t="s">
        <v>6871</v>
      </c>
      <c r="T861">
        <v>2</v>
      </c>
      <c r="U861">
        <v>2</v>
      </c>
      <c r="V861" t="s">
        <v>6924</v>
      </c>
      <c r="W861" t="s">
        <v>6924</v>
      </c>
      <c r="X861" t="s">
        <v>6830</v>
      </c>
      <c r="Y861" s="11" t="s">
        <v>26</v>
      </c>
      <c r="AA861" t="s">
        <v>6881</v>
      </c>
      <c r="AB861" t="s">
        <v>6881</v>
      </c>
      <c r="AD861" t="str">
        <f>""</f>
        <v/>
      </c>
      <c r="AF861" t="s">
        <v>6882</v>
      </c>
    </row>
    <row r="862" spans="1:32">
      <c r="A862" t="s">
        <v>908</v>
      </c>
      <c r="B862" t="s">
        <v>4710</v>
      </c>
      <c r="E862" t="s">
        <v>2795</v>
      </c>
      <c r="F862" t="s">
        <v>3816</v>
      </c>
      <c r="G862" t="s">
        <v>23</v>
      </c>
      <c r="H862">
        <v>0.99730939900000004</v>
      </c>
      <c r="N862" t="s">
        <v>6445</v>
      </c>
      <c r="O862" t="s">
        <v>6925</v>
      </c>
      <c r="P862" t="s">
        <v>6925</v>
      </c>
      <c r="R862" t="s">
        <v>6861</v>
      </c>
      <c r="S862" t="s">
        <v>6877</v>
      </c>
      <c r="T862">
        <v>2</v>
      </c>
      <c r="U862">
        <v>2</v>
      </c>
      <c r="V862" t="s">
        <v>6924</v>
      </c>
      <c r="W862" t="s">
        <v>6924</v>
      </c>
      <c r="X862" t="s">
        <v>6829</v>
      </c>
      <c r="Y862" s="11" t="s">
        <v>26</v>
      </c>
      <c r="AA862" t="s">
        <v>6881</v>
      </c>
      <c r="AB862" t="s">
        <v>6909</v>
      </c>
      <c r="AD862" t="str">
        <f>""</f>
        <v/>
      </c>
      <c r="AF862" t="s">
        <v>6883</v>
      </c>
    </row>
    <row r="863" spans="1:32">
      <c r="A863" t="s">
        <v>909</v>
      </c>
      <c r="B863" t="s">
        <v>4711</v>
      </c>
      <c r="E863" t="s">
        <v>2984</v>
      </c>
      <c r="F863" t="s">
        <v>3788</v>
      </c>
      <c r="G863" t="s">
        <v>26</v>
      </c>
      <c r="H863">
        <v>0.99989728899999997</v>
      </c>
      <c r="N863" t="s">
        <v>6305</v>
      </c>
      <c r="O863" t="s">
        <v>6925</v>
      </c>
      <c r="P863" t="s">
        <v>6925</v>
      </c>
      <c r="R863" t="s">
        <v>6842</v>
      </c>
      <c r="S863" t="s">
        <v>6871</v>
      </c>
      <c r="T863">
        <v>2</v>
      </c>
      <c r="U863">
        <v>2</v>
      </c>
      <c r="V863" t="s">
        <v>6924</v>
      </c>
      <c r="W863" t="s">
        <v>6925</v>
      </c>
      <c r="X863" t="s">
        <v>6830</v>
      </c>
      <c r="Y863" s="11" t="s">
        <v>6881</v>
      </c>
      <c r="AA863" t="s">
        <v>6881</v>
      </c>
      <c r="AB863" t="s">
        <v>6881</v>
      </c>
      <c r="AD863" t="str">
        <f>""</f>
        <v/>
      </c>
      <c r="AF863" t="s">
        <v>6884</v>
      </c>
    </row>
    <row r="864" spans="1:32">
      <c r="A864" t="s">
        <v>910</v>
      </c>
      <c r="B864" t="s">
        <v>4712</v>
      </c>
      <c r="E864" t="s">
        <v>2785</v>
      </c>
      <c r="F864" t="s">
        <v>3794</v>
      </c>
      <c r="G864" t="s">
        <v>24</v>
      </c>
      <c r="H864">
        <v>0.95812883400000004</v>
      </c>
      <c r="N864" t="s">
        <v>6372</v>
      </c>
      <c r="O864" t="s">
        <v>6925</v>
      </c>
      <c r="P864" t="s">
        <v>6925</v>
      </c>
      <c r="R864" t="s">
        <v>6849</v>
      </c>
      <c r="S864" t="s">
        <v>6871</v>
      </c>
      <c r="T864">
        <v>2</v>
      </c>
      <c r="U864">
        <v>2</v>
      </c>
      <c r="V864" t="s">
        <v>6924</v>
      </c>
      <c r="W864" t="s">
        <v>6924</v>
      </c>
      <c r="X864" t="s">
        <v>6829</v>
      </c>
      <c r="Y864" s="11" t="s">
        <v>6881</v>
      </c>
      <c r="AA864" t="s">
        <v>6881</v>
      </c>
      <c r="AB864" t="s">
        <v>6909</v>
      </c>
      <c r="AD864" t="str">
        <f>""</f>
        <v/>
      </c>
      <c r="AF864" t="s">
        <v>6883</v>
      </c>
    </row>
    <row r="865" spans="1:32">
      <c r="A865" t="s">
        <v>911</v>
      </c>
      <c r="B865" t="s">
        <v>4713</v>
      </c>
      <c r="E865" t="s">
        <v>3186</v>
      </c>
      <c r="F865" t="s">
        <v>3782</v>
      </c>
      <c r="G865" t="s">
        <v>25</v>
      </c>
      <c r="H865">
        <v>0.27497317799999998</v>
      </c>
      <c r="N865" t="s">
        <v>6308</v>
      </c>
      <c r="O865" t="s">
        <v>6925</v>
      </c>
      <c r="P865" t="s">
        <v>6925</v>
      </c>
      <c r="R865" t="s">
        <v>6836</v>
      </c>
      <c r="S865" t="s">
        <v>6871</v>
      </c>
      <c r="T865">
        <v>2</v>
      </c>
      <c r="U865">
        <v>2</v>
      </c>
      <c r="V865" t="s">
        <v>6924</v>
      </c>
      <c r="W865" t="s">
        <v>6924</v>
      </c>
      <c r="X865" t="s">
        <v>6830</v>
      </c>
      <c r="Y865" s="11" t="s">
        <v>6881</v>
      </c>
      <c r="AA865" t="s">
        <v>6881</v>
      </c>
      <c r="AB865" t="s">
        <v>6909</v>
      </c>
      <c r="AD865" t="str">
        <f>""</f>
        <v/>
      </c>
      <c r="AF865" t="s">
        <v>6884</v>
      </c>
    </row>
    <row r="866" spans="1:32">
      <c r="A866" t="s">
        <v>912</v>
      </c>
      <c r="B866" t="s">
        <v>4714</v>
      </c>
      <c r="E866" t="s">
        <v>3187</v>
      </c>
      <c r="F866" t="s">
        <v>3790</v>
      </c>
      <c r="G866" t="s">
        <v>41</v>
      </c>
      <c r="H866">
        <v>0.71953887900000002</v>
      </c>
      <c r="N866" t="s">
        <v>6305</v>
      </c>
      <c r="O866" t="s">
        <v>6925</v>
      </c>
      <c r="P866" t="s">
        <v>6925</v>
      </c>
      <c r="R866" t="s">
        <v>6844</v>
      </c>
      <c r="S866" t="s">
        <v>6871</v>
      </c>
      <c r="T866">
        <v>2</v>
      </c>
      <c r="U866">
        <v>2</v>
      </c>
      <c r="V866" t="s">
        <v>6924</v>
      </c>
      <c r="W866" t="s">
        <v>6924</v>
      </c>
      <c r="X866" t="s">
        <v>6830</v>
      </c>
      <c r="Y866" s="11" t="s">
        <v>6881</v>
      </c>
      <c r="AA866" t="s">
        <v>6881</v>
      </c>
      <c r="AB866" t="s">
        <v>6881</v>
      </c>
      <c r="AD866" t="str">
        <f>""</f>
        <v/>
      </c>
      <c r="AF866" t="s">
        <v>6882</v>
      </c>
    </row>
    <row r="867" spans="1:32">
      <c r="A867" t="s">
        <v>913</v>
      </c>
      <c r="B867" t="s">
        <v>4715</v>
      </c>
      <c r="E867" t="s">
        <v>3188</v>
      </c>
      <c r="F867" t="s">
        <v>3780</v>
      </c>
      <c r="G867" t="s">
        <v>23</v>
      </c>
      <c r="H867">
        <v>0.55654552000000002</v>
      </c>
      <c r="N867" t="s">
        <v>6305</v>
      </c>
      <c r="O867" t="s">
        <v>6925</v>
      </c>
      <c r="P867" t="s">
        <v>6925</v>
      </c>
      <c r="R867" t="s">
        <v>6834</v>
      </c>
      <c r="S867" t="s">
        <v>6871</v>
      </c>
      <c r="T867">
        <v>2</v>
      </c>
      <c r="U867">
        <v>2</v>
      </c>
      <c r="V867" t="s">
        <v>6924</v>
      </c>
      <c r="W867" t="s">
        <v>6924</v>
      </c>
      <c r="X867" t="s">
        <v>6830</v>
      </c>
      <c r="Y867" s="11" t="s">
        <v>26</v>
      </c>
      <c r="AA867" t="s">
        <v>6881</v>
      </c>
      <c r="AB867" t="s">
        <v>6881</v>
      </c>
      <c r="AD867" t="str">
        <f>""</f>
        <v/>
      </c>
      <c r="AF867" t="s">
        <v>6882</v>
      </c>
    </row>
    <row r="868" spans="1:32">
      <c r="A868" t="s">
        <v>914</v>
      </c>
      <c r="B868" t="s">
        <v>4716</v>
      </c>
      <c r="E868" t="s">
        <v>2942</v>
      </c>
      <c r="F868" t="s">
        <v>3780</v>
      </c>
      <c r="G868" t="s">
        <v>31</v>
      </c>
      <c r="H868">
        <v>0.41213762799999998</v>
      </c>
      <c r="N868" t="s">
        <v>6305</v>
      </c>
      <c r="O868" t="s">
        <v>6925</v>
      </c>
      <c r="P868" t="s">
        <v>6925</v>
      </c>
      <c r="R868" t="s">
        <v>6834</v>
      </c>
      <c r="S868" t="s">
        <v>6871</v>
      </c>
      <c r="T868">
        <v>2</v>
      </c>
      <c r="U868">
        <v>2</v>
      </c>
      <c r="V868" t="s">
        <v>6924</v>
      </c>
      <c r="W868" t="s">
        <v>6925</v>
      </c>
      <c r="X868" t="s">
        <v>6831</v>
      </c>
      <c r="Y868" s="11" t="s">
        <v>6881</v>
      </c>
      <c r="AA868" t="s">
        <v>6881</v>
      </c>
      <c r="AB868" t="s">
        <v>6881</v>
      </c>
      <c r="AD868" t="str">
        <f>""</f>
        <v/>
      </c>
      <c r="AF868" t="s">
        <v>6885</v>
      </c>
    </row>
    <row r="869" spans="1:32">
      <c r="A869" t="s">
        <v>915</v>
      </c>
      <c r="B869" t="s">
        <v>4717</v>
      </c>
      <c r="E869" t="s">
        <v>3189</v>
      </c>
      <c r="F869" t="s">
        <v>3780</v>
      </c>
      <c r="G869" t="s">
        <v>24</v>
      </c>
      <c r="H869">
        <v>1</v>
      </c>
      <c r="N869" t="s">
        <v>6305</v>
      </c>
      <c r="O869" t="s">
        <v>6925</v>
      </c>
      <c r="P869" t="s">
        <v>6925</v>
      </c>
      <c r="R869" t="s">
        <v>6834</v>
      </c>
      <c r="S869" t="s">
        <v>6871</v>
      </c>
      <c r="T869">
        <v>2</v>
      </c>
      <c r="U869">
        <v>2</v>
      </c>
      <c r="V869" t="s">
        <v>6924</v>
      </c>
      <c r="W869" t="s">
        <v>6924</v>
      </c>
      <c r="X869" t="s">
        <v>6830</v>
      </c>
      <c r="Y869" s="11" t="s">
        <v>6881</v>
      </c>
      <c r="AA869" t="s">
        <v>6881</v>
      </c>
      <c r="AB869" t="s">
        <v>6881</v>
      </c>
      <c r="AD869" t="str">
        <f>""</f>
        <v/>
      </c>
      <c r="AF869" t="s">
        <v>6885</v>
      </c>
    </row>
    <row r="870" spans="1:32">
      <c r="A870" t="s">
        <v>916</v>
      </c>
      <c r="B870" t="s">
        <v>4718</v>
      </c>
      <c r="E870" t="s">
        <v>2839</v>
      </c>
      <c r="F870" t="s">
        <v>3801</v>
      </c>
      <c r="G870" t="s">
        <v>23</v>
      </c>
      <c r="H870">
        <v>0.88542098999999996</v>
      </c>
      <c r="N870" t="s">
        <v>6460</v>
      </c>
      <c r="O870" t="s">
        <v>6925</v>
      </c>
      <c r="P870" t="s">
        <v>6925</v>
      </c>
      <c r="R870" t="s">
        <v>6853</v>
      </c>
      <c r="S870" t="s">
        <v>6875</v>
      </c>
      <c r="T870">
        <v>2</v>
      </c>
      <c r="U870">
        <v>2</v>
      </c>
      <c r="V870" t="s">
        <v>6924</v>
      </c>
      <c r="W870" t="s">
        <v>6924</v>
      </c>
      <c r="X870" t="s">
        <v>6831</v>
      </c>
      <c r="Y870" s="11" t="s">
        <v>26</v>
      </c>
      <c r="AA870" t="s">
        <v>6881</v>
      </c>
      <c r="AB870" t="s">
        <v>6910</v>
      </c>
      <c r="AD870" t="str">
        <f>""</f>
        <v/>
      </c>
      <c r="AF870" t="s">
        <v>6882</v>
      </c>
    </row>
    <row r="871" spans="1:32">
      <c r="A871" t="s">
        <v>917</v>
      </c>
      <c r="B871" t="s">
        <v>4719</v>
      </c>
      <c r="E871" t="s">
        <v>2847</v>
      </c>
      <c r="F871" t="s">
        <v>3788</v>
      </c>
      <c r="G871" t="s">
        <v>26</v>
      </c>
      <c r="H871">
        <v>0.99763083500000005</v>
      </c>
      <c r="N871" t="s">
        <v>6463</v>
      </c>
      <c r="O871" t="s">
        <v>6925</v>
      </c>
      <c r="P871" t="s">
        <v>6925</v>
      </c>
      <c r="R871" t="s">
        <v>6842</v>
      </c>
      <c r="S871" t="s">
        <v>6871</v>
      </c>
      <c r="T871">
        <v>2</v>
      </c>
      <c r="U871">
        <v>2</v>
      </c>
      <c r="V871" t="s">
        <v>6924</v>
      </c>
      <c r="W871" t="s">
        <v>6924</v>
      </c>
      <c r="X871" t="s">
        <v>6831</v>
      </c>
      <c r="Y871" s="11" t="s">
        <v>6881</v>
      </c>
      <c r="AA871" t="s">
        <v>6881</v>
      </c>
      <c r="AB871" t="s">
        <v>6910</v>
      </c>
      <c r="AD871" t="str">
        <f>""</f>
        <v/>
      </c>
      <c r="AF871" t="s">
        <v>6883</v>
      </c>
    </row>
    <row r="872" spans="1:32">
      <c r="A872" t="s">
        <v>918</v>
      </c>
      <c r="B872" t="s">
        <v>4720</v>
      </c>
      <c r="E872" t="s">
        <v>2977</v>
      </c>
      <c r="F872" t="s">
        <v>3798</v>
      </c>
      <c r="G872" t="s">
        <v>23</v>
      </c>
      <c r="H872">
        <v>0.92129840900000004</v>
      </c>
      <c r="N872" t="s">
        <v>6305</v>
      </c>
      <c r="O872" t="s">
        <v>6925</v>
      </c>
      <c r="P872" t="s">
        <v>6925</v>
      </c>
      <c r="R872" t="s">
        <v>6852</v>
      </c>
      <c r="S872" t="s">
        <v>6871</v>
      </c>
      <c r="T872">
        <v>2</v>
      </c>
      <c r="U872">
        <v>2</v>
      </c>
      <c r="V872" t="s">
        <v>6924</v>
      </c>
      <c r="W872" t="s">
        <v>6924</v>
      </c>
      <c r="X872" t="s">
        <v>6830</v>
      </c>
      <c r="Y872" s="11" t="s">
        <v>26</v>
      </c>
      <c r="AA872" t="s">
        <v>6881</v>
      </c>
      <c r="AB872" t="s">
        <v>6881</v>
      </c>
      <c r="AD872" t="str">
        <f>""</f>
        <v/>
      </c>
      <c r="AF872" t="s">
        <v>6884</v>
      </c>
    </row>
    <row r="873" spans="1:32">
      <c r="A873" t="s">
        <v>919</v>
      </c>
      <c r="B873" t="s">
        <v>4721</v>
      </c>
      <c r="E873" t="s">
        <v>2975</v>
      </c>
      <c r="F873" t="s">
        <v>3805</v>
      </c>
      <c r="G873" t="s">
        <v>23</v>
      </c>
      <c r="H873">
        <v>0.90026798200000002</v>
      </c>
      <c r="N873" t="s">
        <v>6521</v>
      </c>
      <c r="O873" t="s">
        <v>6925</v>
      </c>
      <c r="P873" t="s">
        <v>6925</v>
      </c>
      <c r="R873" t="s">
        <v>6851</v>
      </c>
      <c r="S873" t="s">
        <v>6871</v>
      </c>
      <c r="T873">
        <v>2</v>
      </c>
      <c r="U873">
        <v>2</v>
      </c>
      <c r="V873" t="s">
        <v>6924</v>
      </c>
      <c r="W873" t="s">
        <v>6925</v>
      </c>
      <c r="X873" t="s">
        <v>6831</v>
      </c>
      <c r="Y873" s="11" t="s">
        <v>26</v>
      </c>
      <c r="AA873" t="s">
        <v>6881</v>
      </c>
      <c r="AB873" t="s">
        <v>6910</v>
      </c>
      <c r="AD873" t="str">
        <f>""</f>
        <v/>
      </c>
      <c r="AF873" t="s">
        <v>6883</v>
      </c>
    </row>
    <row r="874" spans="1:32">
      <c r="A874" t="s">
        <v>920</v>
      </c>
      <c r="B874" t="s">
        <v>4722</v>
      </c>
      <c r="E874" t="s">
        <v>3190</v>
      </c>
      <c r="F874" t="s">
        <v>3794</v>
      </c>
      <c r="G874" t="s">
        <v>24</v>
      </c>
      <c r="H874">
        <v>0.93163518899999997</v>
      </c>
      <c r="N874" t="s">
        <v>6599</v>
      </c>
      <c r="O874" t="s">
        <v>6925</v>
      </c>
      <c r="P874" t="s">
        <v>6925</v>
      </c>
      <c r="R874" t="s">
        <v>6849</v>
      </c>
      <c r="S874" t="s">
        <v>6871</v>
      </c>
      <c r="T874">
        <v>2</v>
      </c>
      <c r="U874">
        <v>2</v>
      </c>
      <c r="V874" t="s">
        <v>6924</v>
      </c>
      <c r="W874" t="s">
        <v>6924</v>
      </c>
      <c r="X874" t="s">
        <v>6830</v>
      </c>
      <c r="Y874" s="11" t="s">
        <v>6881</v>
      </c>
      <c r="AA874" t="s">
        <v>6881</v>
      </c>
      <c r="AB874" t="s">
        <v>6910</v>
      </c>
      <c r="AD874" t="str">
        <f>""</f>
        <v/>
      </c>
      <c r="AF874" t="s">
        <v>6885</v>
      </c>
    </row>
    <row r="875" spans="1:32">
      <c r="A875" t="s">
        <v>921</v>
      </c>
      <c r="B875" t="s">
        <v>4723</v>
      </c>
      <c r="E875" t="s">
        <v>3191</v>
      </c>
      <c r="F875" t="s">
        <v>3780</v>
      </c>
      <c r="G875" t="s">
        <v>24</v>
      </c>
      <c r="H875">
        <v>0.40182838399999998</v>
      </c>
      <c r="N875" t="s">
        <v>6305</v>
      </c>
      <c r="O875" t="s">
        <v>6925</v>
      </c>
      <c r="P875" t="s">
        <v>6925</v>
      </c>
      <c r="R875" t="s">
        <v>6834</v>
      </c>
      <c r="S875" t="s">
        <v>6871</v>
      </c>
      <c r="T875">
        <v>2</v>
      </c>
      <c r="U875">
        <v>2</v>
      </c>
      <c r="V875" t="s">
        <v>6924</v>
      </c>
      <c r="W875" t="s">
        <v>6924</v>
      </c>
      <c r="X875" t="s">
        <v>6830</v>
      </c>
      <c r="Y875" s="11" t="s">
        <v>6881</v>
      </c>
      <c r="AA875" t="s">
        <v>6881</v>
      </c>
      <c r="AB875" t="s">
        <v>6881</v>
      </c>
      <c r="AD875" t="str">
        <f>""</f>
        <v/>
      </c>
      <c r="AF875" t="s">
        <v>6882</v>
      </c>
    </row>
    <row r="876" spans="1:32">
      <c r="A876" t="s">
        <v>922</v>
      </c>
      <c r="B876" t="s">
        <v>4724</v>
      </c>
      <c r="E876" t="s">
        <v>2840</v>
      </c>
      <c r="F876" t="s">
        <v>3788</v>
      </c>
      <c r="G876" t="s">
        <v>23</v>
      </c>
      <c r="H876">
        <v>0.63237977000000001</v>
      </c>
      <c r="N876" t="s">
        <v>6392</v>
      </c>
      <c r="O876" t="s">
        <v>6925</v>
      </c>
      <c r="P876" t="s">
        <v>6925</v>
      </c>
      <c r="R876" t="s">
        <v>6842</v>
      </c>
      <c r="S876" t="s">
        <v>6871</v>
      </c>
      <c r="T876">
        <v>2</v>
      </c>
      <c r="U876">
        <v>2</v>
      </c>
      <c r="V876" t="s">
        <v>6924</v>
      </c>
      <c r="W876" t="s">
        <v>6924</v>
      </c>
      <c r="X876" t="s">
        <v>6831</v>
      </c>
      <c r="Y876" s="11" t="s">
        <v>26</v>
      </c>
      <c r="AA876" t="s">
        <v>6881</v>
      </c>
      <c r="AB876" t="s">
        <v>6910</v>
      </c>
      <c r="AD876" t="str">
        <f>""</f>
        <v/>
      </c>
      <c r="AF876" t="s">
        <v>6882</v>
      </c>
    </row>
    <row r="877" spans="1:32">
      <c r="A877" t="s">
        <v>923</v>
      </c>
      <c r="B877" t="s">
        <v>4725</v>
      </c>
      <c r="E877" t="s">
        <v>3192</v>
      </c>
      <c r="F877" t="s">
        <v>3780</v>
      </c>
      <c r="G877" t="s">
        <v>24</v>
      </c>
      <c r="H877">
        <v>0.56260759800000004</v>
      </c>
      <c r="N877" t="s">
        <v>6305</v>
      </c>
      <c r="O877" t="s">
        <v>6925</v>
      </c>
      <c r="P877" t="s">
        <v>6925</v>
      </c>
      <c r="R877" t="s">
        <v>6834</v>
      </c>
      <c r="S877" t="s">
        <v>6871</v>
      </c>
      <c r="T877">
        <v>2</v>
      </c>
      <c r="U877">
        <v>2</v>
      </c>
      <c r="V877" t="s">
        <v>6924</v>
      </c>
      <c r="W877" t="s">
        <v>6924</v>
      </c>
      <c r="X877" t="s">
        <v>6829</v>
      </c>
      <c r="Y877" s="11" t="s">
        <v>6881</v>
      </c>
      <c r="AA877" t="s">
        <v>6881</v>
      </c>
      <c r="AB877" t="s">
        <v>6881</v>
      </c>
      <c r="AD877" t="str">
        <f>""</f>
        <v/>
      </c>
      <c r="AF877" t="s">
        <v>6884</v>
      </c>
    </row>
    <row r="878" spans="1:32">
      <c r="A878" t="s">
        <v>924</v>
      </c>
      <c r="B878" t="s">
        <v>4726</v>
      </c>
      <c r="E878" t="s">
        <v>3193</v>
      </c>
      <c r="F878" t="s">
        <v>3792</v>
      </c>
      <c r="G878" t="s">
        <v>23</v>
      </c>
      <c r="H878">
        <v>0.38981990799999999</v>
      </c>
      <c r="N878" t="s">
        <v>6305</v>
      </c>
      <c r="O878" t="s">
        <v>6925</v>
      </c>
      <c r="P878" t="s">
        <v>6925</v>
      </c>
      <c r="R878" t="s">
        <v>6846</v>
      </c>
      <c r="S878" t="s">
        <v>6871</v>
      </c>
      <c r="T878">
        <v>2</v>
      </c>
      <c r="U878">
        <v>2</v>
      </c>
      <c r="V878" t="s">
        <v>6924</v>
      </c>
      <c r="W878" t="s">
        <v>6924</v>
      </c>
      <c r="X878" t="s">
        <v>6831</v>
      </c>
      <c r="Y878" s="11" t="s">
        <v>26</v>
      </c>
      <c r="AA878" t="s">
        <v>6881</v>
      </c>
      <c r="AB878" t="s">
        <v>6881</v>
      </c>
      <c r="AD878" t="str">
        <f>""</f>
        <v/>
      </c>
      <c r="AF878" t="s">
        <v>6883</v>
      </c>
    </row>
    <row r="879" spans="1:32">
      <c r="A879" t="s">
        <v>925</v>
      </c>
      <c r="B879" t="s">
        <v>4727</v>
      </c>
      <c r="E879" t="s">
        <v>3194</v>
      </c>
      <c r="F879" t="s">
        <v>3788</v>
      </c>
      <c r="G879" t="s">
        <v>23</v>
      </c>
      <c r="H879">
        <v>0.99998197600000005</v>
      </c>
      <c r="N879" t="s">
        <v>6345</v>
      </c>
      <c r="O879" t="s">
        <v>6925</v>
      </c>
      <c r="P879" t="s">
        <v>6925</v>
      </c>
      <c r="R879" t="s">
        <v>6842</v>
      </c>
      <c r="S879" t="s">
        <v>6871</v>
      </c>
      <c r="T879">
        <v>2</v>
      </c>
      <c r="U879">
        <v>2</v>
      </c>
      <c r="V879" t="s">
        <v>6924</v>
      </c>
      <c r="W879" t="s">
        <v>6924</v>
      </c>
      <c r="X879" t="s">
        <v>6831</v>
      </c>
      <c r="Y879" s="11" t="s">
        <v>26</v>
      </c>
      <c r="AA879" t="s">
        <v>6881</v>
      </c>
      <c r="AB879" t="s">
        <v>6910</v>
      </c>
      <c r="AD879" t="str">
        <f>""</f>
        <v/>
      </c>
      <c r="AF879" t="s">
        <v>6883</v>
      </c>
    </row>
    <row r="880" spans="1:32">
      <c r="A880" t="s">
        <v>926</v>
      </c>
      <c r="B880" t="s">
        <v>4728</v>
      </c>
      <c r="E880" t="s">
        <v>2841</v>
      </c>
      <c r="F880" t="s">
        <v>3799</v>
      </c>
      <c r="G880" t="s">
        <v>42</v>
      </c>
      <c r="H880">
        <v>1</v>
      </c>
      <c r="N880" t="s">
        <v>6461</v>
      </c>
      <c r="O880" t="s">
        <v>6925</v>
      </c>
      <c r="P880" t="s">
        <v>6925</v>
      </c>
      <c r="R880" t="s">
        <v>6849</v>
      </c>
      <c r="S880" t="s">
        <v>6871</v>
      </c>
      <c r="T880">
        <v>2</v>
      </c>
      <c r="U880">
        <v>2</v>
      </c>
      <c r="V880" t="s">
        <v>6924</v>
      </c>
      <c r="W880" t="s">
        <v>6924</v>
      </c>
      <c r="X880" t="s">
        <v>6830</v>
      </c>
      <c r="Y880" s="11" t="s">
        <v>6881</v>
      </c>
      <c r="AA880" t="s">
        <v>6881</v>
      </c>
      <c r="AB880" t="s">
        <v>6910</v>
      </c>
      <c r="AD880" t="str">
        <f>""</f>
        <v/>
      </c>
      <c r="AF880" t="s">
        <v>6885</v>
      </c>
    </row>
    <row r="881" spans="1:33">
      <c r="A881" s="2" t="s">
        <v>927</v>
      </c>
      <c r="B881" t="s">
        <v>4729</v>
      </c>
      <c r="E881" t="s">
        <v>2842</v>
      </c>
      <c r="F881" t="s">
        <v>3808</v>
      </c>
      <c r="G881" t="s">
        <v>24</v>
      </c>
      <c r="H881">
        <v>0.93783536000000001</v>
      </c>
      <c r="N881" t="s">
        <v>6462</v>
      </c>
      <c r="O881" t="s">
        <v>6925</v>
      </c>
      <c r="P881" t="s">
        <v>6925</v>
      </c>
      <c r="R881" t="s">
        <v>6857</v>
      </c>
      <c r="S881" t="s">
        <v>6876</v>
      </c>
      <c r="T881">
        <v>2</v>
      </c>
      <c r="U881">
        <v>2</v>
      </c>
      <c r="V881" t="s">
        <v>6924</v>
      </c>
      <c r="W881" t="s">
        <v>6924</v>
      </c>
      <c r="X881" t="s">
        <v>6831</v>
      </c>
      <c r="Y881" s="11" t="s">
        <v>6881</v>
      </c>
      <c r="AA881" t="s">
        <v>6881</v>
      </c>
      <c r="AB881" t="s">
        <v>6910</v>
      </c>
      <c r="AD881" t="str">
        <f>""</f>
        <v/>
      </c>
      <c r="AF881" t="s">
        <v>6884</v>
      </c>
    </row>
    <row r="882" spans="1:33">
      <c r="A882" t="s">
        <v>928</v>
      </c>
      <c r="B882" t="s">
        <v>4730</v>
      </c>
      <c r="E882" t="s">
        <v>3195</v>
      </c>
      <c r="F882" t="s">
        <v>3778</v>
      </c>
      <c r="G882" t="s">
        <v>23</v>
      </c>
      <c r="H882">
        <v>0.77287979100000004</v>
      </c>
      <c r="N882" t="s">
        <v>6600</v>
      </c>
      <c r="O882" t="s">
        <v>6925</v>
      </c>
      <c r="P882" t="s">
        <v>6925</v>
      </c>
      <c r="R882" t="s">
        <v>6832</v>
      </c>
      <c r="S882" t="s">
        <v>6871</v>
      </c>
      <c r="T882">
        <v>2</v>
      </c>
      <c r="U882">
        <v>2</v>
      </c>
      <c r="V882" t="s">
        <v>6924</v>
      </c>
      <c r="W882" t="s">
        <v>6924</v>
      </c>
      <c r="X882" t="s">
        <v>6831</v>
      </c>
      <c r="Y882" s="11" t="s">
        <v>26</v>
      </c>
      <c r="AA882" t="s">
        <v>6881</v>
      </c>
      <c r="AB882" t="s">
        <v>6910</v>
      </c>
      <c r="AD882" t="str">
        <f>""</f>
        <v/>
      </c>
      <c r="AF882" t="s">
        <v>6885</v>
      </c>
    </row>
    <row r="883" spans="1:33">
      <c r="A883" t="s">
        <v>929</v>
      </c>
      <c r="B883" t="s">
        <v>4731</v>
      </c>
      <c r="E883" t="s">
        <v>2779</v>
      </c>
      <c r="F883" t="s">
        <v>3813</v>
      </c>
      <c r="G883" t="s">
        <v>24</v>
      </c>
      <c r="H883">
        <v>0.39237550500000001</v>
      </c>
      <c r="N883" t="s">
        <v>6305</v>
      </c>
      <c r="O883" t="s">
        <v>6925</v>
      </c>
      <c r="P883" t="s">
        <v>6925</v>
      </c>
      <c r="R883" t="s">
        <v>6864</v>
      </c>
      <c r="S883" t="s">
        <v>6871</v>
      </c>
      <c r="T883">
        <v>2</v>
      </c>
      <c r="U883">
        <v>2</v>
      </c>
      <c r="V883" t="s">
        <v>6924</v>
      </c>
      <c r="W883" t="s">
        <v>6924</v>
      </c>
      <c r="X883" t="s">
        <v>6830</v>
      </c>
      <c r="Y883" s="11" t="s">
        <v>6881</v>
      </c>
      <c r="AA883" t="s">
        <v>6881</v>
      </c>
      <c r="AB883" t="s">
        <v>6881</v>
      </c>
      <c r="AD883" t="str">
        <f>""</f>
        <v/>
      </c>
      <c r="AF883" t="s">
        <v>6885</v>
      </c>
    </row>
    <row r="884" spans="1:33">
      <c r="A884" s="2" t="s">
        <v>930</v>
      </c>
      <c r="B884" t="s">
        <v>4732</v>
      </c>
      <c r="E884" t="s">
        <v>2961</v>
      </c>
      <c r="F884" t="s">
        <v>3798</v>
      </c>
      <c r="G884" t="s">
        <v>23</v>
      </c>
      <c r="H884">
        <v>0.84598250399999997</v>
      </c>
      <c r="N884" t="s">
        <v>6305</v>
      </c>
      <c r="O884" t="s">
        <v>6925</v>
      </c>
      <c r="P884" t="s">
        <v>6925</v>
      </c>
      <c r="R884" t="s">
        <v>6852</v>
      </c>
      <c r="S884" t="s">
        <v>6871</v>
      </c>
      <c r="T884">
        <v>2</v>
      </c>
      <c r="U884">
        <v>2</v>
      </c>
      <c r="V884" t="s">
        <v>6924</v>
      </c>
      <c r="W884" t="s">
        <v>6924</v>
      </c>
      <c r="X884" t="s">
        <v>6831</v>
      </c>
      <c r="Y884" s="11" t="s">
        <v>26</v>
      </c>
      <c r="AA884" t="s">
        <v>6881</v>
      </c>
      <c r="AB884" t="s">
        <v>6881</v>
      </c>
      <c r="AD884" t="str">
        <f>""</f>
        <v/>
      </c>
      <c r="AF884" t="s">
        <v>6882</v>
      </c>
    </row>
    <row r="885" spans="1:33">
      <c r="A885" t="s">
        <v>931</v>
      </c>
      <c r="B885" t="s">
        <v>4733</v>
      </c>
      <c r="E885" t="s">
        <v>2962</v>
      </c>
      <c r="F885" t="s">
        <v>3788</v>
      </c>
      <c r="G885" t="s">
        <v>24</v>
      </c>
      <c r="H885">
        <v>0.41886390899999998</v>
      </c>
      <c r="N885" t="s">
        <v>6305</v>
      </c>
      <c r="O885" t="s">
        <v>6925</v>
      </c>
      <c r="P885" t="s">
        <v>6925</v>
      </c>
      <c r="R885" t="s">
        <v>6842</v>
      </c>
      <c r="S885" t="s">
        <v>6871</v>
      </c>
      <c r="T885">
        <v>2</v>
      </c>
      <c r="U885">
        <v>2</v>
      </c>
      <c r="V885" t="s">
        <v>6924</v>
      </c>
      <c r="W885" t="s">
        <v>6924</v>
      </c>
      <c r="X885" t="s">
        <v>6830</v>
      </c>
      <c r="Y885" s="11" t="s">
        <v>6881</v>
      </c>
      <c r="AA885" t="s">
        <v>6881</v>
      </c>
      <c r="AB885" t="s">
        <v>6881</v>
      </c>
      <c r="AD885" t="str">
        <f>""</f>
        <v/>
      </c>
      <c r="AF885" t="s">
        <v>6884</v>
      </c>
    </row>
    <row r="886" spans="1:33">
      <c r="A886" t="s">
        <v>932</v>
      </c>
      <c r="B886" t="s">
        <v>4734</v>
      </c>
      <c r="E886" t="s">
        <v>3196</v>
      </c>
      <c r="F886" t="s">
        <v>3785</v>
      </c>
      <c r="G886" t="s">
        <v>26</v>
      </c>
      <c r="H886">
        <v>0.99999918899999996</v>
      </c>
      <c r="N886" t="s">
        <v>6601</v>
      </c>
      <c r="O886" t="s">
        <v>6925</v>
      </c>
      <c r="P886" t="s">
        <v>6925</v>
      </c>
      <c r="R886" t="s">
        <v>6839</v>
      </c>
      <c r="S886" t="s">
        <v>6873</v>
      </c>
      <c r="T886">
        <v>2</v>
      </c>
      <c r="U886">
        <v>2</v>
      </c>
      <c r="V886" t="s">
        <v>6924</v>
      </c>
      <c r="W886" t="s">
        <v>6924</v>
      </c>
      <c r="X886" t="s">
        <v>6831</v>
      </c>
      <c r="Y886" s="11" t="s">
        <v>6881</v>
      </c>
      <c r="AA886" t="s">
        <v>6881</v>
      </c>
      <c r="AB886" t="s">
        <v>6910</v>
      </c>
      <c r="AD886" t="str">
        <f>""</f>
        <v/>
      </c>
      <c r="AF886" t="s">
        <v>6883</v>
      </c>
    </row>
    <row r="887" spans="1:33">
      <c r="A887" t="s">
        <v>933</v>
      </c>
      <c r="B887" t="s">
        <v>4735</v>
      </c>
      <c r="E887" t="s">
        <v>2960</v>
      </c>
      <c r="F887" t="s">
        <v>3788</v>
      </c>
      <c r="G887" t="s">
        <v>24</v>
      </c>
      <c r="H887">
        <v>0.29147108199999999</v>
      </c>
      <c r="N887" t="s">
        <v>6305</v>
      </c>
      <c r="O887" t="s">
        <v>6925</v>
      </c>
      <c r="P887" t="s">
        <v>6925</v>
      </c>
      <c r="R887" t="s">
        <v>6842</v>
      </c>
      <c r="S887" t="s">
        <v>6871</v>
      </c>
      <c r="T887">
        <v>2</v>
      </c>
      <c r="U887">
        <v>2</v>
      </c>
      <c r="V887" t="s">
        <v>6924</v>
      </c>
      <c r="W887" t="s">
        <v>6924</v>
      </c>
      <c r="X887" t="s">
        <v>6829</v>
      </c>
      <c r="Y887" s="11" t="s">
        <v>6881</v>
      </c>
      <c r="AA887" t="s">
        <v>6881</v>
      </c>
      <c r="AB887" t="s">
        <v>6881</v>
      </c>
      <c r="AD887" t="str">
        <f>""</f>
        <v/>
      </c>
      <c r="AF887" t="s">
        <v>6885</v>
      </c>
    </row>
    <row r="888" spans="1:33">
      <c r="A888" t="s">
        <v>934</v>
      </c>
      <c r="B888" t="s">
        <v>4736</v>
      </c>
      <c r="E888" t="s">
        <v>3129</v>
      </c>
      <c r="F888" t="s">
        <v>3789</v>
      </c>
      <c r="G888" t="s">
        <v>23</v>
      </c>
      <c r="H888">
        <v>0.53327732100000003</v>
      </c>
      <c r="N888" t="s">
        <v>6305</v>
      </c>
      <c r="O888" t="s">
        <v>6925</v>
      </c>
      <c r="P888" t="s">
        <v>6925</v>
      </c>
      <c r="R888" t="s">
        <v>6843</v>
      </c>
      <c r="S888" t="s">
        <v>6871</v>
      </c>
      <c r="T888">
        <v>2</v>
      </c>
      <c r="U888">
        <v>2</v>
      </c>
      <c r="V888" t="s">
        <v>6924</v>
      </c>
      <c r="W888" t="s">
        <v>6924</v>
      </c>
      <c r="X888" t="s">
        <v>6829</v>
      </c>
      <c r="Y888" s="11" t="s">
        <v>26</v>
      </c>
      <c r="AA888" t="s">
        <v>6881</v>
      </c>
      <c r="AB888" t="s">
        <v>6881</v>
      </c>
      <c r="AD888" t="str">
        <f>""</f>
        <v/>
      </c>
      <c r="AF888" t="s">
        <v>6884</v>
      </c>
    </row>
    <row r="889" spans="1:33">
      <c r="A889" t="s">
        <v>935</v>
      </c>
      <c r="B889" t="s">
        <v>4737</v>
      </c>
      <c r="E889" t="s">
        <v>3197</v>
      </c>
      <c r="F889" t="s">
        <v>3785</v>
      </c>
      <c r="G889" t="s">
        <v>23</v>
      </c>
      <c r="H889">
        <v>0.99998951000000003</v>
      </c>
      <c r="N889" t="s">
        <v>6527</v>
      </c>
      <c r="O889" t="s">
        <v>6925</v>
      </c>
      <c r="P889" t="s">
        <v>6925</v>
      </c>
      <c r="R889" t="s">
        <v>6839</v>
      </c>
      <c r="S889" t="s">
        <v>6873</v>
      </c>
      <c r="T889">
        <v>2</v>
      </c>
      <c r="U889">
        <v>2</v>
      </c>
      <c r="V889" t="s">
        <v>6924</v>
      </c>
      <c r="W889" t="s">
        <v>6925</v>
      </c>
      <c r="X889" t="s">
        <v>6831</v>
      </c>
      <c r="Y889" s="11" t="s">
        <v>26</v>
      </c>
      <c r="AA889" t="s">
        <v>6881</v>
      </c>
      <c r="AB889" t="s">
        <v>6910</v>
      </c>
      <c r="AD889" t="str">
        <f>""</f>
        <v/>
      </c>
      <c r="AF889" t="s">
        <v>6883</v>
      </c>
    </row>
    <row r="890" spans="1:33">
      <c r="A890" t="s">
        <v>936</v>
      </c>
      <c r="B890" t="s">
        <v>4738</v>
      </c>
      <c r="E890" t="s">
        <v>2575</v>
      </c>
      <c r="F890" t="s">
        <v>3829</v>
      </c>
      <c r="G890" t="s">
        <v>31</v>
      </c>
      <c r="H890">
        <v>0.91623063100000002</v>
      </c>
      <c r="N890" t="s">
        <v>6305</v>
      </c>
      <c r="O890" t="s">
        <v>6925</v>
      </c>
      <c r="P890" t="s">
        <v>6925</v>
      </c>
      <c r="R890" t="s">
        <v>6870</v>
      </c>
      <c r="S890" t="s">
        <v>6871</v>
      </c>
      <c r="T890">
        <v>1</v>
      </c>
      <c r="U890">
        <v>1</v>
      </c>
      <c r="V890" t="s">
        <v>6924</v>
      </c>
      <c r="W890" t="s">
        <v>6924</v>
      </c>
      <c r="X890" t="s">
        <v>6829</v>
      </c>
      <c r="Y890" s="11" t="s">
        <v>6881</v>
      </c>
      <c r="AA890" t="s">
        <v>6881</v>
      </c>
      <c r="AB890" t="s">
        <v>6881</v>
      </c>
      <c r="AD890" t="str">
        <f>""</f>
        <v/>
      </c>
      <c r="AG890" t="s">
        <v>6924</v>
      </c>
    </row>
    <row r="891" spans="1:33">
      <c r="A891" t="s">
        <v>937</v>
      </c>
      <c r="B891" t="s">
        <v>4739</v>
      </c>
      <c r="E891" t="s">
        <v>3198</v>
      </c>
      <c r="F891" t="s">
        <v>3791</v>
      </c>
      <c r="G891" t="s">
        <v>24</v>
      </c>
      <c r="H891">
        <v>0.84675078400000003</v>
      </c>
      <c r="N891" t="s">
        <v>6378</v>
      </c>
      <c r="O891" t="s">
        <v>6925</v>
      </c>
      <c r="P891" t="s">
        <v>6925</v>
      </c>
      <c r="R891" t="s">
        <v>6845</v>
      </c>
      <c r="S891" t="s">
        <v>6871</v>
      </c>
      <c r="T891">
        <v>2</v>
      </c>
      <c r="U891">
        <v>2</v>
      </c>
      <c r="V891" t="s">
        <v>6924</v>
      </c>
      <c r="W891" t="s">
        <v>6924</v>
      </c>
      <c r="X891" t="s">
        <v>6830</v>
      </c>
      <c r="Y891" s="11" t="s">
        <v>6881</v>
      </c>
      <c r="AA891" t="s">
        <v>6881</v>
      </c>
      <c r="AB891" t="s">
        <v>6910</v>
      </c>
      <c r="AD891" t="str">
        <f>""</f>
        <v/>
      </c>
      <c r="AF891" t="s">
        <v>6884</v>
      </c>
    </row>
    <row r="892" spans="1:33">
      <c r="A892" t="s">
        <v>938</v>
      </c>
      <c r="B892" t="s">
        <v>4740</v>
      </c>
      <c r="E892" t="s">
        <v>3199</v>
      </c>
      <c r="F892" t="s">
        <v>3784</v>
      </c>
      <c r="G892" t="s">
        <v>23</v>
      </c>
      <c r="H892">
        <v>0.61527800600000004</v>
      </c>
      <c r="N892" t="s">
        <v>6602</v>
      </c>
      <c r="O892" t="s">
        <v>6925</v>
      </c>
      <c r="P892" t="s">
        <v>6925</v>
      </c>
      <c r="R892" t="s">
        <v>6850</v>
      </c>
      <c r="S892" t="s">
        <v>6871</v>
      </c>
      <c r="T892">
        <v>2</v>
      </c>
      <c r="U892">
        <v>2</v>
      </c>
      <c r="V892" t="s">
        <v>6924</v>
      </c>
      <c r="W892" t="s">
        <v>6924</v>
      </c>
      <c r="X892" t="s">
        <v>6830</v>
      </c>
      <c r="Y892" s="11" t="s">
        <v>26</v>
      </c>
      <c r="AA892" t="s">
        <v>6881</v>
      </c>
      <c r="AB892" t="s">
        <v>6910</v>
      </c>
      <c r="AD892" t="str">
        <f>""</f>
        <v/>
      </c>
      <c r="AF892" t="s">
        <v>6882</v>
      </c>
    </row>
    <row r="893" spans="1:33">
      <c r="A893" t="s">
        <v>939</v>
      </c>
      <c r="B893" t="s">
        <v>4741</v>
      </c>
      <c r="E893" t="s">
        <v>3200</v>
      </c>
      <c r="F893" t="s">
        <v>3784</v>
      </c>
      <c r="G893" t="s">
        <v>31</v>
      </c>
      <c r="H893">
        <v>0.48094761400000002</v>
      </c>
      <c r="N893" t="s">
        <v>6305</v>
      </c>
      <c r="O893" t="s">
        <v>6925</v>
      </c>
      <c r="P893" t="s">
        <v>6925</v>
      </c>
      <c r="R893" t="s">
        <v>6838</v>
      </c>
      <c r="S893" t="s">
        <v>6871</v>
      </c>
      <c r="T893">
        <v>2</v>
      </c>
      <c r="U893">
        <v>2</v>
      </c>
      <c r="V893" t="s">
        <v>6924</v>
      </c>
      <c r="W893" t="s">
        <v>6924</v>
      </c>
      <c r="X893" t="s">
        <v>6830</v>
      </c>
      <c r="Y893" s="11" t="s">
        <v>6881</v>
      </c>
      <c r="AA893" t="s">
        <v>6881</v>
      </c>
      <c r="AB893" t="s">
        <v>6881</v>
      </c>
      <c r="AD893" t="str">
        <f>""</f>
        <v/>
      </c>
      <c r="AF893" t="s">
        <v>6885</v>
      </c>
    </row>
    <row r="894" spans="1:33">
      <c r="A894" t="s">
        <v>940</v>
      </c>
      <c r="B894" t="s">
        <v>4742</v>
      </c>
      <c r="E894" t="s">
        <v>3201</v>
      </c>
      <c r="F894" t="s">
        <v>3801</v>
      </c>
      <c r="G894" t="s">
        <v>24</v>
      </c>
      <c r="H894">
        <v>0.99999847399999997</v>
      </c>
      <c r="N894" t="s">
        <v>6510</v>
      </c>
      <c r="O894" t="s">
        <v>6925</v>
      </c>
      <c r="P894" t="s">
        <v>6925</v>
      </c>
      <c r="R894" t="s">
        <v>6853</v>
      </c>
      <c r="S894" t="s">
        <v>6875</v>
      </c>
      <c r="T894">
        <v>2</v>
      </c>
      <c r="U894">
        <v>2</v>
      </c>
      <c r="V894" t="s">
        <v>6924</v>
      </c>
      <c r="W894" t="s">
        <v>6925</v>
      </c>
      <c r="X894" t="s">
        <v>6831</v>
      </c>
      <c r="Y894" s="11" t="s">
        <v>6881</v>
      </c>
      <c r="AA894" t="s">
        <v>6881</v>
      </c>
      <c r="AB894" t="s">
        <v>6910</v>
      </c>
      <c r="AD894" t="str">
        <f>""</f>
        <v/>
      </c>
      <c r="AF894" t="s">
        <v>6885</v>
      </c>
    </row>
    <row r="895" spans="1:33">
      <c r="A895" t="s">
        <v>941</v>
      </c>
      <c r="B895" t="s">
        <v>4743</v>
      </c>
      <c r="E895" t="s">
        <v>3202</v>
      </c>
      <c r="F895" t="s">
        <v>3805</v>
      </c>
      <c r="G895" t="s">
        <v>24</v>
      </c>
      <c r="H895">
        <v>0.95670695299999997</v>
      </c>
      <c r="N895" t="s">
        <v>6603</v>
      </c>
      <c r="O895" t="s">
        <v>6925</v>
      </c>
      <c r="P895" t="s">
        <v>6925</v>
      </c>
      <c r="R895" t="s">
        <v>6851</v>
      </c>
      <c r="S895" t="s">
        <v>6871</v>
      </c>
      <c r="T895">
        <v>2</v>
      </c>
      <c r="U895">
        <v>2</v>
      </c>
      <c r="V895" t="s">
        <v>6924</v>
      </c>
      <c r="W895" t="s">
        <v>6924</v>
      </c>
      <c r="X895" t="s">
        <v>6831</v>
      </c>
      <c r="Y895" s="11" t="s">
        <v>6881</v>
      </c>
      <c r="AA895" t="s">
        <v>6881</v>
      </c>
      <c r="AB895" t="s">
        <v>6910</v>
      </c>
      <c r="AD895" t="str">
        <f>""</f>
        <v/>
      </c>
      <c r="AF895" t="s">
        <v>6882</v>
      </c>
    </row>
    <row r="896" spans="1:33">
      <c r="A896" t="s">
        <v>942</v>
      </c>
      <c r="B896" t="s">
        <v>4744</v>
      </c>
      <c r="E896" t="s">
        <v>3203</v>
      </c>
      <c r="F896" t="s">
        <v>3792</v>
      </c>
      <c r="G896" t="s">
        <v>23</v>
      </c>
      <c r="H896">
        <v>1</v>
      </c>
      <c r="N896" t="s">
        <v>6305</v>
      </c>
      <c r="O896" t="s">
        <v>6925</v>
      </c>
      <c r="P896" t="s">
        <v>6925</v>
      </c>
      <c r="R896" t="s">
        <v>6846</v>
      </c>
      <c r="S896" t="s">
        <v>6871</v>
      </c>
      <c r="T896">
        <v>2</v>
      </c>
      <c r="U896">
        <v>2</v>
      </c>
      <c r="V896" t="s">
        <v>6924</v>
      </c>
      <c r="W896" t="s">
        <v>6924</v>
      </c>
      <c r="X896" t="s">
        <v>6829</v>
      </c>
      <c r="Y896" s="11" t="s">
        <v>26</v>
      </c>
      <c r="AA896" t="s">
        <v>6881</v>
      </c>
      <c r="AB896" t="s">
        <v>6881</v>
      </c>
      <c r="AD896" t="str">
        <f>""</f>
        <v/>
      </c>
      <c r="AF896" t="s">
        <v>6885</v>
      </c>
    </row>
    <row r="897" spans="1:32">
      <c r="A897" t="s">
        <v>943</v>
      </c>
      <c r="B897" t="s">
        <v>4745</v>
      </c>
      <c r="E897" t="s">
        <v>3204</v>
      </c>
      <c r="F897" t="s">
        <v>3798</v>
      </c>
      <c r="G897" t="s">
        <v>23</v>
      </c>
      <c r="H897">
        <v>0.97307248099999999</v>
      </c>
      <c r="N897" t="s">
        <v>6305</v>
      </c>
      <c r="O897" t="s">
        <v>6925</v>
      </c>
      <c r="P897" t="s">
        <v>6925</v>
      </c>
      <c r="R897" t="s">
        <v>6852</v>
      </c>
      <c r="S897" t="s">
        <v>6871</v>
      </c>
      <c r="T897">
        <v>2</v>
      </c>
      <c r="U897">
        <v>2</v>
      </c>
      <c r="V897" t="s">
        <v>6924</v>
      </c>
      <c r="W897" t="s">
        <v>6924</v>
      </c>
      <c r="X897" t="s">
        <v>6830</v>
      </c>
      <c r="Y897" s="11" t="s">
        <v>26</v>
      </c>
      <c r="AA897" t="s">
        <v>6881</v>
      </c>
      <c r="AB897" t="s">
        <v>6881</v>
      </c>
      <c r="AD897" t="str">
        <f>""</f>
        <v/>
      </c>
      <c r="AF897" t="s">
        <v>6885</v>
      </c>
    </row>
    <row r="898" spans="1:32">
      <c r="A898" t="s">
        <v>944</v>
      </c>
      <c r="B898" t="s">
        <v>4746</v>
      </c>
      <c r="E898" t="s">
        <v>3205</v>
      </c>
      <c r="F898" t="s">
        <v>3805</v>
      </c>
      <c r="G898" t="s">
        <v>24</v>
      </c>
      <c r="H898">
        <v>0.98901009600000001</v>
      </c>
      <c r="N898" t="s">
        <v>6336</v>
      </c>
      <c r="O898" t="s">
        <v>6925</v>
      </c>
      <c r="P898" t="s">
        <v>6925</v>
      </c>
      <c r="R898" t="s">
        <v>6858</v>
      </c>
      <c r="S898" t="s">
        <v>6871</v>
      </c>
      <c r="T898">
        <v>2</v>
      </c>
      <c r="U898">
        <v>2</v>
      </c>
      <c r="V898" t="s">
        <v>6924</v>
      </c>
      <c r="W898" t="s">
        <v>6924</v>
      </c>
      <c r="X898" t="s">
        <v>6831</v>
      </c>
      <c r="Y898" s="11" t="s">
        <v>6881</v>
      </c>
      <c r="AA898" t="s">
        <v>6881</v>
      </c>
      <c r="AB898" t="s">
        <v>6910</v>
      </c>
      <c r="AD898" t="str">
        <f>""</f>
        <v/>
      </c>
      <c r="AF898" t="s">
        <v>6883</v>
      </c>
    </row>
    <row r="899" spans="1:32">
      <c r="A899" t="s">
        <v>945</v>
      </c>
      <c r="B899" t="s">
        <v>4747</v>
      </c>
      <c r="E899" t="s">
        <v>3013</v>
      </c>
      <c r="F899" t="s">
        <v>3782</v>
      </c>
      <c r="G899" t="s">
        <v>24</v>
      </c>
      <c r="H899">
        <v>0.99989013699999996</v>
      </c>
      <c r="N899" t="s">
        <v>6533</v>
      </c>
      <c r="O899" t="s">
        <v>6925</v>
      </c>
      <c r="P899" t="s">
        <v>6925</v>
      </c>
      <c r="R899" t="s">
        <v>6836</v>
      </c>
      <c r="S899" t="s">
        <v>6871</v>
      </c>
      <c r="T899">
        <v>2</v>
      </c>
      <c r="U899">
        <v>2</v>
      </c>
      <c r="V899" t="s">
        <v>6924</v>
      </c>
      <c r="W899" t="s">
        <v>6925</v>
      </c>
      <c r="X899" t="s">
        <v>6829</v>
      </c>
      <c r="Y899" s="11" t="s">
        <v>6881</v>
      </c>
      <c r="AA899" t="s">
        <v>6881</v>
      </c>
      <c r="AB899" t="s">
        <v>6910</v>
      </c>
      <c r="AD899" t="str">
        <f>""</f>
        <v/>
      </c>
      <c r="AF899" t="s">
        <v>6882</v>
      </c>
    </row>
    <row r="900" spans="1:32">
      <c r="A900" t="s">
        <v>946</v>
      </c>
      <c r="B900" t="s">
        <v>4748</v>
      </c>
      <c r="E900" t="s">
        <v>3206</v>
      </c>
      <c r="F900" t="s">
        <v>3788</v>
      </c>
      <c r="G900" t="s">
        <v>40</v>
      </c>
      <c r="H900">
        <v>0.75582175299999999</v>
      </c>
      <c r="N900" t="s">
        <v>6305</v>
      </c>
      <c r="O900" t="s">
        <v>6925</v>
      </c>
      <c r="P900" t="s">
        <v>6925</v>
      </c>
      <c r="R900" t="s">
        <v>6842</v>
      </c>
      <c r="S900" t="s">
        <v>6871</v>
      </c>
      <c r="T900">
        <v>2</v>
      </c>
      <c r="U900">
        <v>2</v>
      </c>
      <c r="V900" t="s">
        <v>6924</v>
      </c>
      <c r="W900" t="s">
        <v>6924</v>
      </c>
      <c r="X900" t="s">
        <v>6829</v>
      </c>
      <c r="Y900" s="11" t="s">
        <v>6881</v>
      </c>
      <c r="AA900" t="s">
        <v>6881</v>
      </c>
      <c r="AB900" t="s">
        <v>6881</v>
      </c>
      <c r="AD900" t="str">
        <f>""</f>
        <v/>
      </c>
      <c r="AF900" t="s">
        <v>6883</v>
      </c>
    </row>
    <row r="901" spans="1:32">
      <c r="A901" t="s">
        <v>947</v>
      </c>
      <c r="B901" t="s">
        <v>4749</v>
      </c>
      <c r="E901" t="s">
        <v>3179</v>
      </c>
      <c r="F901" t="s">
        <v>3786</v>
      </c>
      <c r="G901" t="s">
        <v>24</v>
      </c>
      <c r="H901">
        <v>0.99838843300000002</v>
      </c>
      <c r="N901" t="s">
        <v>6344</v>
      </c>
      <c r="O901" t="s">
        <v>6925</v>
      </c>
      <c r="P901" t="s">
        <v>6925</v>
      </c>
      <c r="R901" t="s">
        <v>6840</v>
      </c>
      <c r="S901" t="s">
        <v>6874</v>
      </c>
      <c r="T901">
        <v>2</v>
      </c>
      <c r="U901">
        <v>2</v>
      </c>
      <c r="V901" t="s">
        <v>6924</v>
      </c>
      <c r="W901" t="s">
        <v>6924</v>
      </c>
      <c r="X901" t="s">
        <v>6829</v>
      </c>
      <c r="Y901" s="11" t="s">
        <v>6881</v>
      </c>
      <c r="AA901" t="s">
        <v>6881</v>
      </c>
      <c r="AB901" t="s">
        <v>6910</v>
      </c>
      <c r="AD901" t="str">
        <f>""</f>
        <v/>
      </c>
      <c r="AF901" t="s">
        <v>6884</v>
      </c>
    </row>
    <row r="902" spans="1:32">
      <c r="A902" t="s">
        <v>948</v>
      </c>
      <c r="B902" t="s">
        <v>4750</v>
      </c>
      <c r="E902" t="s">
        <v>3207</v>
      </c>
      <c r="F902" t="s">
        <v>3801</v>
      </c>
      <c r="G902" t="s">
        <v>24</v>
      </c>
      <c r="H902">
        <v>0.86817364699999999</v>
      </c>
      <c r="N902" t="s">
        <v>6428</v>
      </c>
      <c r="O902" t="s">
        <v>6925</v>
      </c>
      <c r="P902" t="s">
        <v>6925</v>
      </c>
      <c r="R902" t="s">
        <v>6853</v>
      </c>
      <c r="S902" t="s">
        <v>6875</v>
      </c>
      <c r="T902">
        <v>2</v>
      </c>
      <c r="U902">
        <v>2</v>
      </c>
      <c r="V902" t="s">
        <v>6924</v>
      </c>
      <c r="W902" t="s">
        <v>6924</v>
      </c>
      <c r="X902" t="s">
        <v>6830</v>
      </c>
      <c r="Y902" s="11" t="s">
        <v>6881</v>
      </c>
      <c r="AA902" t="s">
        <v>6881</v>
      </c>
      <c r="AB902" t="s">
        <v>6910</v>
      </c>
      <c r="AD902" t="str">
        <f>""</f>
        <v/>
      </c>
      <c r="AF902" t="s">
        <v>6882</v>
      </c>
    </row>
    <row r="903" spans="1:32">
      <c r="A903" t="s">
        <v>949</v>
      </c>
      <c r="B903" t="s">
        <v>4751</v>
      </c>
      <c r="E903" t="s">
        <v>3208</v>
      </c>
      <c r="F903" t="s">
        <v>3788</v>
      </c>
      <c r="G903" t="s">
        <v>23</v>
      </c>
      <c r="H903">
        <v>0.92061839099999998</v>
      </c>
      <c r="N903" t="s">
        <v>6305</v>
      </c>
      <c r="O903" t="s">
        <v>6925</v>
      </c>
      <c r="P903" t="s">
        <v>6925</v>
      </c>
      <c r="R903" t="s">
        <v>6842</v>
      </c>
      <c r="S903" t="s">
        <v>6871</v>
      </c>
      <c r="T903">
        <v>2</v>
      </c>
      <c r="U903">
        <v>2</v>
      </c>
      <c r="V903" t="s">
        <v>6924</v>
      </c>
      <c r="W903" t="s">
        <v>6924</v>
      </c>
      <c r="X903" t="s">
        <v>6829</v>
      </c>
      <c r="Y903" s="11" t="s">
        <v>26</v>
      </c>
      <c r="AA903" t="s">
        <v>6881</v>
      </c>
      <c r="AB903" t="s">
        <v>6881</v>
      </c>
      <c r="AD903" t="str">
        <f>""</f>
        <v/>
      </c>
      <c r="AF903" t="s">
        <v>6884</v>
      </c>
    </row>
    <row r="904" spans="1:32">
      <c r="A904" t="s">
        <v>950</v>
      </c>
      <c r="B904" t="s">
        <v>4752</v>
      </c>
      <c r="E904" t="s">
        <v>3209</v>
      </c>
      <c r="F904" t="s">
        <v>3785</v>
      </c>
      <c r="G904" t="s">
        <v>31</v>
      </c>
      <c r="H904">
        <v>0.99999156</v>
      </c>
      <c r="N904" t="s">
        <v>6604</v>
      </c>
      <c r="O904" t="s">
        <v>6925</v>
      </c>
      <c r="P904" t="s">
        <v>6925</v>
      </c>
      <c r="R904" t="s">
        <v>6839</v>
      </c>
      <c r="S904" t="s">
        <v>6873</v>
      </c>
      <c r="T904">
        <v>2</v>
      </c>
      <c r="U904">
        <v>2</v>
      </c>
      <c r="V904" t="s">
        <v>6924</v>
      </c>
      <c r="W904" t="s">
        <v>6925</v>
      </c>
      <c r="X904" t="s">
        <v>6829</v>
      </c>
      <c r="Y904" s="11" t="s">
        <v>6881</v>
      </c>
      <c r="AA904" t="s">
        <v>6881</v>
      </c>
      <c r="AB904" t="s">
        <v>6910</v>
      </c>
      <c r="AD904" t="str">
        <f>""</f>
        <v/>
      </c>
      <c r="AF904" t="s">
        <v>6882</v>
      </c>
    </row>
    <row r="905" spans="1:32">
      <c r="A905" t="s">
        <v>951</v>
      </c>
      <c r="B905" t="s">
        <v>4753</v>
      </c>
      <c r="E905" t="s">
        <v>3210</v>
      </c>
      <c r="F905" t="s">
        <v>3808</v>
      </c>
      <c r="G905" t="s">
        <v>24</v>
      </c>
      <c r="H905">
        <v>0.44430666099999999</v>
      </c>
      <c r="N905" t="s">
        <v>6605</v>
      </c>
      <c r="O905" t="s">
        <v>6925</v>
      </c>
      <c r="P905" t="s">
        <v>6925</v>
      </c>
      <c r="R905" t="s">
        <v>6857</v>
      </c>
      <c r="S905" t="s">
        <v>6876</v>
      </c>
      <c r="T905">
        <v>2</v>
      </c>
      <c r="U905">
        <v>2</v>
      </c>
      <c r="V905" t="s">
        <v>6924</v>
      </c>
      <c r="W905" t="s">
        <v>6924</v>
      </c>
      <c r="X905" t="s">
        <v>6830</v>
      </c>
      <c r="Y905" s="11" t="s">
        <v>6881</v>
      </c>
      <c r="AA905" t="s">
        <v>6881</v>
      </c>
      <c r="AB905" t="s">
        <v>6910</v>
      </c>
      <c r="AD905" t="str">
        <f>""</f>
        <v/>
      </c>
      <c r="AF905" t="s">
        <v>6882</v>
      </c>
    </row>
    <row r="906" spans="1:32">
      <c r="A906" t="s">
        <v>952</v>
      </c>
      <c r="B906" t="s">
        <v>4754</v>
      </c>
      <c r="E906" t="s">
        <v>3211</v>
      </c>
      <c r="F906" t="s">
        <v>3789</v>
      </c>
      <c r="G906" t="s">
        <v>26</v>
      </c>
      <c r="H906">
        <v>0.435010481</v>
      </c>
      <c r="N906" t="s">
        <v>6305</v>
      </c>
      <c r="O906" t="s">
        <v>6925</v>
      </c>
      <c r="P906" t="s">
        <v>6925</v>
      </c>
      <c r="R906" t="s">
        <v>6843</v>
      </c>
      <c r="S906" t="s">
        <v>6871</v>
      </c>
      <c r="T906">
        <v>2</v>
      </c>
      <c r="U906">
        <v>2</v>
      </c>
      <c r="V906" t="s">
        <v>6924</v>
      </c>
      <c r="W906" t="s">
        <v>6924</v>
      </c>
      <c r="X906" t="s">
        <v>6830</v>
      </c>
      <c r="Y906" s="11" t="s">
        <v>6881</v>
      </c>
      <c r="AA906" t="s">
        <v>6881</v>
      </c>
      <c r="AB906" t="s">
        <v>6881</v>
      </c>
      <c r="AD906" t="str">
        <f>""</f>
        <v/>
      </c>
      <c r="AF906" t="s">
        <v>6884</v>
      </c>
    </row>
    <row r="907" spans="1:32">
      <c r="A907" t="s">
        <v>953</v>
      </c>
      <c r="B907" t="s">
        <v>4755</v>
      </c>
      <c r="E907" t="s">
        <v>3212</v>
      </c>
      <c r="F907" t="s">
        <v>3780</v>
      </c>
      <c r="G907" t="s">
        <v>23</v>
      </c>
      <c r="H907">
        <v>0.94937906299999997</v>
      </c>
      <c r="N907" t="s">
        <v>6305</v>
      </c>
      <c r="O907" t="s">
        <v>6925</v>
      </c>
      <c r="P907" t="s">
        <v>6925</v>
      </c>
      <c r="R907" t="s">
        <v>6834</v>
      </c>
      <c r="S907" t="s">
        <v>6871</v>
      </c>
      <c r="T907">
        <v>2</v>
      </c>
      <c r="U907">
        <v>2</v>
      </c>
      <c r="V907" t="s">
        <v>6924</v>
      </c>
      <c r="W907" t="s">
        <v>6924</v>
      </c>
      <c r="X907" t="s">
        <v>6831</v>
      </c>
      <c r="Y907" s="11" t="s">
        <v>26</v>
      </c>
      <c r="AA907" t="s">
        <v>6881</v>
      </c>
      <c r="AB907" t="s">
        <v>6881</v>
      </c>
      <c r="AD907" t="str">
        <f>""</f>
        <v/>
      </c>
      <c r="AF907" t="s">
        <v>6885</v>
      </c>
    </row>
    <row r="908" spans="1:32">
      <c r="A908" t="s">
        <v>954</v>
      </c>
      <c r="B908" t="s">
        <v>4756</v>
      </c>
      <c r="E908" t="s">
        <v>3213</v>
      </c>
      <c r="F908" t="s">
        <v>3784</v>
      </c>
      <c r="G908" t="s">
        <v>23</v>
      </c>
      <c r="H908">
        <v>0.26742159100000001</v>
      </c>
      <c r="N908" t="s">
        <v>6305</v>
      </c>
      <c r="O908" t="s">
        <v>6925</v>
      </c>
      <c r="P908" t="s">
        <v>6925</v>
      </c>
      <c r="R908" t="s">
        <v>6838</v>
      </c>
      <c r="S908" t="s">
        <v>6871</v>
      </c>
      <c r="T908">
        <v>2</v>
      </c>
      <c r="U908">
        <v>2</v>
      </c>
      <c r="V908" t="s">
        <v>6924</v>
      </c>
      <c r="W908" t="s">
        <v>6924</v>
      </c>
      <c r="X908" t="s">
        <v>6830</v>
      </c>
      <c r="Y908" s="11" t="s">
        <v>26</v>
      </c>
      <c r="AA908" t="s">
        <v>6881</v>
      </c>
      <c r="AB908" t="s">
        <v>6881</v>
      </c>
      <c r="AD908" t="str">
        <f>""</f>
        <v/>
      </c>
      <c r="AF908" t="s">
        <v>6883</v>
      </c>
    </row>
    <row r="909" spans="1:32">
      <c r="A909" t="s">
        <v>955</v>
      </c>
      <c r="B909" t="s">
        <v>4757</v>
      </c>
      <c r="E909" t="s">
        <v>3179</v>
      </c>
      <c r="F909" t="s">
        <v>3786</v>
      </c>
      <c r="G909" t="s">
        <v>24</v>
      </c>
      <c r="H909">
        <v>0.99838843300000002</v>
      </c>
      <c r="N909" t="s">
        <v>6344</v>
      </c>
      <c r="O909" t="s">
        <v>6925</v>
      </c>
      <c r="P909" t="s">
        <v>6925</v>
      </c>
      <c r="R909" t="s">
        <v>6840</v>
      </c>
      <c r="S909" t="s">
        <v>6874</v>
      </c>
      <c r="T909">
        <v>2</v>
      </c>
      <c r="U909">
        <v>2</v>
      </c>
      <c r="V909" t="s">
        <v>6924</v>
      </c>
      <c r="W909" t="s">
        <v>6924</v>
      </c>
      <c r="X909" t="s">
        <v>6830</v>
      </c>
      <c r="Y909" s="11" t="s">
        <v>6881</v>
      </c>
      <c r="AA909" t="s">
        <v>6881</v>
      </c>
      <c r="AB909" t="s">
        <v>6910</v>
      </c>
      <c r="AD909" t="str">
        <f>""</f>
        <v/>
      </c>
      <c r="AF909" t="s">
        <v>6885</v>
      </c>
    </row>
    <row r="910" spans="1:32">
      <c r="A910" t="s">
        <v>956</v>
      </c>
      <c r="B910" t="s">
        <v>4758</v>
      </c>
      <c r="E910" t="s">
        <v>3160</v>
      </c>
      <c r="F910" t="s">
        <v>3789</v>
      </c>
      <c r="G910" t="s">
        <v>34</v>
      </c>
      <c r="H910">
        <v>0.86139898299999995</v>
      </c>
      <c r="N910" t="s">
        <v>6305</v>
      </c>
      <c r="O910" t="s">
        <v>6925</v>
      </c>
      <c r="P910" t="s">
        <v>6925</v>
      </c>
      <c r="R910" t="s">
        <v>6843</v>
      </c>
      <c r="S910" t="s">
        <v>6871</v>
      </c>
      <c r="T910">
        <v>2</v>
      </c>
      <c r="U910">
        <v>2</v>
      </c>
      <c r="V910" t="s">
        <v>6924</v>
      </c>
      <c r="W910" t="s">
        <v>6924</v>
      </c>
      <c r="X910" t="s">
        <v>6829</v>
      </c>
      <c r="Y910" s="11" t="s">
        <v>6881</v>
      </c>
      <c r="AA910" t="s">
        <v>6881</v>
      </c>
      <c r="AB910" t="s">
        <v>6881</v>
      </c>
      <c r="AD910" t="str">
        <f>""</f>
        <v/>
      </c>
      <c r="AF910" t="s">
        <v>6885</v>
      </c>
    </row>
    <row r="911" spans="1:32">
      <c r="A911" t="s">
        <v>957</v>
      </c>
      <c r="B911" t="s">
        <v>4759</v>
      </c>
      <c r="E911" t="s">
        <v>3161</v>
      </c>
      <c r="F911" t="s">
        <v>3781</v>
      </c>
      <c r="G911" t="s">
        <v>24</v>
      </c>
      <c r="H911">
        <v>0.99354257599999996</v>
      </c>
      <c r="N911" t="s">
        <v>6587</v>
      </c>
      <c r="O911" t="s">
        <v>6925</v>
      </c>
      <c r="P911" t="s">
        <v>6925</v>
      </c>
      <c r="R911" t="s">
        <v>6835</v>
      </c>
      <c r="S911" t="s">
        <v>6872</v>
      </c>
      <c r="T911">
        <v>2</v>
      </c>
      <c r="U911">
        <v>2</v>
      </c>
      <c r="V911" t="s">
        <v>6924</v>
      </c>
      <c r="W911" t="s">
        <v>6924</v>
      </c>
      <c r="X911" t="s">
        <v>6831</v>
      </c>
      <c r="Y911" s="11" t="s">
        <v>6881</v>
      </c>
      <c r="AA911" t="s">
        <v>6881</v>
      </c>
      <c r="AB911" t="s">
        <v>6911</v>
      </c>
      <c r="AD911" t="str">
        <f>""</f>
        <v/>
      </c>
      <c r="AF911" t="s">
        <v>6885</v>
      </c>
    </row>
    <row r="912" spans="1:32">
      <c r="A912" t="s">
        <v>958</v>
      </c>
      <c r="B912" t="s">
        <v>4760</v>
      </c>
      <c r="E912" t="s">
        <v>3214</v>
      </c>
      <c r="F912" t="s">
        <v>3815</v>
      </c>
      <c r="G912" t="s">
        <v>26</v>
      </c>
      <c r="H912">
        <v>0.98615865700000005</v>
      </c>
      <c r="N912" t="s">
        <v>6431</v>
      </c>
      <c r="O912" t="s">
        <v>6925</v>
      </c>
      <c r="P912" t="s">
        <v>6925</v>
      </c>
      <c r="R912" t="s">
        <v>6845</v>
      </c>
      <c r="S912" t="s">
        <v>6871</v>
      </c>
      <c r="T912">
        <v>2</v>
      </c>
      <c r="U912">
        <v>2</v>
      </c>
      <c r="V912" t="s">
        <v>6924</v>
      </c>
      <c r="W912" t="s">
        <v>6924</v>
      </c>
      <c r="X912" t="s">
        <v>6831</v>
      </c>
      <c r="Y912" s="11" t="s">
        <v>6881</v>
      </c>
      <c r="AA912" t="s">
        <v>6881</v>
      </c>
      <c r="AB912" t="s">
        <v>6911</v>
      </c>
      <c r="AD912" t="str">
        <f>""</f>
        <v/>
      </c>
      <c r="AF912" t="s">
        <v>6884</v>
      </c>
    </row>
    <row r="913" spans="1:32">
      <c r="A913" t="s">
        <v>959</v>
      </c>
      <c r="B913" t="s">
        <v>4761</v>
      </c>
      <c r="E913" t="s">
        <v>3167</v>
      </c>
      <c r="F913" t="s">
        <v>3780</v>
      </c>
      <c r="G913" t="s">
        <v>40</v>
      </c>
      <c r="H913">
        <v>0.83200349799999995</v>
      </c>
      <c r="N913" t="s">
        <v>6305</v>
      </c>
      <c r="O913" t="s">
        <v>6925</v>
      </c>
      <c r="P913" t="s">
        <v>6925</v>
      </c>
      <c r="R913" t="s">
        <v>6834</v>
      </c>
      <c r="S913" t="s">
        <v>6871</v>
      </c>
      <c r="T913">
        <v>2</v>
      </c>
      <c r="U913">
        <v>2</v>
      </c>
      <c r="V913" t="s">
        <v>6924</v>
      </c>
      <c r="W913" t="s">
        <v>6924</v>
      </c>
      <c r="X913" t="s">
        <v>6829</v>
      </c>
      <c r="Y913" s="11" t="s">
        <v>6881</v>
      </c>
      <c r="AA913" t="s">
        <v>6881</v>
      </c>
      <c r="AB913" t="s">
        <v>6881</v>
      </c>
      <c r="AD913" t="str">
        <f>""</f>
        <v/>
      </c>
      <c r="AF913" t="s">
        <v>6885</v>
      </c>
    </row>
    <row r="914" spans="1:32">
      <c r="A914" t="s">
        <v>960</v>
      </c>
      <c r="B914" t="s">
        <v>4762</v>
      </c>
      <c r="E914" t="s">
        <v>3165</v>
      </c>
      <c r="F914" t="s">
        <v>3785</v>
      </c>
      <c r="G914" t="s">
        <v>24</v>
      </c>
      <c r="H914">
        <v>0.99995689399999999</v>
      </c>
      <c r="N914" t="s">
        <v>6590</v>
      </c>
      <c r="O914" t="s">
        <v>6925</v>
      </c>
      <c r="P914" t="s">
        <v>6925</v>
      </c>
      <c r="R914" t="s">
        <v>6839</v>
      </c>
      <c r="S914" t="s">
        <v>6873</v>
      </c>
      <c r="T914">
        <v>2</v>
      </c>
      <c r="U914">
        <v>2</v>
      </c>
      <c r="V914" t="s">
        <v>6924</v>
      </c>
      <c r="W914" t="s">
        <v>6924</v>
      </c>
      <c r="X914" t="s">
        <v>6830</v>
      </c>
      <c r="Y914" s="11" t="s">
        <v>6881</v>
      </c>
      <c r="AA914" t="s">
        <v>6881</v>
      </c>
      <c r="AB914" t="s">
        <v>6911</v>
      </c>
      <c r="AD914" t="str">
        <f>""</f>
        <v/>
      </c>
      <c r="AF914" t="s">
        <v>6884</v>
      </c>
    </row>
    <row r="915" spans="1:32">
      <c r="A915" t="s">
        <v>961</v>
      </c>
      <c r="B915" t="s">
        <v>4763</v>
      </c>
      <c r="E915" t="s">
        <v>3215</v>
      </c>
      <c r="F915" t="s">
        <v>3789</v>
      </c>
      <c r="G915" t="s">
        <v>24</v>
      </c>
      <c r="H915">
        <v>0.31196318899999997</v>
      </c>
      <c r="N915" t="s">
        <v>6305</v>
      </c>
      <c r="O915" t="s">
        <v>6925</v>
      </c>
      <c r="P915" t="s">
        <v>6925</v>
      </c>
      <c r="R915" t="s">
        <v>6843</v>
      </c>
      <c r="S915" t="s">
        <v>6871</v>
      </c>
      <c r="T915">
        <v>2</v>
      </c>
      <c r="U915">
        <v>2</v>
      </c>
      <c r="V915" t="s">
        <v>6924</v>
      </c>
      <c r="W915" t="s">
        <v>6924</v>
      </c>
      <c r="X915" t="s">
        <v>6829</v>
      </c>
      <c r="Y915" s="11" t="s">
        <v>6881</v>
      </c>
      <c r="AA915" t="s">
        <v>6881</v>
      </c>
      <c r="AB915" t="s">
        <v>6881</v>
      </c>
      <c r="AD915" t="str">
        <f>""</f>
        <v/>
      </c>
      <c r="AF915" t="s">
        <v>6882</v>
      </c>
    </row>
    <row r="916" spans="1:32">
      <c r="A916" t="s">
        <v>962</v>
      </c>
      <c r="B916" t="s">
        <v>4764</v>
      </c>
      <c r="E916" t="s">
        <v>3216</v>
      </c>
      <c r="F916" t="s">
        <v>3786</v>
      </c>
      <c r="G916" t="s">
        <v>27</v>
      </c>
      <c r="H916">
        <v>0.99709377300000002</v>
      </c>
      <c r="N916" t="s">
        <v>6606</v>
      </c>
      <c r="O916" t="s">
        <v>6925</v>
      </c>
      <c r="P916" t="s">
        <v>6925</v>
      </c>
      <c r="R916" t="s">
        <v>6840</v>
      </c>
      <c r="S916" t="s">
        <v>6874</v>
      </c>
      <c r="T916">
        <v>2</v>
      </c>
      <c r="U916">
        <v>2</v>
      </c>
      <c r="V916" t="s">
        <v>6924</v>
      </c>
      <c r="W916" t="s">
        <v>6924</v>
      </c>
      <c r="X916" t="s">
        <v>6831</v>
      </c>
      <c r="Y916" s="11" t="s">
        <v>6881</v>
      </c>
      <c r="AA916" t="s">
        <v>6881</v>
      </c>
      <c r="AB916" t="s">
        <v>6911</v>
      </c>
      <c r="AD916" t="str">
        <f>""</f>
        <v/>
      </c>
      <c r="AF916" t="s">
        <v>6882</v>
      </c>
    </row>
    <row r="917" spans="1:32">
      <c r="A917" t="s">
        <v>963</v>
      </c>
      <c r="B917" t="s">
        <v>4765</v>
      </c>
      <c r="E917" t="s">
        <v>3166</v>
      </c>
      <c r="F917" t="s">
        <v>3809</v>
      </c>
      <c r="G917" t="s">
        <v>24</v>
      </c>
      <c r="H917">
        <v>0.60811400400000004</v>
      </c>
      <c r="N917" t="s">
        <v>6305</v>
      </c>
      <c r="O917" t="s">
        <v>6925</v>
      </c>
      <c r="P917" t="s">
        <v>6925</v>
      </c>
      <c r="R917" t="s">
        <v>6860</v>
      </c>
      <c r="S917" t="s">
        <v>6871</v>
      </c>
      <c r="T917">
        <v>2</v>
      </c>
      <c r="U917">
        <v>2</v>
      </c>
      <c r="V917" t="s">
        <v>6924</v>
      </c>
      <c r="W917" t="s">
        <v>6924</v>
      </c>
      <c r="X917" t="s">
        <v>6831</v>
      </c>
      <c r="Y917" s="11" t="s">
        <v>6881</v>
      </c>
      <c r="AA917" t="s">
        <v>6881</v>
      </c>
      <c r="AB917" t="s">
        <v>6881</v>
      </c>
      <c r="AD917" t="str">
        <f>""</f>
        <v/>
      </c>
      <c r="AF917" t="s">
        <v>6885</v>
      </c>
    </row>
    <row r="918" spans="1:32">
      <c r="A918" t="s">
        <v>964</v>
      </c>
      <c r="B918" t="s">
        <v>4766</v>
      </c>
      <c r="E918" t="s">
        <v>2534</v>
      </c>
      <c r="F918" t="s">
        <v>3780</v>
      </c>
      <c r="G918" t="s">
        <v>31</v>
      </c>
      <c r="H918">
        <v>0.87350301699999999</v>
      </c>
      <c r="N918" t="s">
        <v>6305</v>
      </c>
      <c r="O918" t="s">
        <v>6925</v>
      </c>
      <c r="P918" t="s">
        <v>6925</v>
      </c>
      <c r="R918" t="s">
        <v>6847</v>
      </c>
      <c r="S918" t="s">
        <v>6871</v>
      </c>
      <c r="T918">
        <v>2</v>
      </c>
      <c r="U918">
        <v>2</v>
      </c>
      <c r="V918" t="s">
        <v>6924</v>
      </c>
      <c r="W918" t="s">
        <v>6924</v>
      </c>
      <c r="X918" t="s">
        <v>6829</v>
      </c>
      <c r="Y918" s="11" t="s">
        <v>6881</v>
      </c>
      <c r="AA918" t="s">
        <v>6881</v>
      </c>
      <c r="AB918" t="s">
        <v>6881</v>
      </c>
      <c r="AD918" t="str">
        <f>""</f>
        <v/>
      </c>
      <c r="AF918" t="s">
        <v>6884</v>
      </c>
    </row>
    <row r="919" spans="1:32">
      <c r="A919" t="s">
        <v>965</v>
      </c>
      <c r="B919" t="s">
        <v>4767</v>
      </c>
      <c r="E919" t="s">
        <v>3163</v>
      </c>
      <c r="F919" t="s">
        <v>3789</v>
      </c>
      <c r="G919" t="s">
        <v>26</v>
      </c>
      <c r="H919">
        <v>0.33138099900000001</v>
      </c>
      <c r="N919" t="s">
        <v>6588</v>
      </c>
      <c r="O919" t="s">
        <v>6925</v>
      </c>
      <c r="P919" t="s">
        <v>6925</v>
      </c>
      <c r="R919" t="s">
        <v>6843</v>
      </c>
      <c r="S919" t="s">
        <v>6871</v>
      </c>
      <c r="T919">
        <v>2</v>
      </c>
      <c r="U919">
        <v>2</v>
      </c>
      <c r="V919" t="s">
        <v>6924</v>
      </c>
      <c r="W919" t="s">
        <v>6924</v>
      </c>
      <c r="X919" t="s">
        <v>6830</v>
      </c>
      <c r="Y919" s="11" t="s">
        <v>6881</v>
      </c>
      <c r="AA919" t="s">
        <v>6881</v>
      </c>
      <c r="AB919" t="s">
        <v>6911</v>
      </c>
      <c r="AD919" t="str">
        <f>""</f>
        <v/>
      </c>
      <c r="AF919" t="s">
        <v>6884</v>
      </c>
    </row>
    <row r="920" spans="1:32">
      <c r="A920" t="s">
        <v>966</v>
      </c>
      <c r="B920" t="s">
        <v>4768</v>
      </c>
      <c r="E920" t="s">
        <v>3164</v>
      </c>
      <c r="F920" t="s">
        <v>3786</v>
      </c>
      <c r="G920" t="s">
        <v>41</v>
      </c>
      <c r="H920">
        <v>0.99262103999999995</v>
      </c>
      <c r="N920" t="s">
        <v>6589</v>
      </c>
      <c r="O920" t="s">
        <v>6925</v>
      </c>
      <c r="P920" t="s">
        <v>6925</v>
      </c>
      <c r="R920" t="s">
        <v>6840</v>
      </c>
      <c r="S920" t="s">
        <v>6874</v>
      </c>
      <c r="T920">
        <v>2</v>
      </c>
      <c r="U920">
        <v>2</v>
      </c>
      <c r="V920" t="s">
        <v>6924</v>
      </c>
      <c r="W920" t="s">
        <v>6924</v>
      </c>
      <c r="X920" t="s">
        <v>6830</v>
      </c>
      <c r="Y920" s="11" t="s">
        <v>6881</v>
      </c>
      <c r="AA920" t="s">
        <v>6881</v>
      </c>
      <c r="AB920" t="s">
        <v>6911</v>
      </c>
      <c r="AD920" t="str">
        <f>""</f>
        <v/>
      </c>
      <c r="AF920" t="s">
        <v>6885</v>
      </c>
    </row>
    <row r="921" spans="1:32">
      <c r="A921" t="s">
        <v>967</v>
      </c>
      <c r="B921" t="s">
        <v>4769</v>
      </c>
      <c r="E921" t="s">
        <v>3217</v>
      </c>
      <c r="F921" t="s">
        <v>3784</v>
      </c>
      <c r="G921" t="s">
        <v>26</v>
      </c>
      <c r="H921">
        <v>0.262333184</v>
      </c>
      <c r="N921" t="s">
        <v>6305</v>
      </c>
      <c r="O921" t="s">
        <v>6925</v>
      </c>
      <c r="P921" t="s">
        <v>6925</v>
      </c>
      <c r="R921" t="s">
        <v>6869</v>
      </c>
      <c r="S921" t="s">
        <v>6871</v>
      </c>
      <c r="T921">
        <v>2</v>
      </c>
      <c r="U921">
        <v>2</v>
      </c>
      <c r="V921" t="s">
        <v>6924</v>
      </c>
      <c r="W921" t="s">
        <v>6924</v>
      </c>
      <c r="X921" t="s">
        <v>6830</v>
      </c>
      <c r="Y921" s="11" t="s">
        <v>6881</v>
      </c>
      <c r="AA921" t="s">
        <v>6881</v>
      </c>
      <c r="AB921" t="s">
        <v>6881</v>
      </c>
      <c r="AD921" t="str">
        <f>""</f>
        <v/>
      </c>
      <c r="AF921" t="s">
        <v>6884</v>
      </c>
    </row>
    <row r="922" spans="1:32">
      <c r="A922" t="s">
        <v>968</v>
      </c>
      <c r="B922" t="s">
        <v>4770</v>
      </c>
      <c r="E922" t="s">
        <v>3159</v>
      </c>
      <c r="F922" t="s">
        <v>3784</v>
      </c>
      <c r="G922" t="s">
        <v>26</v>
      </c>
      <c r="H922">
        <v>0.53353819800000002</v>
      </c>
      <c r="N922" t="s">
        <v>6305</v>
      </c>
      <c r="O922" t="s">
        <v>6925</v>
      </c>
      <c r="P922" t="s">
        <v>6925</v>
      </c>
      <c r="R922" t="s">
        <v>6850</v>
      </c>
      <c r="S922" t="s">
        <v>6871</v>
      </c>
      <c r="T922">
        <v>2</v>
      </c>
      <c r="U922">
        <v>2</v>
      </c>
      <c r="V922" t="s">
        <v>6924</v>
      </c>
      <c r="W922" t="s">
        <v>6924</v>
      </c>
      <c r="X922" t="s">
        <v>6831</v>
      </c>
      <c r="Y922" s="11" t="s">
        <v>6881</v>
      </c>
      <c r="AA922" t="s">
        <v>6881</v>
      </c>
      <c r="AB922" t="s">
        <v>6881</v>
      </c>
      <c r="AD922" t="str">
        <f>""</f>
        <v/>
      </c>
      <c r="AF922" t="s">
        <v>6882</v>
      </c>
    </row>
    <row r="923" spans="1:32">
      <c r="A923" t="s">
        <v>969</v>
      </c>
      <c r="B923" t="s">
        <v>4771</v>
      </c>
      <c r="E923" t="s">
        <v>3218</v>
      </c>
      <c r="F923" t="s">
        <v>3789</v>
      </c>
      <c r="G923" t="s">
        <v>34</v>
      </c>
      <c r="H923">
        <v>0.88683247600000004</v>
      </c>
      <c r="N923" t="s">
        <v>6607</v>
      </c>
      <c r="O923" t="s">
        <v>6925</v>
      </c>
      <c r="P923" t="s">
        <v>6925</v>
      </c>
      <c r="R923" t="s">
        <v>6843</v>
      </c>
      <c r="S923" t="s">
        <v>6871</v>
      </c>
      <c r="T923">
        <v>2</v>
      </c>
      <c r="U923">
        <v>2</v>
      </c>
      <c r="V923" t="s">
        <v>6924</v>
      </c>
      <c r="W923" t="s">
        <v>6924</v>
      </c>
      <c r="X923" t="s">
        <v>6830</v>
      </c>
      <c r="Y923" s="11" t="s">
        <v>6881</v>
      </c>
      <c r="AA923" t="s">
        <v>6881</v>
      </c>
      <c r="AB923" t="s">
        <v>6911</v>
      </c>
      <c r="AD923" t="str">
        <f>""</f>
        <v/>
      </c>
      <c r="AF923" t="s">
        <v>6882</v>
      </c>
    </row>
    <row r="924" spans="1:32">
      <c r="A924" t="s">
        <v>970</v>
      </c>
      <c r="B924" t="s">
        <v>4772</v>
      </c>
      <c r="E924" t="s">
        <v>3219</v>
      </c>
      <c r="F924" t="s">
        <v>3784</v>
      </c>
      <c r="G924" t="s">
        <v>24</v>
      </c>
      <c r="H924">
        <v>0.480893564</v>
      </c>
      <c r="N924" t="s">
        <v>6305</v>
      </c>
      <c r="O924" t="s">
        <v>6925</v>
      </c>
      <c r="P924" t="s">
        <v>6925</v>
      </c>
      <c r="R924" t="s">
        <v>6838</v>
      </c>
      <c r="S924" t="s">
        <v>6871</v>
      </c>
      <c r="T924">
        <v>2</v>
      </c>
      <c r="U924">
        <v>2</v>
      </c>
      <c r="V924" t="s">
        <v>6924</v>
      </c>
      <c r="W924" t="s">
        <v>6924</v>
      </c>
      <c r="X924" t="s">
        <v>6831</v>
      </c>
      <c r="Y924" s="11" t="s">
        <v>6881</v>
      </c>
      <c r="AA924" t="s">
        <v>6881</v>
      </c>
      <c r="AB924" t="s">
        <v>6881</v>
      </c>
      <c r="AD924" t="str">
        <f>""</f>
        <v/>
      </c>
      <c r="AF924" t="s">
        <v>6884</v>
      </c>
    </row>
    <row r="925" spans="1:32">
      <c r="A925" t="s">
        <v>971</v>
      </c>
      <c r="B925" t="s">
        <v>4773</v>
      </c>
      <c r="E925" t="s">
        <v>3220</v>
      </c>
      <c r="F925" t="s">
        <v>3780</v>
      </c>
      <c r="G925" t="s">
        <v>23</v>
      </c>
      <c r="H925">
        <v>0.74209528000000002</v>
      </c>
      <c r="N925" t="s">
        <v>6305</v>
      </c>
      <c r="O925" t="s">
        <v>6925</v>
      </c>
      <c r="P925" t="s">
        <v>6925</v>
      </c>
      <c r="R925" t="s">
        <v>6847</v>
      </c>
      <c r="S925" t="s">
        <v>6871</v>
      </c>
      <c r="T925">
        <v>2</v>
      </c>
      <c r="U925">
        <v>2</v>
      </c>
      <c r="V925" t="s">
        <v>6924</v>
      </c>
      <c r="W925" t="s">
        <v>6925</v>
      </c>
      <c r="X925" t="s">
        <v>6830</v>
      </c>
      <c r="Y925" s="11" t="s">
        <v>26</v>
      </c>
      <c r="AA925" t="s">
        <v>6881</v>
      </c>
      <c r="AB925" t="s">
        <v>6881</v>
      </c>
      <c r="AD925" t="str">
        <f>""</f>
        <v/>
      </c>
      <c r="AF925" t="s">
        <v>6885</v>
      </c>
    </row>
    <row r="926" spans="1:32">
      <c r="A926" t="s">
        <v>972</v>
      </c>
      <c r="B926" t="s">
        <v>4774</v>
      </c>
      <c r="E926" t="s">
        <v>3221</v>
      </c>
      <c r="F926" t="s">
        <v>3788</v>
      </c>
      <c r="G926" t="s">
        <v>24</v>
      </c>
      <c r="H926">
        <v>0.23964674899999999</v>
      </c>
      <c r="N926" t="s">
        <v>6608</v>
      </c>
      <c r="O926" t="s">
        <v>6925</v>
      </c>
      <c r="P926" t="s">
        <v>6925</v>
      </c>
      <c r="R926" t="s">
        <v>6842</v>
      </c>
      <c r="S926" t="s">
        <v>6871</v>
      </c>
      <c r="T926">
        <v>2</v>
      </c>
      <c r="U926">
        <v>2</v>
      </c>
      <c r="V926" t="s">
        <v>6924</v>
      </c>
      <c r="W926" t="s">
        <v>6924</v>
      </c>
      <c r="X926" t="s">
        <v>6829</v>
      </c>
      <c r="Y926" s="11" t="s">
        <v>6881</v>
      </c>
      <c r="AA926" t="s">
        <v>6881</v>
      </c>
      <c r="AB926" t="s">
        <v>6912</v>
      </c>
      <c r="AD926" t="str">
        <f>""</f>
        <v/>
      </c>
      <c r="AF926" t="s">
        <v>6882</v>
      </c>
    </row>
    <row r="927" spans="1:32">
      <c r="A927" t="s">
        <v>973</v>
      </c>
      <c r="B927" t="s">
        <v>4775</v>
      </c>
      <c r="E927" t="s">
        <v>3222</v>
      </c>
      <c r="F927" t="s">
        <v>3780</v>
      </c>
      <c r="G927" t="s">
        <v>34</v>
      </c>
      <c r="H927">
        <v>0.86018419300000004</v>
      </c>
      <c r="N927" t="s">
        <v>6305</v>
      </c>
      <c r="O927" t="s">
        <v>6925</v>
      </c>
      <c r="P927" t="s">
        <v>6925</v>
      </c>
      <c r="R927" t="s">
        <v>6847</v>
      </c>
      <c r="S927" t="s">
        <v>6871</v>
      </c>
      <c r="T927">
        <v>2</v>
      </c>
      <c r="U927">
        <v>2</v>
      </c>
      <c r="V927" t="s">
        <v>6924</v>
      </c>
      <c r="W927" t="s">
        <v>6924</v>
      </c>
      <c r="X927" t="s">
        <v>6830</v>
      </c>
      <c r="Y927" s="11" t="s">
        <v>6881</v>
      </c>
      <c r="AA927" t="s">
        <v>6881</v>
      </c>
      <c r="AB927" t="s">
        <v>6881</v>
      </c>
      <c r="AD927" t="str">
        <f>""</f>
        <v/>
      </c>
      <c r="AF927" t="s">
        <v>6884</v>
      </c>
    </row>
    <row r="928" spans="1:32">
      <c r="A928" t="s">
        <v>974</v>
      </c>
      <c r="B928" t="s">
        <v>4776</v>
      </c>
      <c r="E928" t="s">
        <v>2567</v>
      </c>
      <c r="F928" t="s">
        <v>3798</v>
      </c>
      <c r="G928" t="s">
        <v>30</v>
      </c>
      <c r="H928">
        <v>0.99381437299999997</v>
      </c>
      <c r="N928" t="s">
        <v>6609</v>
      </c>
      <c r="O928" t="s">
        <v>6925</v>
      </c>
      <c r="P928" t="s">
        <v>6925</v>
      </c>
      <c r="R928" t="s">
        <v>6852</v>
      </c>
      <c r="S928" t="s">
        <v>6871</v>
      </c>
      <c r="T928">
        <v>2</v>
      </c>
      <c r="U928">
        <v>2</v>
      </c>
      <c r="V928" t="s">
        <v>6924</v>
      </c>
      <c r="W928" t="s">
        <v>6924</v>
      </c>
      <c r="X928" t="s">
        <v>6829</v>
      </c>
      <c r="Y928" s="11" t="s">
        <v>6881</v>
      </c>
      <c r="AA928" t="s">
        <v>6881</v>
      </c>
      <c r="AB928" t="s">
        <v>6912</v>
      </c>
      <c r="AD928" t="str">
        <f>""</f>
        <v/>
      </c>
      <c r="AF928" t="s">
        <v>6883</v>
      </c>
    </row>
    <row r="929" spans="1:32">
      <c r="A929" t="s">
        <v>975</v>
      </c>
      <c r="B929" t="s">
        <v>4777</v>
      </c>
      <c r="E929" t="s">
        <v>3162</v>
      </c>
      <c r="F929" t="s">
        <v>3784</v>
      </c>
      <c r="G929" t="s">
        <v>27</v>
      </c>
      <c r="H929">
        <v>0.425173521</v>
      </c>
      <c r="N929" t="s">
        <v>6305</v>
      </c>
      <c r="O929" t="s">
        <v>6925</v>
      </c>
      <c r="P929" t="s">
        <v>6925</v>
      </c>
      <c r="R929" t="s">
        <v>6838</v>
      </c>
      <c r="S929" t="s">
        <v>6871</v>
      </c>
      <c r="T929">
        <v>2</v>
      </c>
      <c r="U929">
        <v>2</v>
      </c>
      <c r="V929" t="s">
        <v>6924</v>
      </c>
      <c r="W929" t="s">
        <v>6924</v>
      </c>
      <c r="X929" t="s">
        <v>6831</v>
      </c>
      <c r="Y929" s="11" t="s">
        <v>6881</v>
      </c>
      <c r="AA929" t="s">
        <v>6881</v>
      </c>
      <c r="AB929" t="s">
        <v>6881</v>
      </c>
      <c r="AD929" t="str">
        <f>""</f>
        <v/>
      </c>
      <c r="AF929" t="s">
        <v>6883</v>
      </c>
    </row>
    <row r="930" spans="1:32">
      <c r="A930" t="s">
        <v>976</v>
      </c>
      <c r="B930" t="s">
        <v>4778</v>
      </c>
      <c r="E930" t="s">
        <v>3185</v>
      </c>
      <c r="F930" t="s">
        <v>3784</v>
      </c>
      <c r="G930" t="s">
        <v>23</v>
      </c>
      <c r="H930">
        <v>0.281975168</v>
      </c>
      <c r="N930" t="s">
        <v>6305</v>
      </c>
      <c r="O930" t="s">
        <v>6925</v>
      </c>
      <c r="P930" t="s">
        <v>6925</v>
      </c>
      <c r="R930" t="s">
        <v>6869</v>
      </c>
      <c r="S930" t="s">
        <v>6871</v>
      </c>
      <c r="T930">
        <v>2</v>
      </c>
      <c r="U930">
        <v>2</v>
      </c>
      <c r="V930" t="s">
        <v>6924</v>
      </c>
      <c r="W930" t="s">
        <v>6925</v>
      </c>
      <c r="X930" t="s">
        <v>6830</v>
      </c>
      <c r="Y930" s="11" t="s">
        <v>26</v>
      </c>
      <c r="AA930" t="s">
        <v>6881</v>
      </c>
      <c r="AB930" t="s">
        <v>6881</v>
      </c>
      <c r="AD930" t="str">
        <f>""</f>
        <v/>
      </c>
      <c r="AF930" t="s">
        <v>6885</v>
      </c>
    </row>
    <row r="931" spans="1:32">
      <c r="A931" t="s">
        <v>977</v>
      </c>
      <c r="B931" t="s">
        <v>4779</v>
      </c>
      <c r="E931" t="s">
        <v>2622</v>
      </c>
      <c r="F931" t="s">
        <v>3788</v>
      </c>
      <c r="G931" t="s">
        <v>24</v>
      </c>
      <c r="H931">
        <v>0.99911108000000004</v>
      </c>
      <c r="N931" t="s">
        <v>6305</v>
      </c>
      <c r="O931" t="s">
        <v>6925</v>
      </c>
      <c r="P931" t="s">
        <v>6925</v>
      </c>
      <c r="R931" t="s">
        <v>6842</v>
      </c>
      <c r="S931" t="s">
        <v>6871</v>
      </c>
      <c r="T931">
        <v>2</v>
      </c>
      <c r="U931">
        <v>2</v>
      </c>
      <c r="V931" t="s">
        <v>6924</v>
      </c>
      <c r="W931" t="s">
        <v>6924</v>
      </c>
      <c r="X931" t="s">
        <v>6830</v>
      </c>
      <c r="Y931" s="11" t="s">
        <v>6881</v>
      </c>
      <c r="AA931" t="s">
        <v>6881</v>
      </c>
      <c r="AB931" t="s">
        <v>6881</v>
      </c>
      <c r="AD931" t="str">
        <f>""</f>
        <v/>
      </c>
      <c r="AF931" t="s">
        <v>6883</v>
      </c>
    </row>
    <row r="932" spans="1:32">
      <c r="A932" t="s">
        <v>978</v>
      </c>
      <c r="B932" t="s">
        <v>4780</v>
      </c>
      <c r="E932" t="s">
        <v>3223</v>
      </c>
      <c r="F932" t="s">
        <v>3780</v>
      </c>
      <c r="G932" t="s">
        <v>23</v>
      </c>
      <c r="H932">
        <v>0.82250194499999996</v>
      </c>
      <c r="N932" t="s">
        <v>6305</v>
      </c>
      <c r="O932" t="s">
        <v>6925</v>
      </c>
      <c r="P932" t="s">
        <v>6925</v>
      </c>
      <c r="R932" t="s">
        <v>6847</v>
      </c>
      <c r="S932" t="s">
        <v>6871</v>
      </c>
      <c r="T932">
        <v>2</v>
      </c>
      <c r="U932">
        <v>2</v>
      </c>
      <c r="V932" t="s">
        <v>6924</v>
      </c>
      <c r="W932" t="s">
        <v>6924</v>
      </c>
      <c r="X932" t="s">
        <v>6829</v>
      </c>
      <c r="Y932" s="11" t="s">
        <v>26</v>
      </c>
      <c r="AA932" t="s">
        <v>6881</v>
      </c>
      <c r="AB932" t="s">
        <v>6881</v>
      </c>
      <c r="AD932" t="str">
        <f>""</f>
        <v/>
      </c>
      <c r="AF932" t="s">
        <v>6883</v>
      </c>
    </row>
    <row r="933" spans="1:32">
      <c r="A933" t="s">
        <v>979</v>
      </c>
      <c r="B933" t="s">
        <v>4781</v>
      </c>
      <c r="E933" t="s">
        <v>3224</v>
      </c>
      <c r="F933" t="s">
        <v>3799</v>
      </c>
      <c r="G933" t="s">
        <v>24</v>
      </c>
      <c r="H933">
        <v>1</v>
      </c>
      <c r="N933" t="s">
        <v>6539</v>
      </c>
      <c r="O933" t="s">
        <v>6925</v>
      </c>
      <c r="P933" t="s">
        <v>6925</v>
      </c>
      <c r="R933" t="s">
        <v>6849</v>
      </c>
      <c r="S933" t="s">
        <v>6871</v>
      </c>
      <c r="T933">
        <v>2</v>
      </c>
      <c r="U933">
        <v>2</v>
      </c>
      <c r="V933" t="s">
        <v>6924</v>
      </c>
      <c r="W933" t="s">
        <v>6924</v>
      </c>
      <c r="X933" t="s">
        <v>6829</v>
      </c>
      <c r="Y933" s="11" t="s">
        <v>6881</v>
      </c>
      <c r="AA933" t="s">
        <v>6881</v>
      </c>
      <c r="AB933" t="s">
        <v>6912</v>
      </c>
      <c r="AD933" t="str">
        <f>""</f>
        <v/>
      </c>
      <c r="AF933" t="s">
        <v>6884</v>
      </c>
    </row>
    <row r="934" spans="1:32">
      <c r="A934" t="s">
        <v>980</v>
      </c>
      <c r="B934" t="s">
        <v>4782</v>
      </c>
      <c r="E934" t="s">
        <v>3225</v>
      </c>
      <c r="F934" t="s">
        <v>3784</v>
      </c>
      <c r="G934" t="s">
        <v>24</v>
      </c>
      <c r="H934">
        <v>0.48412740199999998</v>
      </c>
      <c r="N934" t="s">
        <v>6305</v>
      </c>
      <c r="O934" t="s">
        <v>6925</v>
      </c>
      <c r="P934" t="s">
        <v>6925</v>
      </c>
      <c r="R934" t="s">
        <v>6838</v>
      </c>
      <c r="S934" t="s">
        <v>6871</v>
      </c>
      <c r="T934">
        <v>2</v>
      </c>
      <c r="U934">
        <v>2</v>
      </c>
      <c r="V934" t="s">
        <v>6924</v>
      </c>
      <c r="W934" t="s">
        <v>6924</v>
      </c>
      <c r="X934" t="s">
        <v>6829</v>
      </c>
      <c r="Y934" s="11" t="s">
        <v>6881</v>
      </c>
      <c r="AA934" t="s">
        <v>6881</v>
      </c>
      <c r="AB934" t="s">
        <v>6881</v>
      </c>
      <c r="AD934" t="str">
        <f>""</f>
        <v/>
      </c>
      <c r="AF934" t="s">
        <v>6882</v>
      </c>
    </row>
    <row r="935" spans="1:32">
      <c r="A935" t="s">
        <v>981</v>
      </c>
      <c r="B935" t="s">
        <v>4783</v>
      </c>
      <c r="E935" t="s">
        <v>3194</v>
      </c>
      <c r="F935" t="s">
        <v>3788</v>
      </c>
      <c r="G935" t="s">
        <v>24</v>
      </c>
      <c r="H935">
        <v>0.99998197600000005</v>
      </c>
      <c r="N935" t="s">
        <v>6345</v>
      </c>
      <c r="O935" t="s">
        <v>6925</v>
      </c>
      <c r="P935" t="s">
        <v>6925</v>
      </c>
      <c r="R935" t="s">
        <v>6842</v>
      </c>
      <c r="S935" t="s">
        <v>6871</v>
      </c>
      <c r="T935">
        <v>2</v>
      </c>
      <c r="U935">
        <v>2</v>
      </c>
      <c r="V935" t="s">
        <v>6924</v>
      </c>
      <c r="W935" t="s">
        <v>6925</v>
      </c>
      <c r="X935" t="s">
        <v>6830</v>
      </c>
      <c r="Y935" s="11" t="s">
        <v>6881</v>
      </c>
      <c r="AA935" t="s">
        <v>6881</v>
      </c>
      <c r="AB935" t="s">
        <v>6912</v>
      </c>
      <c r="AD935" t="str">
        <f>""</f>
        <v/>
      </c>
      <c r="AF935" t="s">
        <v>6884</v>
      </c>
    </row>
    <row r="936" spans="1:32">
      <c r="A936" t="s">
        <v>982</v>
      </c>
      <c r="B936" s="2" t="s">
        <v>4784</v>
      </c>
      <c r="E936" t="s">
        <v>3226</v>
      </c>
      <c r="F936" t="s">
        <v>3789</v>
      </c>
      <c r="G936" t="s">
        <v>23</v>
      </c>
      <c r="H936">
        <v>0.83741579099999996</v>
      </c>
      <c r="N936" t="s">
        <v>6305</v>
      </c>
      <c r="O936" t="s">
        <v>6925</v>
      </c>
      <c r="P936" t="s">
        <v>6925</v>
      </c>
      <c r="R936" t="s">
        <v>6843</v>
      </c>
      <c r="S936" t="s">
        <v>6871</v>
      </c>
      <c r="T936">
        <v>2</v>
      </c>
      <c r="U936">
        <v>2</v>
      </c>
      <c r="V936" t="s">
        <v>6924</v>
      </c>
      <c r="W936" t="s">
        <v>6924</v>
      </c>
      <c r="X936" t="s">
        <v>6829</v>
      </c>
      <c r="Y936" s="11" t="s">
        <v>26</v>
      </c>
      <c r="AA936" t="s">
        <v>6881</v>
      </c>
      <c r="AB936" t="s">
        <v>6881</v>
      </c>
      <c r="AD936" t="str">
        <f>""</f>
        <v/>
      </c>
      <c r="AF936" t="s">
        <v>6883</v>
      </c>
    </row>
    <row r="937" spans="1:32">
      <c r="A937" t="s">
        <v>983</v>
      </c>
      <c r="B937" t="s">
        <v>4785</v>
      </c>
      <c r="E937" t="s">
        <v>2644</v>
      </c>
      <c r="F937" t="s">
        <v>3784</v>
      </c>
      <c r="G937" t="s">
        <v>23</v>
      </c>
      <c r="H937">
        <v>0.29962866300000002</v>
      </c>
      <c r="N937" t="s">
        <v>6305</v>
      </c>
      <c r="O937" t="s">
        <v>6925</v>
      </c>
      <c r="P937" t="s">
        <v>6925</v>
      </c>
      <c r="R937" t="s">
        <v>6838</v>
      </c>
      <c r="S937" t="s">
        <v>6871</v>
      </c>
      <c r="T937">
        <v>2</v>
      </c>
      <c r="U937">
        <v>2</v>
      </c>
      <c r="V937" t="s">
        <v>6924</v>
      </c>
      <c r="W937" t="s">
        <v>6924</v>
      </c>
      <c r="X937" t="s">
        <v>6829</v>
      </c>
      <c r="Y937" s="11" t="s">
        <v>26</v>
      </c>
      <c r="AA937" t="s">
        <v>6881</v>
      </c>
      <c r="AB937" t="s">
        <v>6881</v>
      </c>
      <c r="AD937" t="str">
        <f>""</f>
        <v/>
      </c>
      <c r="AF937" t="s">
        <v>6884</v>
      </c>
    </row>
    <row r="938" spans="1:32">
      <c r="A938" t="s">
        <v>984</v>
      </c>
      <c r="B938" t="s">
        <v>4786</v>
      </c>
      <c r="E938" t="s">
        <v>2646</v>
      </c>
      <c r="F938" t="s">
        <v>3798</v>
      </c>
      <c r="G938" t="s">
        <v>23</v>
      </c>
      <c r="H938">
        <v>0.99325938199999997</v>
      </c>
      <c r="N938" t="s">
        <v>6305</v>
      </c>
      <c r="O938" t="s">
        <v>6925</v>
      </c>
      <c r="P938" t="s">
        <v>6925</v>
      </c>
      <c r="R938" t="s">
        <v>6852</v>
      </c>
      <c r="S938" t="s">
        <v>6871</v>
      </c>
      <c r="T938">
        <v>2</v>
      </c>
      <c r="U938">
        <v>2</v>
      </c>
      <c r="V938" t="s">
        <v>6924</v>
      </c>
      <c r="W938" t="s">
        <v>6924</v>
      </c>
      <c r="X938" t="s">
        <v>6831</v>
      </c>
      <c r="Y938" s="11" t="s">
        <v>26</v>
      </c>
      <c r="AA938" t="s">
        <v>6881</v>
      </c>
      <c r="AB938" t="s">
        <v>6881</v>
      </c>
      <c r="AD938" t="str">
        <f>""</f>
        <v/>
      </c>
      <c r="AF938" t="s">
        <v>6883</v>
      </c>
    </row>
    <row r="939" spans="1:32">
      <c r="A939" t="s">
        <v>985</v>
      </c>
      <c r="B939" t="s">
        <v>4787</v>
      </c>
      <c r="E939" t="s">
        <v>3227</v>
      </c>
      <c r="F939" t="s">
        <v>3788</v>
      </c>
      <c r="G939" t="s">
        <v>27</v>
      </c>
      <c r="H939">
        <v>0.99985237100000002</v>
      </c>
      <c r="N939" t="s">
        <v>6610</v>
      </c>
      <c r="O939" t="s">
        <v>6925</v>
      </c>
      <c r="P939" t="s">
        <v>6925</v>
      </c>
      <c r="R939" t="s">
        <v>6842</v>
      </c>
      <c r="S939" t="s">
        <v>6871</v>
      </c>
      <c r="T939">
        <v>2</v>
      </c>
      <c r="U939">
        <v>2</v>
      </c>
      <c r="V939" t="s">
        <v>6924</v>
      </c>
      <c r="W939" t="s">
        <v>6924</v>
      </c>
      <c r="X939" t="s">
        <v>6830</v>
      </c>
      <c r="Y939" s="11" t="s">
        <v>6881</v>
      </c>
      <c r="AA939" t="s">
        <v>6881</v>
      </c>
      <c r="AB939" t="s">
        <v>6912</v>
      </c>
      <c r="AD939" t="str">
        <f>""</f>
        <v/>
      </c>
      <c r="AF939" t="s">
        <v>6884</v>
      </c>
    </row>
    <row r="940" spans="1:32">
      <c r="A940" t="s">
        <v>986</v>
      </c>
      <c r="B940" t="s">
        <v>4788</v>
      </c>
      <c r="E940" t="s">
        <v>3191</v>
      </c>
      <c r="F940" t="s">
        <v>3780</v>
      </c>
      <c r="G940" t="s">
        <v>23</v>
      </c>
      <c r="H940">
        <v>0.40182838399999998</v>
      </c>
      <c r="N940" t="s">
        <v>6305</v>
      </c>
      <c r="O940" t="s">
        <v>6925</v>
      </c>
      <c r="P940" t="s">
        <v>6925</v>
      </c>
      <c r="R940" t="s">
        <v>6834</v>
      </c>
      <c r="S940" t="s">
        <v>6871</v>
      </c>
      <c r="T940">
        <v>2</v>
      </c>
      <c r="U940">
        <v>2</v>
      </c>
      <c r="V940" t="s">
        <v>6924</v>
      </c>
      <c r="W940" t="s">
        <v>6925</v>
      </c>
      <c r="X940" t="s">
        <v>6829</v>
      </c>
      <c r="Y940" s="11" t="s">
        <v>26</v>
      </c>
      <c r="AA940" t="s">
        <v>6881</v>
      </c>
      <c r="AB940" t="s">
        <v>6881</v>
      </c>
      <c r="AD940" t="str">
        <f>""</f>
        <v/>
      </c>
      <c r="AF940" t="s">
        <v>6882</v>
      </c>
    </row>
    <row r="941" spans="1:32">
      <c r="A941" t="s">
        <v>987</v>
      </c>
      <c r="B941" t="s">
        <v>4789</v>
      </c>
      <c r="E941" t="s">
        <v>3192</v>
      </c>
      <c r="F941" t="s">
        <v>3780</v>
      </c>
      <c r="G941" t="s">
        <v>41</v>
      </c>
      <c r="H941">
        <v>0.56260759800000004</v>
      </c>
      <c r="N941" t="s">
        <v>6305</v>
      </c>
      <c r="O941" t="s">
        <v>6925</v>
      </c>
      <c r="P941" t="s">
        <v>6925</v>
      </c>
      <c r="R941" t="s">
        <v>6834</v>
      </c>
      <c r="S941" t="s">
        <v>6871</v>
      </c>
      <c r="T941">
        <v>2</v>
      </c>
      <c r="U941">
        <v>2</v>
      </c>
      <c r="V941" t="s">
        <v>6924</v>
      </c>
      <c r="W941" t="s">
        <v>6924</v>
      </c>
      <c r="X941" t="s">
        <v>6830</v>
      </c>
      <c r="Y941" s="11" t="s">
        <v>6881</v>
      </c>
      <c r="AA941" t="s">
        <v>6881</v>
      </c>
      <c r="AB941" t="s">
        <v>6881</v>
      </c>
      <c r="AD941" t="str">
        <f>""</f>
        <v/>
      </c>
      <c r="AF941" t="s">
        <v>6884</v>
      </c>
    </row>
    <row r="942" spans="1:32">
      <c r="A942" t="s">
        <v>988</v>
      </c>
      <c r="B942" t="s">
        <v>4790</v>
      </c>
      <c r="E942" t="s">
        <v>2779</v>
      </c>
      <c r="F942" t="s">
        <v>3813</v>
      </c>
      <c r="G942" t="s">
        <v>23</v>
      </c>
      <c r="H942">
        <v>0.39237550500000001</v>
      </c>
      <c r="N942" t="s">
        <v>6305</v>
      </c>
      <c r="O942" t="s">
        <v>6925</v>
      </c>
      <c r="P942" t="s">
        <v>6925</v>
      </c>
      <c r="R942" t="s">
        <v>6864</v>
      </c>
      <c r="S942" t="s">
        <v>6871</v>
      </c>
      <c r="T942">
        <v>2</v>
      </c>
      <c r="U942">
        <v>2</v>
      </c>
      <c r="V942" t="s">
        <v>6924</v>
      </c>
      <c r="W942" t="s">
        <v>6924</v>
      </c>
      <c r="X942" t="s">
        <v>6831</v>
      </c>
      <c r="Y942" s="11" t="s">
        <v>26</v>
      </c>
      <c r="AA942" t="s">
        <v>6881</v>
      </c>
      <c r="AB942" t="s">
        <v>6881</v>
      </c>
      <c r="AD942" t="str">
        <f>""</f>
        <v/>
      </c>
      <c r="AF942" t="s">
        <v>6883</v>
      </c>
    </row>
    <row r="943" spans="1:32">
      <c r="A943" t="s">
        <v>989</v>
      </c>
      <c r="B943" t="s">
        <v>4791</v>
      </c>
      <c r="E943" t="s">
        <v>3228</v>
      </c>
      <c r="F943" t="s">
        <v>3799</v>
      </c>
      <c r="G943" t="s">
        <v>32</v>
      </c>
      <c r="H943">
        <v>0.95305614500000002</v>
      </c>
      <c r="N943" t="s">
        <v>6383</v>
      </c>
      <c r="O943" t="s">
        <v>6925</v>
      </c>
      <c r="P943" t="s">
        <v>6925</v>
      </c>
      <c r="R943" t="s">
        <v>6849</v>
      </c>
      <c r="S943" t="s">
        <v>6871</v>
      </c>
      <c r="T943">
        <v>2</v>
      </c>
      <c r="U943">
        <v>2</v>
      </c>
      <c r="V943" t="s">
        <v>6924</v>
      </c>
      <c r="W943" t="s">
        <v>6924</v>
      </c>
      <c r="X943" t="s">
        <v>6829</v>
      </c>
      <c r="Y943" s="11" t="s">
        <v>6881</v>
      </c>
      <c r="AA943" t="s">
        <v>6881</v>
      </c>
      <c r="AB943" t="s">
        <v>6912</v>
      </c>
      <c r="AD943" t="str">
        <f>""</f>
        <v/>
      </c>
      <c r="AF943" t="s">
        <v>6885</v>
      </c>
    </row>
    <row r="944" spans="1:32">
      <c r="A944" t="s">
        <v>990</v>
      </c>
      <c r="B944" t="s">
        <v>4792</v>
      </c>
      <c r="E944" t="s">
        <v>2532</v>
      </c>
      <c r="F944" t="s">
        <v>3800</v>
      </c>
      <c r="G944" t="s">
        <v>23</v>
      </c>
      <c r="H944">
        <v>0.411724639</v>
      </c>
      <c r="N944" t="s">
        <v>6322</v>
      </c>
      <c r="O944" t="s">
        <v>6925</v>
      </c>
      <c r="P944" t="s">
        <v>6925</v>
      </c>
      <c r="R944" t="s">
        <v>6849</v>
      </c>
      <c r="S944" t="s">
        <v>6871</v>
      </c>
      <c r="T944">
        <v>2</v>
      </c>
      <c r="U944">
        <v>2</v>
      </c>
      <c r="V944" t="s">
        <v>6924</v>
      </c>
      <c r="W944" t="s">
        <v>6924</v>
      </c>
      <c r="X944" t="s">
        <v>6829</v>
      </c>
      <c r="Y944" s="11" t="s">
        <v>26</v>
      </c>
      <c r="AA944" t="s">
        <v>6881</v>
      </c>
      <c r="AB944" t="s">
        <v>6912</v>
      </c>
      <c r="AD944" t="str">
        <f>""</f>
        <v/>
      </c>
      <c r="AF944" t="s">
        <v>6885</v>
      </c>
    </row>
    <row r="945" spans="1:32">
      <c r="A945" t="s">
        <v>991</v>
      </c>
      <c r="B945" s="2" t="s">
        <v>4793</v>
      </c>
      <c r="E945" t="s">
        <v>3229</v>
      </c>
      <c r="F945" t="s">
        <v>3788</v>
      </c>
      <c r="G945" t="s">
        <v>29</v>
      </c>
      <c r="H945">
        <v>0.54546651800000001</v>
      </c>
      <c r="N945" t="s">
        <v>6305</v>
      </c>
      <c r="O945" t="s">
        <v>6925</v>
      </c>
      <c r="P945" t="s">
        <v>6925</v>
      </c>
      <c r="R945" t="s">
        <v>6842</v>
      </c>
      <c r="S945" t="s">
        <v>6871</v>
      </c>
      <c r="T945">
        <v>2</v>
      </c>
      <c r="U945">
        <v>2</v>
      </c>
      <c r="V945" t="s">
        <v>6924</v>
      </c>
      <c r="W945" t="s">
        <v>6924</v>
      </c>
      <c r="X945" t="s">
        <v>6829</v>
      </c>
      <c r="Y945" s="11" t="s">
        <v>6881</v>
      </c>
      <c r="AA945" t="s">
        <v>6881</v>
      </c>
      <c r="AB945" t="s">
        <v>6881</v>
      </c>
      <c r="AD945" t="str">
        <f>""</f>
        <v/>
      </c>
      <c r="AF945" t="s">
        <v>6884</v>
      </c>
    </row>
    <row r="946" spans="1:32">
      <c r="A946" t="s">
        <v>992</v>
      </c>
      <c r="B946" t="s">
        <v>4794</v>
      </c>
      <c r="E946" t="s">
        <v>3196</v>
      </c>
      <c r="F946" t="s">
        <v>3785</v>
      </c>
      <c r="G946" t="s">
        <v>23</v>
      </c>
      <c r="H946">
        <v>0.99999918899999996</v>
      </c>
      <c r="N946" t="s">
        <v>6601</v>
      </c>
      <c r="O946" t="s">
        <v>6925</v>
      </c>
      <c r="P946" t="s">
        <v>6925</v>
      </c>
      <c r="R946" t="s">
        <v>6839</v>
      </c>
      <c r="S946" t="s">
        <v>6873</v>
      </c>
      <c r="T946">
        <v>2</v>
      </c>
      <c r="U946">
        <v>2</v>
      </c>
      <c r="V946" t="s">
        <v>6924</v>
      </c>
      <c r="W946" t="s">
        <v>6924</v>
      </c>
      <c r="X946" t="s">
        <v>6830</v>
      </c>
      <c r="Y946" s="11" t="s">
        <v>26</v>
      </c>
      <c r="AA946" t="s">
        <v>6881</v>
      </c>
      <c r="AB946" t="s">
        <v>6912</v>
      </c>
      <c r="AD946" t="str">
        <f>""</f>
        <v/>
      </c>
      <c r="AF946" t="s">
        <v>6883</v>
      </c>
    </row>
    <row r="947" spans="1:32">
      <c r="A947" t="s">
        <v>993</v>
      </c>
      <c r="B947" t="s">
        <v>4795</v>
      </c>
      <c r="E947" t="s">
        <v>3230</v>
      </c>
      <c r="F947" t="s">
        <v>3780</v>
      </c>
      <c r="G947" t="s">
        <v>23</v>
      </c>
      <c r="H947">
        <v>1</v>
      </c>
      <c r="N947" t="s">
        <v>6305</v>
      </c>
      <c r="O947" t="s">
        <v>6925</v>
      </c>
      <c r="P947" t="s">
        <v>6925</v>
      </c>
      <c r="R947" t="s">
        <v>6847</v>
      </c>
      <c r="S947" t="s">
        <v>6871</v>
      </c>
      <c r="T947">
        <v>2</v>
      </c>
      <c r="U947">
        <v>2</v>
      </c>
      <c r="V947" t="s">
        <v>6924</v>
      </c>
      <c r="W947" t="s">
        <v>6924</v>
      </c>
      <c r="X947" t="s">
        <v>6829</v>
      </c>
      <c r="Y947" s="11" t="s">
        <v>26</v>
      </c>
      <c r="AA947" t="s">
        <v>6881</v>
      </c>
      <c r="AB947" t="s">
        <v>6881</v>
      </c>
      <c r="AD947" t="str">
        <f>""</f>
        <v/>
      </c>
      <c r="AF947" t="s">
        <v>6882</v>
      </c>
    </row>
    <row r="948" spans="1:32">
      <c r="A948" t="s">
        <v>994</v>
      </c>
      <c r="B948" t="s">
        <v>4796</v>
      </c>
      <c r="E948" t="s">
        <v>3195</v>
      </c>
      <c r="F948" t="s">
        <v>3778</v>
      </c>
      <c r="G948" t="s">
        <v>23</v>
      </c>
      <c r="H948">
        <v>0.77287979100000004</v>
      </c>
      <c r="N948" t="s">
        <v>6600</v>
      </c>
      <c r="O948" t="s">
        <v>6925</v>
      </c>
      <c r="P948" t="s">
        <v>6925</v>
      </c>
      <c r="R948" t="s">
        <v>6832</v>
      </c>
      <c r="S948" t="s">
        <v>6871</v>
      </c>
      <c r="T948">
        <v>2</v>
      </c>
      <c r="U948">
        <v>2</v>
      </c>
      <c r="V948" t="s">
        <v>6924</v>
      </c>
      <c r="W948" t="s">
        <v>6924</v>
      </c>
      <c r="X948" t="s">
        <v>6830</v>
      </c>
      <c r="Y948" s="11" t="s">
        <v>26</v>
      </c>
      <c r="AA948" t="s">
        <v>6881</v>
      </c>
      <c r="AB948" t="s">
        <v>6912</v>
      </c>
      <c r="AD948" t="str">
        <f>""</f>
        <v/>
      </c>
      <c r="AF948" t="s">
        <v>6884</v>
      </c>
    </row>
    <row r="949" spans="1:32">
      <c r="A949" t="s">
        <v>995</v>
      </c>
      <c r="B949" t="s">
        <v>4797</v>
      </c>
      <c r="E949" t="s">
        <v>3193</v>
      </c>
      <c r="F949" t="s">
        <v>3792</v>
      </c>
      <c r="G949" t="s">
        <v>24</v>
      </c>
      <c r="H949">
        <v>0.38981990799999999</v>
      </c>
      <c r="N949" t="s">
        <v>6305</v>
      </c>
      <c r="O949" t="s">
        <v>6925</v>
      </c>
      <c r="P949" t="s">
        <v>6925</v>
      </c>
      <c r="R949" t="s">
        <v>6846</v>
      </c>
      <c r="S949" t="s">
        <v>6871</v>
      </c>
      <c r="T949">
        <v>2</v>
      </c>
      <c r="U949">
        <v>2</v>
      </c>
      <c r="V949" t="s">
        <v>6924</v>
      </c>
      <c r="W949" t="s">
        <v>6924</v>
      </c>
      <c r="X949" t="s">
        <v>6830</v>
      </c>
      <c r="Y949" s="11" t="s">
        <v>6881</v>
      </c>
      <c r="AA949" t="s">
        <v>6881</v>
      </c>
      <c r="AB949" t="s">
        <v>6881</v>
      </c>
      <c r="AD949" t="str">
        <f>""</f>
        <v/>
      </c>
      <c r="AF949" t="s">
        <v>6884</v>
      </c>
    </row>
    <row r="950" spans="1:32">
      <c r="A950" t="s">
        <v>996</v>
      </c>
      <c r="B950" t="s">
        <v>4798</v>
      </c>
      <c r="E950" t="s">
        <v>3190</v>
      </c>
      <c r="F950" t="s">
        <v>3794</v>
      </c>
      <c r="G950" t="s">
        <v>23</v>
      </c>
      <c r="H950">
        <v>0.93163518899999997</v>
      </c>
      <c r="N950" t="s">
        <v>6599</v>
      </c>
      <c r="O950" t="s">
        <v>6925</v>
      </c>
      <c r="P950" t="s">
        <v>6925</v>
      </c>
      <c r="R950" t="s">
        <v>6849</v>
      </c>
      <c r="S950" t="s">
        <v>6871</v>
      </c>
      <c r="T950">
        <v>2</v>
      </c>
      <c r="U950">
        <v>2</v>
      </c>
      <c r="V950" t="s">
        <v>6924</v>
      </c>
      <c r="W950" t="s">
        <v>6924</v>
      </c>
      <c r="X950" t="s">
        <v>6831</v>
      </c>
      <c r="Y950" s="11" t="s">
        <v>26</v>
      </c>
      <c r="AA950" t="s">
        <v>6881</v>
      </c>
      <c r="AB950" t="s">
        <v>6912</v>
      </c>
      <c r="AD950" t="str">
        <f>""</f>
        <v/>
      </c>
      <c r="AF950" t="s">
        <v>6885</v>
      </c>
    </row>
    <row r="951" spans="1:32">
      <c r="A951" t="s">
        <v>997</v>
      </c>
      <c r="B951" t="s">
        <v>4799</v>
      </c>
      <c r="E951" t="s">
        <v>3231</v>
      </c>
      <c r="F951" t="s">
        <v>3792</v>
      </c>
      <c r="G951" t="s">
        <v>24</v>
      </c>
      <c r="H951">
        <v>0.99447836899999997</v>
      </c>
      <c r="N951" t="s">
        <v>6305</v>
      </c>
      <c r="O951" t="s">
        <v>6925</v>
      </c>
      <c r="P951" t="s">
        <v>6925</v>
      </c>
      <c r="R951" t="s">
        <v>6846</v>
      </c>
      <c r="S951" t="s">
        <v>6871</v>
      </c>
      <c r="T951">
        <v>2</v>
      </c>
      <c r="U951">
        <v>2</v>
      </c>
      <c r="V951" t="s">
        <v>6924</v>
      </c>
      <c r="W951" t="s">
        <v>6924</v>
      </c>
      <c r="X951" t="s">
        <v>6830</v>
      </c>
      <c r="Y951" s="11" t="s">
        <v>6881</v>
      </c>
      <c r="AA951" t="s">
        <v>6881</v>
      </c>
      <c r="AB951" t="s">
        <v>6881</v>
      </c>
      <c r="AD951" t="str">
        <f>""</f>
        <v/>
      </c>
      <c r="AF951" t="s">
        <v>6884</v>
      </c>
    </row>
    <row r="952" spans="1:32">
      <c r="A952" t="s">
        <v>998</v>
      </c>
      <c r="B952" t="s">
        <v>4800</v>
      </c>
      <c r="E952" t="s">
        <v>3172</v>
      </c>
      <c r="F952" t="s">
        <v>3807</v>
      </c>
      <c r="G952" t="s">
        <v>24</v>
      </c>
      <c r="H952">
        <v>1</v>
      </c>
      <c r="N952" t="s">
        <v>6354</v>
      </c>
      <c r="O952" t="s">
        <v>6925</v>
      </c>
      <c r="P952" t="s">
        <v>6925</v>
      </c>
      <c r="R952" t="s">
        <v>6845</v>
      </c>
      <c r="S952" t="s">
        <v>6871</v>
      </c>
      <c r="T952">
        <v>2</v>
      </c>
      <c r="U952">
        <v>2</v>
      </c>
      <c r="V952" t="s">
        <v>6924</v>
      </c>
      <c r="W952" t="s">
        <v>6924</v>
      </c>
      <c r="X952" t="s">
        <v>6830</v>
      </c>
      <c r="Y952" s="11" t="s">
        <v>6881</v>
      </c>
      <c r="AA952" t="s">
        <v>6881</v>
      </c>
      <c r="AB952" t="s">
        <v>6912</v>
      </c>
      <c r="AD952" t="str">
        <f>""</f>
        <v/>
      </c>
      <c r="AF952" t="s">
        <v>6884</v>
      </c>
    </row>
    <row r="953" spans="1:32">
      <c r="A953" t="s">
        <v>999</v>
      </c>
      <c r="B953" t="s">
        <v>4801</v>
      </c>
      <c r="E953" t="s">
        <v>3232</v>
      </c>
      <c r="F953" t="s">
        <v>3788</v>
      </c>
      <c r="G953" t="s">
        <v>23</v>
      </c>
      <c r="H953">
        <v>0.542948031</v>
      </c>
      <c r="N953" t="s">
        <v>6305</v>
      </c>
      <c r="O953" t="s">
        <v>6925</v>
      </c>
      <c r="P953" t="s">
        <v>6925</v>
      </c>
      <c r="R953" t="s">
        <v>6842</v>
      </c>
      <c r="S953" t="s">
        <v>6871</v>
      </c>
      <c r="T953">
        <v>2</v>
      </c>
      <c r="U953">
        <v>2</v>
      </c>
      <c r="V953" t="s">
        <v>6924</v>
      </c>
      <c r="W953" t="s">
        <v>6924</v>
      </c>
      <c r="X953" t="s">
        <v>6829</v>
      </c>
      <c r="Y953" s="11" t="s">
        <v>26</v>
      </c>
      <c r="AA953" t="s">
        <v>6881</v>
      </c>
      <c r="AB953" t="s">
        <v>6881</v>
      </c>
      <c r="AD953" t="str">
        <f>""</f>
        <v/>
      </c>
      <c r="AF953" t="s">
        <v>6884</v>
      </c>
    </row>
    <row r="954" spans="1:32">
      <c r="A954" t="s">
        <v>1000</v>
      </c>
      <c r="B954" t="s">
        <v>4802</v>
      </c>
      <c r="E954" t="s">
        <v>3233</v>
      </c>
      <c r="F954" t="s">
        <v>3780</v>
      </c>
      <c r="G954" t="s">
        <v>24</v>
      </c>
      <c r="H954">
        <v>0.97852683100000004</v>
      </c>
      <c r="N954" t="s">
        <v>6305</v>
      </c>
      <c r="O954" t="s">
        <v>6925</v>
      </c>
      <c r="P954" t="s">
        <v>6925</v>
      </c>
      <c r="R954" t="s">
        <v>6834</v>
      </c>
      <c r="S954" t="s">
        <v>6871</v>
      </c>
      <c r="T954">
        <v>2</v>
      </c>
      <c r="U954">
        <v>2</v>
      </c>
      <c r="V954" t="s">
        <v>6924</v>
      </c>
      <c r="W954" t="s">
        <v>6924</v>
      </c>
      <c r="X954" t="s">
        <v>6831</v>
      </c>
      <c r="Y954" s="11" t="s">
        <v>6881</v>
      </c>
      <c r="AA954" t="s">
        <v>6881</v>
      </c>
      <c r="AB954" t="s">
        <v>6881</v>
      </c>
      <c r="AD954" t="str">
        <f>""</f>
        <v/>
      </c>
      <c r="AF954" t="s">
        <v>6882</v>
      </c>
    </row>
    <row r="955" spans="1:32">
      <c r="A955" t="s">
        <v>1001</v>
      </c>
      <c r="B955" t="s">
        <v>4803</v>
      </c>
      <c r="E955" t="s">
        <v>3234</v>
      </c>
      <c r="F955" t="s">
        <v>3789</v>
      </c>
      <c r="G955" t="s">
        <v>24</v>
      </c>
      <c r="H955">
        <v>0.37016400100000002</v>
      </c>
      <c r="N955" t="s">
        <v>6305</v>
      </c>
      <c r="O955" t="s">
        <v>6925</v>
      </c>
      <c r="P955" t="s">
        <v>6925</v>
      </c>
      <c r="R955" t="s">
        <v>6843</v>
      </c>
      <c r="S955" t="s">
        <v>6871</v>
      </c>
      <c r="T955">
        <v>2</v>
      </c>
      <c r="U955">
        <v>2</v>
      </c>
      <c r="V955" t="s">
        <v>6924</v>
      </c>
      <c r="W955" t="s">
        <v>6924</v>
      </c>
      <c r="X955" t="s">
        <v>6830</v>
      </c>
      <c r="Y955" s="11" t="s">
        <v>6881</v>
      </c>
      <c r="AA955" t="s">
        <v>6881</v>
      </c>
      <c r="AB955" t="s">
        <v>6881</v>
      </c>
      <c r="AD955" t="str">
        <f>""</f>
        <v/>
      </c>
      <c r="AF955" t="s">
        <v>6882</v>
      </c>
    </row>
    <row r="956" spans="1:32">
      <c r="A956" t="s">
        <v>1002</v>
      </c>
      <c r="B956" t="s">
        <v>4804</v>
      </c>
      <c r="E956" t="s">
        <v>3171</v>
      </c>
      <c r="F956" t="s">
        <v>3796</v>
      </c>
      <c r="G956" t="s">
        <v>23</v>
      </c>
      <c r="H956">
        <v>0.876329947</v>
      </c>
      <c r="N956" t="s">
        <v>6593</v>
      </c>
      <c r="O956" t="s">
        <v>6925</v>
      </c>
      <c r="P956" t="s">
        <v>6925</v>
      </c>
      <c r="R956" t="s">
        <v>6849</v>
      </c>
      <c r="S956" t="s">
        <v>6871</v>
      </c>
      <c r="T956">
        <v>2</v>
      </c>
      <c r="U956">
        <v>2</v>
      </c>
      <c r="V956" t="s">
        <v>6924</v>
      </c>
      <c r="W956" t="s">
        <v>6925</v>
      </c>
      <c r="X956" t="s">
        <v>6830</v>
      </c>
      <c r="Y956" s="11" t="s">
        <v>26</v>
      </c>
      <c r="AA956" t="s">
        <v>6881</v>
      </c>
      <c r="AB956" t="s">
        <v>6912</v>
      </c>
      <c r="AD956" t="str">
        <f>""</f>
        <v/>
      </c>
      <c r="AF956" t="s">
        <v>6884</v>
      </c>
    </row>
    <row r="957" spans="1:32">
      <c r="A957" t="s">
        <v>1003</v>
      </c>
      <c r="B957" t="s">
        <v>4805</v>
      </c>
      <c r="E957" t="s">
        <v>3235</v>
      </c>
      <c r="F957" t="s">
        <v>3799</v>
      </c>
      <c r="G957" t="s">
        <v>23</v>
      </c>
      <c r="H957">
        <v>1</v>
      </c>
      <c r="N957" t="s">
        <v>6466</v>
      </c>
      <c r="O957" t="s">
        <v>6925</v>
      </c>
      <c r="P957" t="s">
        <v>6925</v>
      </c>
      <c r="R957" t="s">
        <v>6849</v>
      </c>
      <c r="S957" t="s">
        <v>6871</v>
      </c>
      <c r="T957">
        <v>2</v>
      </c>
      <c r="U957">
        <v>2</v>
      </c>
      <c r="V957" t="s">
        <v>6924</v>
      </c>
      <c r="W957" t="s">
        <v>6924</v>
      </c>
      <c r="X957" t="s">
        <v>6830</v>
      </c>
      <c r="Y957" s="11" t="s">
        <v>26</v>
      </c>
      <c r="AA957" t="s">
        <v>6881</v>
      </c>
      <c r="AB957" t="s">
        <v>6913</v>
      </c>
      <c r="AD957" t="str">
        <f>""</f>
        <v/>
      </c>
      <c r="AF957" t="s">
        <v>6884</v>
      </c>
    </row>
    <row r="958" spans="1:32">
      <c r="A958" t="s">
        <v>1004</v>
      </c>
      <c r="B958" t="s">
        <v>4806</v>
      </c>
      <c r="E958" t="s">
        <v>3236</v>
      </c>
      <c r="F958" t="s">
        <v>3801</v>
      </c>
      <c r="G958" t="s">
        <v>23</v>
      </c>
      <c r="H958">
        <v>0.51340963799999995</v>
      </c>
      <c r="N958" t="s">
        <v>6611</v>
      </c>
      <c r="O958" t="s">
        <v>6925</v>
      </c>
      <c r="P958" t="s">
        <v>6925</v>
      </c>
      <c r="R958" t="s">
        <v>6853</v>
      </c>
      <c r="S958" t="s">
        <v>6875</v>
      </c>
      <c r="T958">
        <v>2</v>
      </c>
      <c r="U958">
        <v>2</v>
      </c>
      <c r="V958" t="s">
        <v>6924</v>
      </c>
      <c r="W958" t="s">
        <v>6924</v>
      </c>
      <c r="X958" t="s">
        <v>6830</v>
      </c>
      <c r="Y958" s="11" t="s">
        <v>26</v>
      </c>
      <c r="AA958" t="s">
        <v>6881</v>
      </c>
      <c r="AB958" t="s">
        <v>6913</v>
      </c>
      <c r="AD958" t="str">
        <f>""</f>
        <v/>
      </c>
      <c r="AF958" t="s">
        <v>6885</v>
      </c>
    </row>
    <row r="959" spans="1:32">
      <c r="A959" t="s">
        <v>1005</v>
      </c>
      <c r="B959" t="s">
        <v>4807</v>
      </c>
      <c r="E959" t="s">
        <v>3173</v>
      </c>
      <c r="F959" t="s">
        <v>3798</v>
      </c>
      <c r="G959" t="s">
        <v>28</v>
      </c>
      <c r="H959">
        <v>0.34458388099999998</v>
      </c>
      <c r="N959" t="s">
        <v>6612</v>
      </c>
      <c r="O959" t="s">
        <v>6925</v>
      </c>
      <c r="P959" t="s">
        <v>6925</v>
      </c>
      <c r="R959" t="s">
        <v>6852</v>
      </c>
      <c r="S959" t="s">
        <v>6871</v>
      </c>
      <c r="T959">
        <v>2</v>
      </c>
      <c r="U959">
        <v>2</v>
      </c>
      <c r="V959" t="s">
        <v>6924</v>
      </c>
      <c r="W959" t="s">
        <v>6924</v>
      </c>
      <c r="X959" t="s">
        <v>6830</v>
      </c>
      <c r="Y959" s="11" t="s">
        <v>6881</v>
      </c>
      <c r="AA959" t="s">
        <v>6881</v>
      </c>
      <c r="AB959" t="s">
        <v>6913</v>
      </c>
      <c r="AD959" t="str">
        <f>""</f>
        <v/>
      </c>
      <c r="AF959" t="s">
        <v>6883</v>
      </c>
    </row>
    <row r="960" spans="1:32">
      <c r="A960" t="s">
        <v>1006</v>
      </c>
      <c r="B960" t="s">
        <v>4808</v>
      </c>
      <c r="E960" t="s">
        <v>3237</v>
      </c>
      <c r="F960" t="s">
        <v>3795</v>
      </c>
      <c r="G960" t="s">
        <v>40</v>
      </c>
      <c r="H960">
        <v>0.87861471199999996</v>
      </c>
      <c r="N960" t="s">
        <v>6317</v>
      </c>
      <c r="O960" t="s">
        <v>6925</v>
      </c>
      <c r="P960" t="s">
        <v>6925</v>
      </c>
      <c r="R960" t="s">
        <v>6836</v>
      </c>
      <c r="S960" t="s">
        <v>6871</v>
      </c>
      <c r="T960">
        <v>2</v>
      </c>
      <c r="U960">
        <v>2</v>
      </c>
      <c r="V960" t="s">
        <v>6924</v>
      </c>
      <c r="W960" t="s">
        <v>6924</v>
      </c>
      <c r="X960" t="s">
        <v>6830</v>
      </c>
      <c r="Y960" s="11" t="s">
        <v>6881</v>
      </c>
      <c r="AA960" t="s">
        <v>6881</v>
      </c>
      <c r="AB960" t="s">
        <v>6913</v>
      </c>
      <c r="AD960" t="str">
        <f>""</f>
        <v/>
      </c>
      <c r="AF960" t="s">
        <v>6883</v>
      </c>
    </row>
    <row r="961" spans="1:32">
      <c r="A961" t="s">
        <v>1007</v>
      </c>
      <c r="B961" t="s">
        <v>4809</v>
      </c>
      <c r="E961" t="s">
        <v>3238</v>
      </c>
      <c r="F961" t="s">
        <v>3780</v>
      </c>
      <c r="G961" t="s">
        <v>30</v>
      </c>
      <c r="H961">
        <v>0.84327602400000001</v>
      </c>
      <c r="N961" t="s">
        <v>6305</v>
      </c>
      <c r="O961" t="s">
        <v>6925</v>
      </c>
      <c r="P961" t="s">
        <v>6925</v>
      </c>
      <c r="R961" t="s">
        <v>6847</v>
      </c>
      <c r="S961" t="s">
        <v>6871</v>
      </c>
      <c r="T961">
        <v>2</v>
      </c>
      <c r="U961">
        <v>2</v>
      </c>
      <c r="V961" t="s">
        <v>6924</v>
      </c>
      <c r="W961" t="s">
        <v>6925</v>
      </c>
      <c r="X961" t="s">
        <v>6831</v>
      </c>
      <c r="Y961" s="11" t="s">
        <v>6881</v>
      </c>
      <c r="AA961" t="s">
        <v>6881</v>
      </c>
      <c r="AB961" t="s">
        <v>6881</v>
      </c>
      <c r="AD961" t="str">
        <f>""</f>
        <v/>
      </c>
      <c r="AF961" t="s">
        <v>6885</v>
      </c>
    </row>
    <row r="962" spans="1:32">
      <c r="A962" t="s">
        <v>1008</v>
      </c>
      <c r="B962" t="s">
        <v>4810</v>
      </c>
      <c r="E962" t="s">
        <v>3239</v>
      </c>
      <c r="F962" t="s">
        <v>3789</v>
      </c>
      <c r="G962" t="s">
        <v>26</v>
      </c>
      <c r="H962">
        <v>0.40008451900000003</v>
      </c>
      <c r="N962" t="s">
        <v>6305</v>
      </c>
      <c r="O962" t="s">
        <v>6925</v>
      </c>
      <c r="P962" t="s">
        <v>6925</v>
      </c>
      <c r="R962" t="s">
        <v>6843</v>
      </c>
      <c r="S962" t="s">
        <v>6871</v>
      </c>
      <c r="T962">
        <v>2</v>
      </c>
      <c r="U962">
        <v>2</v>
      </c>
      <c r="V962" t="s">
        <v>6924</v>
      </c>
      <c r="W962" t="s">
        <v>6924</v>
      </c>
      <c r="X962" t="s">
        <v>6829</v>
      </c>
      <c r="Y962" s="11" t="s">
        <v>6881</v>
      </c>
      <c r="AA962" t="s">
        <v>6881</v>
      </c>
      <c r="AB962" t="s">
        <v>6881</v>
      </c>
      <c r="AD962" t="str">
        <f>""</f>
        <v/>
      </c>
      <c r="AF962" t="s">
        <v>6884</v>
      </c>
    </row>
    <row r="963" spans="1:32">
      <c r="A963" t="s">
        <v>1009</v>
      </c>
      <c r="B963" t="s">
        <v>4811</v>
      </c>
      <c r="E963" t="s">
        <v>3240</v>
      </c>
      <c r="F963" t="s">
        <v>3813</v>
      </c>
      <c r="G963" t="s">
        <v>23</v>
      </c>
      <c r="H963">
        <v>0.92070960999999996</v>
      </c>
      <c r="N963" t="s">
        <v>6305</v>
      </c>
      <c r="O963" t="s">
        <v>6925</v>
      </c>
      <c r="P963" t="s">
        <v>6925</v>
      </c>
      <c r="R963" t="s">
        <v>6864</v>
      </c>
      <c r="S963" t="s">
        <v>6871</v>
      </c>
      <c r="T963">
        <v>2</v>
      </c>
      <c r="U963">
        <v>2</v>
      </c>
      <c r="V963" t="s">
        <v>6924</v>
      </c>
      <c r="W963" t="s">
        <v>6924</v>
      </c>
      <c r="X963" t="s">
        <v>6831</v>
      </c>
      <c r="Y963" s="11" t="s">
        <v>26</v>
      </c>
      <c r="AA963" t="s">
        <v>6881</v>
      </c>
      <c r="AB963" t="s">
        <v>6881</v>
      </c>
      <c r="AD963" t="str">
        <f>""</f>
        <v/>
      </c>
      <c r="AF963" t="s">
        <v>6885</v>
      </c>
    </row>
    <row r="964" spans="1:32">
      <c r="A964" t="s">
        <v>1010</v>
      </c>
      <c r="B964" t="s">
        <v>4812</v>
      </c>
      <c r="E964" t="s">
        <v>3241</v>
      </c>
      <c r="F964" t="s">
        <v>3801</v>
      </c>
      <c r="G964" t="s">
        <v>23</v>
      </c>
      <c r="H964">
        <v>0.89861512200000004</v>
      </c>
      <c r="N964" t="s">
        <v>6613</v>
      </c>
      <c r="O964" t="s">
        <v>6925</v>
      </c>
      <c r="P964" t="s">
        <v>6925</v>
      </c>
      <c r="R964" t="s">
        <v>6853</v>
      </c>
      <c r="S964" t="s">
        <v>6875</v>
      </c>
      <c r="T964">
        <v>2</v>
      </c>
      <c r="U964">
        <v>2</v>
      </c>
      <c r="V964" t="s">
        <v>6924</v>
      </c>
      <c r="W964" t="s">
        <v>6924</v>
      </c>
      <c r="X964" t="s">
        <v>6831</v>
      </c>
      <c r="Y964" s="11" t="s">
        <v>26</v>
      </c>
      <c r="AA964" t="s">
        <v>6881</v>
      </c>
      <c r="AB964" t="s">
        <v>6913</v>
      </c>
      <c r="AD964" t="str">
        <f>""</f>
        <v/>
      </c>
      <c r="AF964" t="s">
        <v>6882</v>
      </c>
    </row>
    <row r="965" spans="1:32">
      <c r="A965" t="s">
        <v>1011</v>
      </c>
      <c r="B965" t="s">
        <v>4813</v>
      </c>
      <c r="E965" t="s">
        <v>3242</v>
      </c>
      <c r="F965" t="s">
        <v>3780</v>
      </c>
      <c r="G965" t="s">
        <v>30</v>
      </c>
      <c r="H965">
        <v>0.907309437</v>
      </c>
      <c r="N965" t="s">
        <v>6305</v>
      </c>
      <c r="O965" t="s">
        <v>6925</v>
      </c>
      <c r="P965" t="s">
        <v>6925</v>
      </c>
      <c r="R965" t="s">
        <v>6847</v>
      </c>
      <c r="S965" t="s">
        <v>6871</v>
      </c>
      <c r="T965">
        <v>2</v>
      </c>
      <c r="U965">
        <v>2</v>
      </c>
      <c r="V965" t="s">
        <v>6924</v>
      </c>
      <c r="W965" t="s">
        <v>6924</v>
      </c>
      <c r="X965" t="s">
        <v>6830</v>
      </c>
      <c r="Y965" s="11" t="s">
        <v>6881</v>
      </c>
      <c r="AA965" t="s">
        <v>6881</v>
      </c>
      <c r="AB965" t="s">
        <v>6881</v>
      </c>
      <c r="AD965" t="str">
        <f>""</f>
        <v/>
      </c>
      <c r="AF965" t="s">
        <v>6882</v>
      </c>
    </row>
    <row r="966" spans="1:32">
      <c r="A966" t="s">
        <v>1012</v>
      </c>
      <c r="B966" t="s">
        <v>4814</v>
      </c>
      <c r="E966" t="s">
        <v>3243</v>
      </c>
      <c r="F966" t="s">
        <v>3788</v>
      </c>
      <c r="G966" t="s">
        <v>38</v>
      </c>
      <c r="H966">
        <v>0.87474265100000004</v>
      </c>
      <c r="N966" t="s">
        <v>6305</v>
      </c>
      <c r="O966" t="s">
        <v>6925</v>
      </c>
      <c r="P966" t="s">
        <v>6925</v>
      </c>
      <c r="R966" t="s">
        <v>6842</v>
      </c>
      <c r="S966" t="s">
        <v>6871</v>
      </c>
      <c r="T966">
        <v>2</v>
      </c>
      <c r="U966">
        <v>2</v>
      </c>
      <c r="V966" t="s">
        <v>6924</v>
      </c>
      <c r="W966" t="s">
        <v>6925</v>
      </c>
      <c r="X966" t="s">
        <v>6830</v>
      </c>
      <c r="Y966" s="11" t="s">
        <v>6881</v>
      </c>
      <c r="AA966" t="s">
        <v>6881</v>
      </c>
      <c r="AB966" t="s">
        <v>6881</v>
      </c>
      <c r="AD966" t="str">
        <f>""</f>
        <v/>
      </c>
      <c r="AF966" t="s">
        <v>6882</v>
      </c>
    </row>
    <row r="967" spans="1:32">
      <c r="A967" t="s">
        <v>1013</v>
      </c>
      <c r="B967" t="s">
        <v>4815</v>
      </c>
      <c r="E967" t="s">
        <v>3244</v>
      </c>
      <c r="F967" t="s">
        <v>3801</v>
      </c>
      <c r="G967" t="s">
        <v>23</v>
      </c>
      <c r="H967">
        <v>0.99994998000000002</v>
      </c>
      <c r="N967" t="s">
        <v>6614</v>
      </c>
      <c r="O967" t="s">
        <v>6925</v>
      </c>
      <c r="P967" t="s">
        <v>6925</v>
      </c>
      <c r="R967" t="s">
        <v>6853</v>
      </c>
      <c r="S967" t="s">
        <v>6875</v>
      </c>
      <c r="T967">
        <v>2</v>
      </c>
      <c r="U967">
        <v>2</v>
      </c>
      <c r="V967" t="s">
        <v>6924</v>
      </c>
      <c r="W967" t="s">
        <v>6924</v>
      </c>
      <c r="X967" t="s">
        <v>6831</v>
      </c>
      <c r="Y967" s="11" t="s">
        <v>26</v>
      </c>
      <c r="AA967" t="s">
        <v>6881</v>
      </c>
      <c r="AB967" t="s">
        <v>6913</v>
      </c>
      <c r="AD967" t="str">
        <f>""</f>
        <v/>
      </c>
      <c r="AF967" t="s">
        <v>6884</v>
      </c>
    </row>
    <row r="968" spans="1:32">
      <c r="A968" t="s">
        <v>1014</v>
      </c>
      <c r="B968" t="s">
        <v>4816</v>
      </c>
      <c r="E968" t="s">
        <v>3153</v>
      </c>
      <c r="F968" t="s">
        <v>3786</v>
      </c>
      <c r="G968" t="s">
        <v>24</v>
      </c>
      <c r="H968">
        <v>1</v>
      </c>
      <c r="N968" t="s">
        <v>6427</v>
      </c>
      <c r="O968" t="s">
        <v>6925</v>
      </c>
      <c r="P968" t="s">
        <v>6925</v>
      </c>
      <c r="R968" t="s">
        <v>6868</v>
      </c>
      <c r="S968" t="s">
        <v>6874</v>
      </c>
      <c r="T968">
        <v>2</v>
      </c>
      <c r="U968">
        <v>2</v>
      </c>
      <c r="V968" t="s">
        <v>6924</v>
      </c>
      <c r="W968" t="s">
        <v>6924</v>
      </c>
      <c r="X968" t="s">
        <v>6829</v>
      </c>
      <c r="Y968" s="11" t="s">
        <v>6881</v>
      </c>
      <c r="AA968" t="s">
        <v>6881</v>
      </c>
      <c r="AB968" t="s">
        <v>6913</v>
      </c>
      <c r="AD968" t="str">
        <f>""</f>
        <v/>
      </c>
      <c r="AF968" t="s">
        <v>6884</v>
      </c>
    </row>
    <row r="969" spans="1:32">
      <c r="A969" t="s">
        <v>1015</v>
      </c>
      <c r="B969" t="s">
        <v>4817</v>
      </c>
      <c r="E969" t="s">
        <v>3182</v>
      </c>
      <c r="F969" t="s">
        <v>3792</v>
      </c>
      <c r="G969" t="s">
        <v>23</v>
      </c>
      <c r="H969">
        <v>1</v>
      </c>
      <c r="N969" t="s">
        <v>6305</v>
      </c>
      <c r="O969" t="s">
        <v>6925</v>
      </c>
      <c r="P969" t="s">
        <v>6925</v>
      </c>
      <c r="R969" t="s">
        <v>6846</v>
      </c>
      <c r="S969" t="s">
        <v>6871</v>
      </c>
      <c r="T969">
        <v>2</v>
      </c>
      <c r="U969">
        <v>2</v>
      </c>
      <c r="V969" t="s">
        <v>6924</v>
      </c>
      <c r="W969" t="s">
        <v>6924</v>
      </c>
      <c r="X969" t="s">
        <v>6829</v>
      </c>
      <c r="Y969" s="11" t="s">
        <v>26</v>
      </c>
      <c r="AA969" t="s">
        <v>6881</v>
      </c>
      <c r="AB969" t="s">
        <v>6881</v>
      </c>
      <c r="AD969" t="str">
        <f>""</f>
        <v/>
      </c>
      <c r="AF969" t="s">
        <v>6882</v>
      </c>
    </row>
    <row r="970" spans="1:32">
      <c r="A970" t="s">
        <v>1016</v>
      </c>
      <c r="B970" t="s">
        <v>4818</v>
      </c>
      <c r="E970" t="s">
        <v>3154</v>
      </c>
      <c r="F970" t="s">
        <v>3808</v>
      </c>
      <c r="G970" t="s">
        <v>24</v>
      </c>
      <c r="H970">
        <v>0.99830746699999995</v>
      </c>
      <c r="N970" t="s">
        <v>6349</v>
      </c>
      <c r="O970" t="s">
        <v>6925</v>
      </c>
      <c r="P970" t="s">
        <v>6925</v>
      </c>
      <c r="R970" t="s">
        <v>6857</v>
      </c>
      <c r="S970" t="s">
        <v>6876</v>
      </c>
      <c r="T970">
        <v>2</v>
      </c>
      <c r="U970">
        <v>2</v>
      </c>
      <c r="V970" t="s">
        <v>6924</v>
      </c>
      <c r="W970" t="s">
        <v>6924</v>
      </c>
      <c r="X970" t="s">
        <v>6831</v>
      </c>
      <c r="Y970" s="11" t="s">
        <v>6881</v>
      </c>
      <c r="AA970" t="s">
        <v>6881</v>
      </c>
      <c r="AB970" t="s">
        <v>6913</v>
      </c>
      <c r="AD970" t="str">
        <f>""</f>
        <v/>
      </c>
      <c r="AF970" t="s">
        <v>6883</v>
      </c>
    </row>
    <row r="971" spans="1:32">
      <c r="A971" t="s">
        <v>1017</v>
      </c>
      <c r="B971" t="s">
        <v>4819</v>
      </c>
      <c r="E971" t="s">
        <v>3245</v>
      </c>
      <c r="F971" t="s">
        <v>3784</v>
      </c>
      <c r="G971" t="s">
        <v>23</v>
      </c>
      <c r="H971">
        <v>0.90096192399999997</v>
      </c>
      <c r="N971" t="s">
        <v>6305</v>
      </c>
      <c r="O971" t="s">
        <v>6925</v>
      </c>
      <c r="P971" t="s">
        <v>6925</v>
      </c>
      <c r="R971" t="s">
        <v>6838</v>
      </c>
      <c r="S971" t="s">
        <v>6871</v>
      </c>
      <c r="T971">
        <v>2</v>
      </c>
      <c r="U971">
        <v>2</v>
      </c>
      <c r="V971" t="s">
        <v>6924</v>
      </c>
      <c r="W971" t="s">
        <v>6925</v>
      </c>
      <c r="X971" t="s">
        <v>6830</v>
      </c>
      <c r="Y971" s="11" t="s">
        <v>26</v>
      </c>
      <c r="AA971" t="s">
        <v>6881</v>
      </c>
      <c r="AB971" t="s">
        <v>6881</v>
      </c>
      <c r="AD971" t="str">
        <f>""</f>
        <v/>
      </c>
      <c r="AF971" t="s">
        <v>6883</v>
      </c>
    </row>
    <row r="972" spans="1:32">
      <c r="A972" t="s">
        <v>1018</v>
      </c>
      <c r="B972" t="s">
        <v>4820</v>
      </c>
      <c r="E972" t="s">
        <v>3155</v>
      </c>
      <c r="F972" t="s">
        <v>3803</v>
      </c>
      <c r="G972" t="s">
        <v>23</v>
      </c>
      <c r="H972">
        <v>0.97756476400000003</v>
      </c>
      <c r="N972" t="s">
        <v>6585</v>
      </c>
      <c r="O972" t="s">
        <v>6925</v>
      </c>
      <c r="P972" t="s">
        <v>6925</v>
      </c>
      <c r="R972" t="s">
        <v>6849</v>
      </c>
      <c r="S972" t="s">
        <v>6871</v>
      </c>
      <c r="T972">
        <v>2</v>
      </c>
      <c r="U972">
        <v>2</v>
      </c>
      <c r="V972" t="s">
        <v>6924</v>
      </c>
      <c r="W972" t="s">
        <v>6924</v>
      </c>
      <c r="X972" t="s">
        <v>6829</v>
      </c>
      <c r="Y972" s="11" t="s">
        <v>26</v>
      </c>
      <c r="AA972" t="s">
        <v>6881</v>
      </c>
      <c r="AB972" t="s">
        <v>6913</v>
      </c>
      <c r="AD972" t="str">
        <f>""</f>
        <v/>
      </c>
      <c r="AF972" t="s">
        <v>6885</v>
      </c>
    </row>
    <row r="973" spans="1:32">
      <c r="A973" t="s">
        <v>1019</v>
      </c>
      <c r="B973" t="s">
        <v>4821</v>
      </c>
      <c r="E973" t="s">
        <v>3246</v>
      </c>
      <c r="F973" t="s">
        <v>3784</v>
      </c>
      <c r="G973" t="s">
        <v>24</v>
      </c>
      <c r="H973">
        <v>0.87022986400000002</v>
      </c>
      <c r="N973" t="s">
        <v>6305</v>
      </c>
      <c r="O973" t="s">
        <v>6925</v>
      </c>
      <c r="P973" t="s">
        <v>6925</v>
      </c>
      <c r="R973" t="s">
        <v>6838</v>
      </c>
      <c r="S973" t="s">
        <v>6871</v>
      </c>
      <c r="T973">
        <v>2</v>
      </c>
      <c r="U973">
        <v>2</v>
      </c>
      <c r="V973" t="s">
        <v>6924</v>
      </c>
      <c r="W973" t="s">
        <v>6924</v>
      </c>
      <c r="X973" t="s">
        <v>6830</v>
      </c>
      <c r="Y973" s="11" t="s">
        <v>6881</v>
      </c>
      <c r="AA973" t="s">
        <v>6881</v>
      </c>
      <c r="AB973" t="s">
        <v>6881</v>
      </c>
      <c r="AD973" t="str">
        <f>""</f>
        <v/>
      </c>
      <c r="AF973" t="s">
        <v>6884</v>
      </c>
    </row>
    <row r="974" spans="1:32">
      <c r="A974" t="s">
        <v>1020</v>
      </c>
      <c r="B974" t="s">
        <v>4822</v>
      </c>
      <c r="E974" t="s">
        <v>3247</v>
      </c>
      <c r="F974" t="s">
        <v>3784</v>
      </c>
      <c r="G974" t="s">
        <v>34</v>
      </c>
      <c r="H974">
        <v>0.37485628100000001</v>
      </c>
      <c r="N974" t="s">
        <v>6305</v>
      </c>
      <c r="O974" t="s">
        <v>6925</v>
      </c>
      <c r="P974" t="s">
        <v>6925</v>
      </c>
      <c r="R974" t="s">
        <v>6838</v>
      </c>
      <c r="S974" t="s">
        <v>6871</v>
      </c>
      <c r="T974">
        <v>2</v>
      </c>
      <c r="U974">
        <v>2</v>
      </c>
      <c r="V974" t="s">
        <v>6924</v>
      </c>
      <c r="W974" t="s">
        <v>6924</v>
      </c>
      <c r="X974" t="s">
        <v>6829</v>
      </c>
      <c r="Y974" s="11" t="s">
        <v>6881</v>
      </c>
      <c r="AA974" t="s">
        <v>6881</v>
      </c>
      <c r="AB974" t="s">
        <v>6881</v>
      </c>
      <c r="AD974" t="str">
        <f>""</f>
        <v/>
      </c>
      <c r="AF974" t="s">
        <v>6884</v>
      </c>
    </row>
    <row r="975" spans="1:32">
      <c r="A975" t="s">
        <v>1021</v>
      </c>
      <c r="B975" t="s">
        <v>4823</v>
      </c>
      <c r="E975" t="s">
        <v>3248</v>
      </c>
      <c r="F975" t="s">
        <v>3808</v>
      </c>
      <c r="G975" t="s">
        <v>23</v>
      </c>
      <c r="H975">
        <v>0.88831090899999998</v>
      </c>
      <c r="N975" t="s">
        <v>6615</v>
      </c>
      <c r="O975" t="s">
        <v>6925</v>
      </c>
      <c r="P975" t="s">
        <v>6925</v>
      </c>
      <c r="R975" t="s">
        <v>6857</v>
      </c>
      <c r="S975" t="s">
        <v>6876</v>
      </c>
      <c r="T975">
        <v>2</v>
      </c>
      <c r="U975">
        <v>2</v>
      </c>
      <c r="V975" t="s">
        <v>6924</v>
      </c>
      <c r="W975" t="s">
        <v>6924</v>
      </c>
      <c r="X975" t="s">
        <v>6829</v>
      </c>
      <c r="Y975" s="11" t="s">
        <v>26</v>
      </c>
      <c r="AA975" t="s">
        <v>6881</v>
      </c>
      <c r="AB975" t="s">
        <v>6913</v>
      </c>
      <c r="AD975" t="str">
        <f>""</f>
        <v/>
      </c>
      <c r="AF975" t="s">
        <v>6883</v>
      </c>
    </row>
    <row r="976" spans="1:32">
      <c r="A976" t="s">
        <v>1022</v>
      </c>
      <c r="B976" t="s">
        <v>4824</v>
      </c>
      <c r="E976" t="s">
        <v>3249</v>
      </c>
      <c r="F976" t="s">
        <v>3789</v>
      </c>
      <c r="G976" t="s">
        <v>24</v>
      </c>
      <c r="H976">
        <v>0.52629911900000004</v>
      </c>
      <c r="N976" t="s">
        <v>6365</v>
      </c>
      <c r="O976" t="s">
        <v>6925</v>
      </c>
      <c r="P976" t="s">
        <v>6925</v>
      </c>
      <c r="R976" t="s">
        <v>6843</v>
      </c>
      <c r="S976" t="s">
        <v>6871</v>
      </c>
      <c r="T976">
        <v>2</v>
      </c>
      <c r="U976">
        <v>2</v>
      </c>
      <c r="V976" t="s">
        <v>6924</v>
      </c>
      <c r="W976" t="s">
        <v>6924</v>
      </c>
      <c r="X976" t="s">
        <v>6830</v>
      </c>
      <c r="Y976" s="11" t="s">
        <v>6881</v>
      </c>
      <c r="AA976" t="s">
        <v>6881</v>
      </c>
      <c r="AB976" t="s">
        <v>6913</v>
      </c>
      <c r="AD976" t="str">
        <f>""</f>
        <v/>
      </c>
      <c r="AF976" t="s">
        <v>6883</v>
      </c>
    </row>
    <row r="977" spans="1:32">
      <c r="A977" t="s">
        <v>1023</v>
      </c>
      <c r="B977" t="s">
        <v>4825</v>
      </c>
      <c r="E977" t="s">
        <v>3250</v>
      </c>
      <c r="F977" t="s">
        <v>3786</v>
      </c>
      <c r="G977" t="s">
        <v>24</v>
      </c>
      <c r="H977">
        <v>0.99910745599999995</v>
      </c>
      <c r="N977" t="s">
        <v>6354</v>
      </c>
      <c r="O977" t="s">
        <v>6925</v>
      </c>
      <c r="P977" t="s">
        <v>6925</v>
      </c>
      <c r="R977" t="s">
        <v>6840</v>
      </c>
      <c r="S977" t="s">
        <v>6874</v>
      </c>
      <c r="T977">
        <v>2</v>
      </c>
      <c r="U977">
        <v>2</v>
      </c>
      <c r="V977" t="s">
        <v>6924</v>
      </c>
      <c r="W977" t="s">
        <v>6924</v>
      </c>
      <c r="X977" t="s">
        <v>6831</v>
      </c>
      <c r="Y977" s="11" t="s">
        <v>6881</v>
      </c>
      <c r="AA977" t="s">
        <v>6881</v>
      </c>
      <c r="AB977" t="s">
        <v>6913</v>
      </c>
      <c r="AD977" t="str">
        <f>""</f>
        <v/>
      </c>
      <c r="AF977" t="s">
        <v>6882</v>
      </c>
    </row>
    <row r="978" spans="1:32">
      <c r="A978" t="s">
        <v>1024</v>
      </c>
      <c r="B978" t="s">
        <v>4826</v>
      </c>
      <c r="E978" t="s">
        <v>3157</v>
      </c>
      <c r="F978" t="s">
        <v>3813</v>
      </c>
      <c r="G978" t="s">
        <v>24</v>
      </c>
      <c r="H978">
        <v>0.65985722499999999</v>
      </c>
      <c r="N978" t="s">
        <v>6305</v>
      </c>
      <c r="O978" t="s">
        <v>6925</v>
      </c>
      <c r="P978" t="s">
        <v>6925</v>
      </c>
      <c r="R978" t="s">
        <v>6864</v>
      </c>
      <c r="S978" t="s">
        <v>6871</v>
      </c>
      <c r="T978">
        <v>2</v>
      </c>
      <c r="U978">
        <v>2</v>
      </c>
      <c r="V978" t="s">
        <v>6924</v>
      </c>
      <c r="W978" t="s">
        <v>6924</v>
      </c>
      <c r="X978" t="s">
        <v>6829</v>
      </c>
      <c r="Y978" s="11" t="s">
        <v>6881</v>
      </c>
      <c r="AA978" t="s">
        <v>6881</v>
      </c>
      <c r="AB978" t="s">
        <v>6881</v>
      </c>
      <c r="AD978" t="str">
        <f>""</f>
        <v/>
      </c>
      <c r="AF978" t="s">
        <v>6883</v>
      </c>
    </row>
    <row r="979" spans="1:32">
      <c r="A979" t="s">
        <v>1025</v>
      </c>
      <c r="B979" t="s">
        <v>4827</v>
      </c>
      <c r="E979" t="s">
        <v>3251</v>
      </c>
      <c r="F979" t="s">
        <v>3784</v>
      </c>
      <c r="G979" t="s">
        <v>26</v>
      </c>
      <c r="H979">
        <v>1</v>
      </c>
      <c r="N979" t="s">
        <v>6305</v>
      </c>
      <c r="O979" t="s">
        <v>6925</v>
      </c>
      <c r="P979" t="s">
        <v>6925</v>
      </c>
      <c r="R979" t="s">
        <v>6850</v>
      </c>
      <c r="S979" t="s">
        <v>6871</v>
      </c>
      <c r="T979">
        <v>2</v>
      </c>
      <c r="U979">
        <v>2</v>
      </c>
      <c r="V979" t="s">
        <v>6924</v>
      </c>
      <c r="W979" t="s">
        <v>6924</v>
      </c>
      <c r="X979" t="s">
        <v>6831</v>
      </c>
      <c r="Y979" s="11" t="s">
        <v>6881</v>
      </c>
      <c r="AA979" t="s">
        <v>6881</v>
      </c>
      <c r="AB979" t="s">
        <v>6881</v>
      </c>
      <c r="AD979" t="str">
        <f>""</f>
        <v/>
      </c>
      <c r="AF979" t="s">
        <v>6883</v>
      </c>
    </row>
    <row r="980" spans="1:32">
      <c r="A980" t="s">
        <v>1026</v>
      </c>
      <c r="B980" t="s">
        <v>4828</v>
      </c>
      <c r="E980" t="s">
        <v>3156</v>
      </c>
      <c r="F980" t="s">
        <v>3788</v>
      </c>
      <c r="G980" t="s">
        <v>30</v>
      </c>
      <c r="H980">
        <v>0.37773258700000001</v>
      </c>
      <c r="N980" t="s">
        <v>6616</v>
      </c>
      <c r="O980" t="s">
        <v>6925</v>
      </c>
      <c r="P980" t="s">
        <v>6925</v>
      </c>
      <c r="R980" t="s">
        <v>6842</v>
      </c>
      <c r="S980" t="s">
        <v>6871</v>
      </c>
      <c r="T980">
        <v>2</v>
      </c>
      <c r="U980">
        <v>2</v>
      </c>
      <c r="V980" t="s">
        <v>6924</v>
      </c>
      <c r="W980" t="s">
        <v>6924</v>
      </c>
      <c r="X980" t="s">
        <v>6831</v>
      </c>
      <c r="Y980" s="11" t="s">
        <v>6881</v>
      </c>
      <c r="AA980" t="s">
        <v>6881</v>
      </c>
      <c r="AB980" t="s">
        <v>6913</v>
      </c>
      <c r="AD980" t="str">
        <f>""</f>
        <v/>
      </c>
      <c r="AF980" t="s">
        <v>6885</v>
      </c>
    </row>
    <row r="981" spans="1:32">
      <c r="A981" t="s">
        <v>1027</v>
      </c>
      <c r="B981" t="s">
        <v>4829</v>
      </c>
      <c r="E981" t="s">
        <v>3252</v>
      </c>
      <c r="F981" t="s">
        <v>3790</v>
      </c>
      <c r="G981" t="s">
        <v>24</v>
      </c>
      <c r="H981">
        <v>0.67520504000000003</v>
      </c>
      <c r="N981" t="s">
        <v>6305</v>
      </c>
      <c r="O981" t="s">
        <v>6925</v>
      </c>
      <c r="P981" t="s">
        <v>6925</v>
      </c>
      <c r="R981" t="s">
        <v>6844</v>
      </c>
      <c r="S981" t="s">
        <v>6871</v>
      </c>
      <c r="T981">
        <v>2</v>
      </c>
      <c r="U981">
        <v>2</v>
      </c>
      <c r="V981" t="s">
        <v>6924</v>
      </c>
      <c r="W981" t="s">
        <v>6924</v>
      </c>
      <c r="X981" t="s">
        <v>6831</v>
      </c>
      <c r="Y981" s="11" t="s">
        <v>6881</v>
      </c>
      <c r="AA981" t="s">
        <v>6881</v>
      </c>
      <c r="AB981" t="s">
        <v>6881</v>
      </c>
      <c r="AD981" t="str">
        <f>""</f>
        <v/>
      </c>
      <c r="AF981" t="s">
        <v>6885</v>
      </c>
    </row>
    <row r="982" spans="1:32">
      <c r="A982" t="s">
        <v>1028</v>
      </c>
      <c r="B982" t="s">
        <v>4830</v>
      </c>
      <c r="E982" t="s">
        <v>3253</v>
      </c>
      <c r="F982" t="s">
        <v>3786</v>
      </c>
      <c r="G982" t="s">
        <v>24</v>
      </c>
      <c r="H982">
        <v>0.99834451700000004</v>
      </c>
      <c r="N982" t="s">
        <v>6354</v>
      </c>
      <c r="O982" t="s">
        <v>6925</v>
      </c>
      <c r="P982" t="s">
        <v>6925</v>
      </c>
      <c r="R982" t="s">
        <v>6840</v>
      </c>
      <c r="S982" t="s">
        <v>6874</v>
      </c>
      <c r="T982">
        <v>2</v>
      </c>
      <c r="U982">
        <v>2</v>
      </c>
      <c r="V982" t="s">
        <v>6924</v>
      </c>
      <c r="W982" t="s">
        <v>6924</v>
      </c>
      <c r="X982" t="s">
        <v>6831</v>
      </c>
      <c r="Y982" s="11" t="s">
        <v>6881</v>
      </c>
      <c r="AA982" t="s">
        <v>6881</v>
      </c>
      <c r="AB982" t="s">
        <v>6913</v>
      </c>
      <c r="AD982" t="str">
        <f>""</f>
        <v/>
      </c>
      <c r="AF982" t="s">
        <v>6885</v>
      </c>
    </row>
    <row r="983" spans="1:32">
      <c r="A983" t="s">
        <v>1029</v>
      </c>
      <c r="B983" t="s">
        <v>4831</v>
      </c>
      <c r="E983" t="s">
        <v>3254</v>
      </c>
      <c r="F983" t="s">
        <v>3808</v>
      </c>
      <c r="G983" t="s">
        <v>23</v>
      </c>
      <c r="H983">
        <v>0.86173038499999999</v>
      </c>
      <c r="N983" t="s">
        <v>6617</v>
      </c>
      <c r="O983" t="s">
        <v>6925</v>
      </c>
      <c r="P983" t="s">
        <v>6925</v>
      </c>
      <c r="R983" t="s">
        <v>6857</v>
      </c>
      <c r="S983" t="s">
        <v>6876</v>
      </c>
      <c r="T983">
        <v>2</v>
      </c>
      <c r="U983">
        <v>2</v>
      </c>
      <c r="V983" t="s">
        <v>6924</v>
      </c>
      <c r="W983" t="s">
        <v>6924</v>
      </c>
      <c r="X983" t="s">
        <v>6830</v>
      </c>
      <c r="Y983" s="11" t="s">
        <v>26</v>
      </c>
      <c r="AA983" t="s">
        <v>6881</v>
      </c>
      <c r="AB983" t="s">
        <v>6913</v>
      </c>
      <c r="AD983" t="str">
        <f>""</f>
        <v/>
      </c>
      <c r="AF983" t="s">
        <v>6883</v>
      </c>
    </row>
    <row r="984" spans="1:32">
      <c r="A984" t="s">
        <v>1030</v>
      </c>
      <c r="B984" t="s">
        <v>4832</v>
      </c>
      <c r="E984" t="s">
        <v>3181</v>
      </c>
      <c r="F984" t="s">
        <v>3781</v>
      </c>
      <c r="G984" t="s">
        <v>29</v>
      </c>
      <c r="H984">
        <v>0.99918699300000002</v>
      </c>
      <c r="N984" t="s">
        <v>6597</v>
      </c>
      <c r="O984" t="s">
        <v>6925</v>
      </c>
      <c r="P984" t="s">
        <v>6925</v>
      </c>
      <c r="R984" t="s">
        <v>6835</v>
      </c>
      <c r="S984" t="s">
        <v>6872</v>
      </c>
      <c r="T984">
        <v>2</v>
      </c>
      <c r="U984">
        <v>2</v>
      </c>
      <c r="V984" t="s">
        <v>6924</v>
      </c>
      <c r="W984" t="s">
        <v>6924</v>
      </c>
      <c r="X984" t="s">
        <v>6830</v>
      </c>
      <c r="Y984" s="11" t="s">
        <v>6881</v>
      </c>
      <c r="AA984" t="s">
        <v>6881</v>
      </c>
      <c r="AB984" t="s">
        <v>6913</v>
      </c>
      <c r="AD984" t="str">
        <f>""</f>
        <v/>
      </c>
      <c r="AF984" t="s">
        <v>6885</v>
      </c>
    </row>
    <row r="985" spans="1:32">
      <c r="A985" t="s">
        <v>1031</v>
      </c>
      <c r="B985" t="s">
        <v>4833</v>
      </c>
      <c r="E985" t="s">
        <v>3255</v>
      </c>
      <c r="F985" t="s">
        <v>3788</v>
      </c>
      <c r="G985" t="s">
        <v>24</v>
      </c>
      <c r="H985">
        <v>0.64815807299999995</v>
      </c>
      <c r="N985" t="s">
        <v>6618</v>
      </c>
      <c r="O985" t="s">
        <v>6925</v>
      </c>
      <c r="P985" t="s">
        <v>6925</v>
      </c>
      <c r="R985" t="s">
        <v>6842</v>
      </c>
      <c r="S985" t="s">
        <v>6871</v>
      </c>
      <c r="T985">
        <v>2</v>
      </c>
      <c r="U985">
        <v>2</v>
      </c>
      <c r="V985" t="s">
        <v>6924</v>
      </c>
      <c r="W985" t="s">
        <v>6924</v>
      </c>
      <c r="X985" t="s">
        <v>6831</v>
      </c>
      <c r="Y985" s="11" t="s">
        <v>6881</v>
      </c>
      <c r="AA985" t="s">
        <v>6881</v>
      </c>
      <c r="AB985" t="s">
        <v>6913</v>
      </c>
      <c r="AD985" t="str">
        <f>""</f>
        <v/>
      </c>
      <c r="AF985" t="s">
        <v>6882</v>
      </c>
    </row>
    <row r="986" spans="1:32">
      <c r="A986" t="s">
        <v>1032</v>
      </c>
      <c r="B986" t="s">
        <v>4834</v>
      </c>
      <c r="E986" t="s">
        <v>3256</v>
      </c>
      <c r="F986" t="s">
        <v>3780</v>
      </c>
      <c r="G986" t="s">
        <v>39</v>
      </c>
      <c r="H986">
        <v>0.24926804299999999</v>
      </c>
      <c r="N986" t="s">
        <v>6619</v>
      </c>
      <c r="O986" t="s">
        <v>6925</v>
      </c>
      <c r="P986" t="s">
        <v>6925</v>
      </c>
      <c r="R986" t="s">
        <v>6834</v>
      </c>
      <c r="S986" t="s">
        <v>6871</v>
      </c>
      <c r="T986">
        <v>2</v>
      </c>
      <c r="U986">
        <v>2</v>
      </c>
      <c r="V986" t="s">
        <v>6924</v>
      </c>
      <c r="W986" t="s">
        <v>6924</v>
      </c>
      <c r="X986" t="s">
        <v>6831</v>
      </c>
      <c r="Y986" s="11" t="s">
        <v>6881</v>
      </c>
      <c r="AA986" t="s">
        <v>6881</v>
      </c>
      <c r="AB986" t="s">
        <v>6913</v>
      </c>
      <c r="AD986" t="str">
        <f>""</f>
        <v/>
      </c>
      <c r="AF986" t="s">
        <v>6885</v>
      </c>
    </row>
    <row r="987" spans="1:32">
      <c r="A987" t="s">
        <v>1033</v>
      </c>
      <c r="B987" t="s">
        <v>4835</v>
      </c>
      <c r="E987" t="s">
        <v>2544</v>
      </c>
      <c r="F987" t="s">
        <v>3780</v>
      </c>
      <c r="G987" t="s">
        <v>24</v>
      </c>
      <c r="H987">
        <v>0.97502341299999995</v>
      </c>
      <c r="N987" t="s">
        <v>6305</v>
      </c>
      <c r="O987" t="s">
        <v>6925</v>
      </c>
      <c r="P987" t="s">
        <v>6925</v>
      </c>
      <c r="R987" t="s">
        <v>6847</v>
      </c>
      <c r="S987" t="s">
        <v>6871</v>
      </c>
      <c r="T987">
        <v>2</v>
      </c>
      <c r="U987">
        <v>2</v>
      </c>
      <c r="V987" t="s">
        <v>6924</v>
      </c>
      <c r="W987" t="s">
        <v>6925</v>
      </c>
      <c r="X987" t="s">
        <v>6831</v>
      </c>
      <c r="Y987" s="11" t="s">
        <v>6881</v>
      </c>
      <c r="AA987" t="s">
        <v>6881</v>
      </c>
      <c r="AB987" t="s">
        <v>6881</v>
      </c>
      <c r="AD987" t="str">
        <f>""</f>
        <v/>
      </c>
      <c r="AF987" t="s">
        <v>6884</v>
      </c>
    </row>
    <row r="988" spans="1:32">
      <c r="A988" t="s">
        <v>1034</v>
      </c>
      <c r="B988" t="s">
        <v>4836</v>
      </c>
      <c r="E988" t="s">
        <v>3257</v>
      </c>
      <c r="F988" t="s">
        <v>3784</v>
      </c>
      <c r="G988" t="s">
        <v>26</v>
      </c>
      <c r="H988">
        <v>0.92483773199999997</v>
      </c>
      <c r="N988" t="s">
        <v>6305</v>
      </c>
      <c r="O988" t="s">
        <v>6925</v>
      </c>
      <c r="P988" t="s">
        <v>6925</v>
      </c>
      <c r="R988" t="s">
        <v>6838</v>
      </c>
      <c r="S988" t="s">
        <v>6871</v>
      </c>
      <c r="T988">
        <v>2</v>
      </c>
      <c r="U988">
        <v>2</v>
      </c>
      <c r="V988" t="s">
        <v>6924</v>
      </c>
      <c r="W988" t="s">
        <v>6924</v>
      </c>
      <c r="X988" t="s">
        <v>6829</v>
      </c>
      <c r="Y988" s="11" t="s">
        <v>6881</v>
      </c>
      <c r="AA988" t="s">
        <v>6881</v>
      </c>
      <c r="AB988" t="s">
        <v>6881</v>
      </c>
      <c r="AD988" t="str">
        <f>""</f>
        <v/>
      </c>
      <c r="AF988" t="s">
        <v>6883</v>
      </c>
    </row>
    <row r="989" spans="1:32">
      <c r="A989" t="s">
        <v>1035</v>
      </c>
      <c r="B989" t="s">
        <v>4837</v>
      </c>
      <c r="E989" t="s">
        <v>3258</v>
      </c>
      <c r="F989" t="s">
        <v>3801</v>
      </c>
      <c r="G989" t="s">
        <v>23</v>
      </c>
      <c r="H989">
        <v>0.92062268300000005</v>
      </c>
      <c r="N989" t="s">
        <v>6620</v>
      </c>
      <c r="O989" t="s">
        <v>6925</v>
      </c>
      <c r="P989" t="s">
        <v>6925</v>
      </c>
      <c r="R989" t="s">
        <v>6853</v>
      </c>
      <c r="S989" t="s">
        <v>6875</v>
      </c>
      <c r="T989">
        <v>2</v>
      </c>
      <c r="U989">
        <v>2</v>
      </c>
      <c r="V989" t="s">
        <v>6924</v>
      </c>
      <c r="W989" t="s">
        <v>6924</v>
      </c>
      <c r="X989" t="s">
        <v>6830</v>
      </c>
      <c r="Y989" s="11" t="s">
        <v>26</v>
      </c>
      <c r="AA989" t="s">
        <v>6881</v>
      </c>
      <c r="AB989" t="s">
        <v>6913</v>
      </c>
      <c r="AD989" t="str">
        <f>""</f>
        <v/>
      </c>
      <c r="AF989" t="s">
        <v>6882</v>
      </c>
    </row>
    <row r="990" spans="1:32">
      <c r="A990" t="s">
        <v>1036</v>
      </c>
      <c r="B990" t="s">
        <v>4838</v>
      </c>
      <c r="E990" t="s">
        <v>3259</v>
      </c>
      <c r="F990" t="s">
        <v>3781</v>
      </c>
      <c r="G990" t="s">
        <v>24</v>
      </c>
      <c r="H990">
        <v>0.93807058300000001</v>
      </c>
      <c r="N990" t="s">
        <v>6621</v>
      </c>
      <c r="O990" t="s">
        <v>6925</v>
      </c>
      <c r="P990" t="s">
        <v>6925</v>
      </c>
      <c r="R990" t="s">
        <v>6835</v>
      </c>
      <c r="S990" t="s">
        <v>6872</v>
      </c>
      <c r="T990">
        <v>2</v>
      </c>
      <c r="U990">
        <v>2</v>
      </c>
      <c r="V990" t="s">
        <v>6924</v>
      </c>
      <c r="W990" t="s">
        <v>6924</v>
      </c>
      <c r="X990" t="s">
        <v>6831</v>
      </c>
      <c r="Y990" s="11" t="s">
        <v>6881</v>
      </c>
      <c r="AA990" t="s">
        <v>6881</v>
      </c>
      <c r="AB990" t="s">
        <v>6913</v>
      </c>
      <c r="AD990" t="str">
        <f>""</f>
        <v/>
      </c>
      <c r="AF990" t="s">
        <v>6883</v>
      </c>
    </row>
    <row r="991" spans="1:32">
      <c r="A991" t="s">
        <v>1037</v>
      </c>
      <c r="B991" t="s">
        <v>4839</v>
      </c>
      <c r="E991" t="s">
        <v>2512</v>
      </c>
      <c r="F991" t="s">
        <v>3787</v>
      </c>
      <c r="G991" t="s">
        <v>31</v>
      </c>
      <c r="H991">
        <v>0.29529368900000003</v>
      </c>
      <c r="N991" t="s">
        <v>6311</v>
      </c>
      <c r="O991" t="s">
        <v>6925</v>
      </c>
      <c r="P991" t="s">
        <v>6925</v>
      </c>
      <c r="R991" t="s">
        <v>6841</v>
      </c>
      <c r="S991" t="s">
        <v>6871</v>
      </c>
      <c r="T991">
        <v>2</v>
      </c>
      <c r="U991">
        <v>2</v>
      </c>
      <c r="V991" t="s">
        <v>6924</v>
      </c>
      <c r="W991" t="s">
        <v>6924</v>
      </c>
      <c r="X991" t="s">
        <v>6831</v>
      </c>
      <c r="Y991" s="11" t="s">
        <v>6881</v>
      </c>
      <c r="AA991" t="s">
        <v>6881</v>
      </c>
      <c r="AB991" t="s">
        <v>6914</v>
      </c>
      <c r="AD991" t="str">
        <f>""</f>
        <v/>
      </c>
      <c r="AF991" t="s">
        <v>6882</v>
      </c>
    </row>
    <row r="992" spans="1:32">
      <c r="A992" t="s">
        <v>1038</v>
      </c>
      <c r="B992" t="s">
        <v>4840</v>
      </c>
      <c r="E992" t="s">
        <v>2511</v>
      </c>
      <c r="F992" t="s">
        <v>3786</v>
      </c>
      <c r="G992" t="s">
        <v>27</v>
      </c>
      <c r="H992">
        <v>0.999906921</v>
      </c>
      <c r="N992" t="s">
        <v>6310</v>
      </c>
      <c r="O992" t="s">
        <v>6925</v>
      </c>
      <c r="P992" t="s">
        <v>6925</v>
      </c>
      <c r="R992" t="s">
        <v>6840</v>
      </c>
      <c r="S992" t="s">
        <v>6874</v>
      </c>
      <c r="T992">
        <v>2</v>
      </c>
      <c r="U992">
        <v>2</v>
      </c>
      <c r="V992" t="s">
        <v>6924</v>
      </c>
      <c r="W992" t="s">
        <v>6925</v>
      </c>
      <c r="X992" t="s">
        <v>6830</v>
      </c>
      <c r="Y992" s="11" t="s">
        <v>6881</v>
      </c>
      <c r="AA992" t="s">
        <v>6881</v>
      </c>
      <c r="AB992" t="s">
        <v>6914</v>
      </c>
      <c r="AD992" t="str">
        <f>""</f>
        <v/>
      </c>
      <c r="AF992" t="s">
        <v>6882</v>
      </c>
    </row>
    <row r="993" spans="1:32">
      <c r="A993" t="s">
        <v>1039</v>
      </c>
      <c r="B993" t="s">
        <v>4841</v>
      </c>
      <c r="E993" t="s">
        <v>2535</v>
      </c>
      <c r="F993" t="s">
        <v>3788</v>
      </c>
      <c r="G993" t="s">
        <v>24</v>
      </c>
      <c r="H993">
        <v>0.99995451000000002</v>
      </c>
      <c r="N993" t="s">
        <v>6324</v>
      </c>
      <c r="O993" t="s">
        <v>6925</v>
      </c>
      <c r="P993" t="s">
        <v>6925</v>
      </c>
      <c r="R993" t="s">
        <v>6842</v>
      </c>
      <c r="S993" t="s">
        <v>6871</v>
      </c>
      <c r="T993">
        <v>2</v>
      </c>
      <c r="U993">
        <v>2</v>
      </c>
      <c r="V993" t="s">
        <v>6924</v>
      </c>
      <c r="W993" t="s">
        <v>6924</v>
      </c>
      <c r="X993" t="s">
        <v>6831</v>
      </c>
      <c r="Y993" s="11" t="s">
        <v>6881</v>
      </c>
      <c r="AA993" t="s">
        <v>6881</v>
      </c>
      <c r="AB993" t="s">
        <v>6914</v>
      </c>
      <c r="AD993" t="str">
        <f>""</f>
        <v/>
      </c>
      <c r="AF993" t="s">
        <v>6884</v>
      </c>
    </row>
    <row r="994" spans="1:32">
      <c r="A994" t="s">
        <v>1040</v>
      </c>
      <c r="B994" t="s">
        <v>4842</v>
      </c>
      <c r="E994" t="s">
        <v>3260</v>
      </c>
      <c r="F994" t="s">
        <v>3781</v>
      </c>
      <c r="G994" t="s">
        <v>23</v>
      </c>
      <c r="H994">
        <v>0.96377363199999999</v>
      </c>
      <c r="N994" t="s">
        <v>6622</v>
      </c>
      <c r="O994" t="s">
        <v>6925</v>
      </c>
      <c r="P994" t="s">
        <v>6925</v>
      </c>
      <c r="R994" t="s">
        <v>6835</v>
      </c>
      <c r="S994" t="s">
        <v>6872</v>
      </c>
      <c r="T994">
        <v>2</v>
      </c>
      <c r="U994">
        <v>2</v>
      </c>
      <c r="V994" t="s">
        <v>6924</v>
      </c>
      <c r="W994" t="s">
        <v>6924</v>
      </c>
      <c r="X994" t="s">
        <v>6831</v>
      </c>
      <c r="Y994" s="11" t="s">
        <v>26</v>
      </c>
      <c r="AA994" t="s">
        <v>6881</v>
      </c>
      <c r="AB994" t="s">
        <v>6914</v>
      </c>
      <c r="AD994" t="str">
        <f>""</f>
        <v/>
      </c>
      <c r="AF994" t="s">
        <v>6885</v>
      </c>
    </row>
    <row r="995" spans="1:32">
      <c r="A995" t="s">
        <v>1041</v>
      </c>
      <c r="B995" t="s">
        <v>4843</v>
      </c>
      <c r="E995" t="s">
        <v>2518</v>
      </c>
      <c r="F995" t="s">
        <v>3792</v>
      </c>
      <c r="G995" t="s">
        <v>29</v>
      </c>
      <c r="H995">
        <v>0.35337661500000001</v>
      </c>
      <c r="N995" t="s">
        <v>6314</v>
      </c>
      <c r="O995" t="s">
        <v>6925</v>
      </c>
      <c r="P995" t="s">
        <v>6925</v>
      </c>
      <c r="R995" t="s">
        <v>6846</v>
      </c>
      <c r="S995" t="s">
        <v>6871</v>
      </c>
      <c r="T995">
        <v>2</v>
      </c>
      <c r="U995">
        <v>2</v>
      </c>
      <c r="V995" t="s">
        <v>6924</v>
      </c>
      <c r="W995" t="s">
        <v>6924</v>
      </c>
      <c r="X995" t="s">
        <v>6830</v>
      </c>
      <c r="Y995" s="11" t="s">
        <v>6881</v>
      </c>
      <c r="AA995" t="s">
        <v>6881</v>
      </c>
      <c r="AB995" t="s">
        <v>6914</v>
      </c>
      <c r="AD995" t="str">
        <f>""</f>
        <v/>
      </c>
      <c r="AF995" t="s">
        <v>6884</v>
      </c>
    </row>
    <row r="996" spans="1:32">
      <c r="A996" t="s">
        <v>1042</v>
      </c>
      <c r="B996" t="s">
        <v>4844</v>
      </c>
      <c r="E996" t="s">
        <v>2520</v>
      </c>
      <c r="F996" t="s">
        <v>3784</v>
      </c>
      <c r="G996" t="s">
        <v>23</v>
      </c>
      <c r="H996">
        <v>0.43404519600000002</v>
      </c>
      <c r="N996" t="s">
        <v>6305</v>
      </c>
      <c r="O996" t="s">
        <v>6925</v>
      </c>
      <c r="P996" t="s">
        <v>6925</v>
      </c>
      <c r="R996" t="s">
        <v>6838</v>
      </c>
      <c r="S996" t="s">
        <v>6871</v>
      </c>
      <c r="T996">
        <v>2</v>
      </c>
      <c r="U996">
        <v>2</v>
      </c>
      <c r="V996" t="s">
        <v>6924</v>
      </c>
      <c r="W996" t="s">
        <v>6924</v>
      </c>
      <c r="X996" t="s">
        <v>6830</v>
      </c>
      <c r="Y996" s="11" t="s">
        <v>26</v>
      </c>
      <c r="AA996" t="s">
        <v>6881</v>
      </c>
      <c r="AB996" t="s">
        <v>6881</v>
      </c>
      <c r="AD996" t="str">
        <f>""</f>
        <v/>
      </c>
      <c r="AF996" t="s">
        <v>6885</v>
      </c>
    </row>
    <row r="997" spans="1:32">
      <c r="A997" t="s">
        <v>1043</v>
      </c>
      <c r="B997" t="s">
        <v>4845</v>
      </c>
      <c r="E997" t="s">
        <v>3261</v>
      </c>
      <c r="F997" t="s">
        <v>3788</v>
      </c>
      <c r="G997" t="s">
        <v>24</v>
      </c>
      <c r="H997">
        <v>0.99834871300000005</v>
      </c>
      <c r="N997" t="s">
        <v>6305</v>
      </c>
      <c r="O997" t="s">
        <v>6925</v>
      </c>
      <c r="P997" t="s">
        <v>6925</v>
      </c>
      <c r="R997" t="s">
        <v>6842</v>
      </c>
      <c r="S997" t="s">
        <v>6871</v>
      </c>
      <c r="T997">
        <v>2</v>
      </c>
      <c r="U997">
        <v>2</v>
      </c>
      <c r="V997" t="s">
        <v>6924</v>
      </c>
      <c r="W997" t="s">
        <v>6925</v>
      </c>
      <c r="X997" t="s">
        <v>6829</v>
      </c>
      <c r="Y997" s="11" t="s">
        <v>6881</v>
      </c>
      <c r="AA997" t="s">
        <v>6881</v>
      </c>
      <c r="AB997" t="s">
        <v>6881</v>
      </c>
      <c r="AD997" t="str">
        <f>""</f>
        <v/>
      </c>
      <c r="AF997" t="s">
        <v>6882</v>
      </c>
    </row>
    <row r="998" spans="1:32">
      <c r="A998" t="s">
        <v>1044</v>
      </c>
      <c r="B998" t="s">
        <v>4846</v>
      </c>
      <c r="E998" t="s">
        <v>2546</v>
      </c>
      <c r="F998" t="s">
        <v>3784</v>
      </c>
      <c r="G998" t="s">
        <v>26</v>
      </c>
      <c r="H998">
        <v>0.92829284700000003</v>
      </c>
      <c r="N998" t="s">
        <v>6305</v>
      </c>
      <c r="O998" t="s">
        <v>6925</v>
      </c>
      <c r="P998" t="s">
        <v>6925</v>
      </c>
      <c r="R998" t="s">
        <v>6850</v>
      </c>
      <c r="S998" t="s">
        <v>6871</v>
      </c>
      <c r="T998">
        <v>2</v>
      </c>
      <c r="U998">
        <v>2</v>
      </c>
      <c r="V998" t="s">
        <v>6924</v>
      </c>
      <c r="W998" t="s">
        <v>6924</v>
      </c>
      <c r="X998" t="s">
        <v>6829</v>
      </c>
      <c r="Y998" s="11" t="s">
        <v>6881</v>
      </c>
      <c r="AA998" t="s">
        <v>6881</v>
      </c>
      <c r="AB998" t="s">
        <v>6881</v>
      </c>
      <c r="AD998" t="str">
        <f>""</f>
        <v/>
      </c>
      <c r="AF998" t="s">
        <v>6883</v>
      </c>
    </row>
    <row r="999" spans="1:32">
      <c r="A999" t="s">
        <v>1045</v>
      </c>
      <c r="B999" t="s">
        <v>4847</v>
      </c>
      <c r="E999" t="s">
        <v>3262</v>
      </c>
      <c r="F999" t="s">
        <v>3786</v>
      </c>
      <c r="G999" t="s">
        <v>24</v>
      </c>
      <c r="H999">
        <v>0.99961352299999995</v>
      </c>
      <c r="N999" t="s">
        <v>6589</v>
      </c>
      <c r="O999" t="s">
        <v>6925</v>
      </c>
      <c r="P999" t="s">
        <v>6925</v>
      </c>
      <c r="R999" t="s">
        <v>6840</v>
      </c>
      <c r="S999" t="s">
        <v>6874</v>
      </c>
      <c r="T999">
        <v>2</v>
      </c>
      <c r="U999">
        <v>2</v>
      </c>
      <c r="V999" t="s">
        <v>6924</v>
      </c>
      <c r="W999" t="s">
        <v>6924</v>
      </c>
      <c r="X999" t="s">
        <v>6831</v>
      </c>
      <c r="Y999" s="11" t="s">
        <v>6881</v>
      </c>
      <c r="AA999" t="s">
        <v>6881</v>
      </c>
      <c r="AB999" t="s">
        <v>6914</v>
      </c>
      <c r="AD999" t="str">
        <f>""</f>
        <v/>
      </c>
      <c r="AF999" t="s">
        <v>6884</v>
      </c>
    </row>
    <row r="1000" spans="1:32">
      <c r="A1000" t="s">
        <v>1046</v>
      </c>
      <c r="B1000" t="s">
        <v>4848</v>
      </c>
      <c r="E1000" t="s">
        <v>2539</v>
      </c>
      <c r="F1000" t="s">
        <v>3783</v>
      </c>
      <c r="G1000" t="s">
        <v>23</v>
      </c>
      <c r="H1000">
        <v>0.69172372800000004</v>
      </c>
      <c r="N1000" t="s">
        <v>6328</v>
      </c>
      <c r="O1000" t="s">
        <v>6925</v>
      </c>
      <c r="P1000" t="s">
        <v>6925</v>
      </c>
      <c r="R1000" t="s">
        <v>6837</v>
      </c>
      <c r="S1000" t="s">
        <v>6871</v>
      </c>
      <c r="T1000">
        <v>2</v>
      </c>
      <c r="U1000">
        <v>2</v>
      </c>
      <c r="V1000" t="s">
        <v>6924</v>
      </c>
      <c r="W1000" t="s">
        <v>6924</v>
      </c>
      <c r="X1000" t="s">
        <v>6829</v>
      </c>
      <c r="Y1000" s="11" t="s">
        <v>26</v>
      </c>
      <c r="AA1000" t="s">
        <v>6881</v>
      </c>
      <c r="AB1000" t="s">
        <v>6914</v>
      </c>
      <c r="AD1000" t="str">
        <f>""</f>
        <v/>
      </c>
      <c r="AF1000" t="s">
        <v>6882</v>
      </c>
    </row>
    <row r="1001" spans="1:32">
      <c r="A1001" t="s">
        <v>1047</v>
      </c>
      <c r="B1001" t="s">
        <v>4849</v>
      </c>
      <c r="E1001" t="s">
        <v>3263</v>
      </c>
      <c r="F1001" t="s">
        <v>3780</v>
      </c>
      <c r="G1001" t="s">
        <v>27</v>
      </c>
      <c r="H1001">
        <v>0.98197522199999998</v>
      </c>
      <c r="N1001" t="s">
        <v>6305</v>
      </c>
      <c r="O1001" t="s">
        <v>6925</v>
      </c>
      <c r="P1001" t="s">
        <v>6925</v>
      </c>
      <c r="R1001" t="s">
        <v>6834</v>
      </c>
      <c r="S1001" t="s">
        <v>6871</v>
      </c>
      <c r="T1001">
        <v>2</v>
      </c>
      <c r="U1001">
        <v>2</v>
      </c>
      <c r="V1001" t="s">
        <v>6924</v>
      </c>
      <c r="W1001" t="s">
        <v>6924</v>
      </c>
      <c r="X1001" t="s">
        <v>6829</v>
      </c>
      <c r="Y1001" s="11" t="s">
        <v>6881</v>
      </c>
      <c r="AA1001" t="s">
        <v>6881</v>
      </c>
      <c r="AB1001" t="s">
        <v>6881</v>
      </c>
      <c r="AD1001" t="str">
        <f>""</f>
        <v/>
      </c>
      <c r="AF1001" t="s">
        <v>6885</v>
      </c>
    </row>
    <row r="1002" spans="1:32">
      <c r="A1002" t="s">
        <v>1048</v>
      </c>
      <c r="B1002" t="s">
        <v>4850</v>
      </c>
      <c r="E1002" s="4">
        <v>0.91666666666666663</v>
      </c>
      <c r="F1002" t="s">
        <v>3806</v>
      </c>
      <c r="G1002" t="s">
        <v>23</v>
      </c>
      <c r="H1002">
        <v>0.38702621500000001</v>
      </c>
      <c r="N1002" t="s">
        <v>6623</v>
      </c>
      <c r="O1002" t="s">
        <v>6925</v>
      </c>
      <c r="P1002" t="s">
        <v>6925</v>
      </c>
      <c r="R1002" t="s">
        <v>6855</v>
      </c>
      <c r="S1002" t="s">
        <v>6871</v>
      </c>
      <c r="T1002">
        <v>2</v>
      </c>
      <c r="U1002">
        <v>2</v>
      </c>
      <c r="V1002" t="s">
        <v>6924</v>
      </c>
      <c r="W1002" t="s">
        <v>6925</v>
      </c>
      <c r="X1002" t="s">
        <v>6829</v>
      </c>
      <c r="Y1002" s="11" t="s">
        <v>26</v>
      </c>
      <c r="AA1002" t="s">
        <v>6881</v>
      </c>
      <c r="AB1002" t="s">
        <v>6914</v>
      </c>
      <c r="AD1002" t="str">
        <f>""</f>
        <v/>
      </c>
      <c r="AF1002" t="s">
        <v>6884</v>
      </c>
    </row>
    <row r="1003" spans="1:32">
      <c r="A1003" t="s">
        <v>1049</v>
      </c>
      <c r="B1003" t="s">
        <v>4851</v>
      </c>
      <c r="E1003" t="s">
        <v>3264</v>
      </c>
      <c r="F1003" t="s">
        <v>3788</v>
      </c>
      <c r="G1003" t="s">
        <v>23</v>
      </c>
      <c r="H1003">
        <v>0.29000219700000002</v>
      </c>
      <c r="N1003" t="s">
        <v>6624</v>
      </c>
      <c r="O1003" t="s">
        <v>6925</v>
      </c>
      <c r="P1003" t="s">
        <v>6925</v>
      </c>
      <c r="R1003" t="s">
        <v>6842</v>
      </c>
      <c r="S1003" t="s">
        <v>6871</v>
      </c>
      <c r="T1003">
        <v>2</v>
      </c>
      <c r="U1003">
        <v>2</v>
      </c>
      <c r="V1003" t="s">
        <v>6924</v>
      </c>
      <c r="W1003" t="s">
        <v>6924</v>
      </c>
      <c r="X1003" t="s">
        <v>6829</v>
      </c>
      <c r="Y1003" s="11" t="s">
        <v>26</v>
      </c>
      <c r="AA1003" t="s">
        <v>6881</v>
      </c>
      <c r="AB1003" t="s">
        <v>6914</v>
      </c>
      <c r="AD1003" t="str">
        <f>""</f>
        <v/>
      </c>
      <c r="AF1003" t="s">
        <v>6883</v>
      </c>
    </row>
    <row r="1004" spans="1:32">
      <c r="A1004" t="s">
        <v>1050</v>
      </c>
      <c r="B1004" t="s">
        <v>4852</v>
      </c>
      <c r="E1004" t="s">
        <v>3265</v>
      </c>
      <c r="F1004" t="s">
        <v>3784</v>
      </c>
      <c r="G1004" t="s">
        <v>24</v>
      </c>
      <c r="H1004">
        <v>0.92968297</v>
      </c>
      <c r="N1004" t="s">
        <v>6305</v>
      </c>
      <c r="O1004" t="s">
        <v>6925</v>
      </c>
      <c r="P1004" t="s">
        <v>6925</v>
      </c>
      <c r="R1004" t="s">
        <v>6838</v>
      </c>
      <c r="S1004" t="s">
        <v>6871</v>
      </c>
      <c r="T1004">
        <v>2</v>
      </c>
      <c r="U1004">
        <v>2</v>
      </c>
      <c r="V1004" t="s">
        <v>6924</v>
      </c>
      <c r="W1004" t="s">
        <v>6924</v>
      </c>
      <c r="X1004" t="s">
        <v>6830</v>
      </c>
      <c r="Y1004" s="11" t="s">
        <v>6881</v>
      </c>
      <c r="AA1004" t="s">
        <v>6881</v>
      </c>
      <c r="AB1004" t="s">
        <v>6881</v>
      </c>
      <c r="AD1004" t="str">
        <f>""</f>
        <v/>
      </c>
      <c r="AF1004" t="s">
        <v>6884</v>
      </c>
    </row>
    <row r="1005" spans="1:32">
      <c r="A1005" t="s">
        <v>1051</v>
      </c>
      <c r="B1005" t="s">
        <v>4853</v>
      </c>
      <c r="E1005" t="s">
        <v>3266</v>
      </c>
      <c r="F1005" t="s">
        <v>3788</v>
      </c>
      <c r="G1005" t="s">
        <v>23</v>
      </c>
      <c r="H1005">
        <v>0.66643719700000004</v>
      </c>
      <c r="N1005" t="s">
        <v>6305</v>
      </c>
      <c r="O1005" t="s">
        <v>6925</v>
      </c>
      <c r="P1005" t="s">
        <v>6925</v>
      </c>
      <c r="R1005" t="s">
        <v>6842</v>
      </c>
      <c r="S1005" t="s">
        <v>6871</v>
      </c>
      <c r="T1005">
        <v>2</v>
      </c>
      <c r="U1005">
        <v>2</v>
      </c>
      <c r="V1005" t="s">
        <v>6924</v>
      </c>
      <c r="W1005" t="s">
        <v>6924</v>
      </c>
      <c r="X1005" t="s">
        <v>6829</v>
      </c>
      <c r="Y1005" s="11" t="s">
        <v>26</v>
      </c>
      <c r="AA1005" t="s">
        <v>6881</v>
      </c>
      <c r="AB1005" t="s">
        <v>6881</v>
      </c>
      <c r="AD1005" t="str">
        <f>""</f>
        <v/>
      </c>
      <c r="AF1005" t="s">
        <v>6882</v>
      </c>
    </row>
    <row r="1006" spans="1:32">
      <c r="A1006" t="s">
        <v>1052</v>
      </c>
      <c r="B1006" t="s">
        <v>4854</v>
      </c>
      <c r="E1006" t="s">
        <v>3267</v>
      </c>
      <c r="F1006" t="s">
        <v>3801</v>
      </c>
      <c r="G1006" t="s">
        <v>24</v>
      </c>
      <c r="H1006">
        <v>0.99994483000000001</v>
      </c>
      <c r="N1006" t="s">
        <v>6625</v>
      </c>
      <c r="O1006" t="s">
        <v>6925</v>
      </c>
      <c r="P1006" t="s">
        <v>6925</v>
      </c>
      <c r="R1006" t="s">
        <v>6853</v>
      </c>
      <c r="S1006" t="s">
        <v>6875</v>
      </c>
      <c r="T1006">
        <v>2</v>
      </c>
      <c r="U1006">
        <v>2</v>
      </c>
      <c r="V1006" t="s">
        <v>6924</v>
      </c>
      <c r="W1006" t="s">
        <v>6924</v>
      </c>
      <c r="X1006" t="s">
        <v>6830</v>
      </c>
      <c r="Y1006" s="11" t="s">
        <v>6881</v>
      </c>
      <c r="AA1006" t="s">
        <v>6881</v>
      </c>
      <c r="AB1006" t="s">
        <v>6914</v>
      </c>
      <c r="AD1006" t="str">
        <f>""</f>
        <v/>
      </c>
      <c r="AF1006" t="s">
        <v>6884</v>
      </c>
    </row>
    <row r="1007" spans="1:32">
      <c r="A1007" t="s">
        <v>1053</v>
      </c>
      <c r="B1007" t="s">
        <v>4855</v>
      </c>
      <c r="E1007" t="s">
        <v>3268</v>
      </c>
      <c r="F1007" t="s">
        <v>3788</v>
      </c>
      <c r="G1007" t="s">
        <v>26</v>
      </c>
      <c r="H1007">
        <v>0.24523008199999999</v>
      </c>
      <c r="N1007" t="s">
        <v>6626</v>
      </c>
      <c r="O1007" t="s">
        <v>6925</v>
      </c>
      <c r="P1007" t="s">
        <v>6925</v>
      </c>
      <c r="R1007" t="s">
        <v>6842</v>
      </c>
      <c r="S1007" t="s">
        <v>6871</v>
      </c>
      <c r="T1007">
        <v>2</v>
      </c>
      <c r="U1007">
        <v>2</v>
      </c>
      <c r="V1007" t="s">
        <v>6924</v>
      </c>
      <c r="W1007" t="s">
        <v>6924</v>
      </c>
      <c r="X1007" t="s">
        <v>6831</v>
      </c>
      <c r="Y1007" s="11" t="s">
        <v>6881</v>
      </c>
      <c r="AA1007" t="s">
        <v>6881</v>
      </c>
      <c r="AB1007" t="s">
        <v>6914</v>
      </c>
      <c r="AD1007" t="str">
        <f>""</f>
        <v/>
      </c>
      <c r="AF1007" t="s">
        <v>6884</v>
      </c>
    </row>
    <row r="1008" spans="1:32">
      <c r="A1008" t="s">
        <v>1054</v>
      </c>
      <c r="B1008" t="s">
        <v>4856</v>
      </c>
      <c r="E1008" t="s">
        <v>3269</v>
      </c>
      <c r="F1008" t="s">
        <v>3788</v>
      </c>
      <c r="G1008" t="s">
        <v>24</v>
      </c>
      <c r="H1008">
        <v>0.238539318</v>
      </c>
      <c r="N1008" t="s">
        <v>6305</v>
      </c>
      <c r="O1008" t="s">
        <v>6925</v>
      </c>
      <c r="P1008" t="s">
        <v>6925</v>
      </c>
      <c r="R1008" t="s">
        <v>6842</v>
      </c>
      <c r="S1008" t="s">
        <v>6871</v>
      </c>
      <c r="T1008">
        <v>2</v>
      </c>
      <c r="U1008">
        <v>2</v>
      </c>
      <c r="V1008" t="s">
        <v>6924</v>
      </c>
      <c r="W1008" t="s">
        <v>6924</v>
      </c>
      <c r="X1008" t="s">
        <v>6829</v>
      </c>
      <c r="Y1008" s="11" t="s">
        <v>6881</v>
      </c>
      <c r="AA1008" t="s">
        <v>6881</v>
      </c>
      <c r="AB1008" t="s">
        <v>6881</v>
      </c>
      <c r="AD1008" t="str">
        <f>""</f>
        <v/>
      </c>
      <c r="AF1008" t="s">
        <v>6882</v>
      </c>
    </row>
    <row r="1009" spans="1:32">
      <c r="A1009" t="s">
        <v>1055</v>
      </c>
      <c r="B1009" t="s">
        <v>4857</v>
      </c>
      <c r="E1009" s="5">
        <v>11749</v>
      </c>
      <c r="F1009" t="s">
        <v>3788</v>
      </c>
      <c r="G1009" t="s">
        <v>34</v>
      </c>
      <c r="H1009">
        <v>0.220093393</v>
      </c>
      <c r="N1009" t="s">
        <v>6627</v>
      </c>
      <c r="O1009" t="s">
        <v>6925</v>
      </c>
      <c r="P1009" t="s">
        <v>6925</v>
      </c>
      <c r="R1009" t="s">
        <v>6842</v>
      </c>
      <c r="S1009" t="s">
        <v>6871</v>
      </c>
      <c r="T1009">
        <v>2</v>
      </c>
      <c r="U1009">
        <v>2</v>
      </c>
      <c r="V1009" t="s">
        <v>6924</v>
      </c>
      <c r="W1009" t="s">
        <v>6924</v>
      </c>
      <c r="X1009" t="s">
        <v>6830</v>
      </c>
      <c r="Y1009" s="11" t="s">
        <v>6881</v>
      </c>
      <c r="AA1009" t="s">
        <v>6881</v>
      </c>
      <c r="AB1009" t="s">
        <v>6914</v>
      </c>
      <c r="AD1009" t="str">
        <f>""</f>
        <v/>
      </c>
      <c r="AF1009" t="s">
        <v>6882</v>
      </c>
    </row>
    <row r="1010" spans="1:32">
      <c r="A1010" t="s">
        <v>1056</v>
      </c>
      <c r="B1010" t="s">
        <v>4858</v>
      </c>
      <c r="E1010" t="s">
        <v>3270</v>
      </c>
      <c r="F1010" t="s">
        <v>3789</v>
      </c>
      <c r="G1010" t="s">
        <v>35</v>
      </c>
      <c r="H1010">
        <v>0.76861233699999998</v>
      </c>
      <c r="N1010" t="s">
        <v>6305</v>
      </c>
      <c r="O1010" t="s">
        <v>6925</v>
      </c>
      <c r="P1010" t="s">
        <v>6925</v>
      </c>
      <c r="R1010" t="s">
        <v>6843</v>
      </c>
      <c r="S1010" t="s">
        <v>6871</v>
      </c>
      <c r="T1010">
        <v>2</v>
      </c>
      <c r="U1010">
        <v>2</v>
      </c>
      <c r="V1010" t="s">
        <v>6924</v>
      </c>
      <c r="W1010" t="s">
        <v>6924</v>
      </c>
      <c r="X1010" t="s">
        <v>6831</v>
      </c>
      <c r="Y1010" s="11" t="s">
        <v>6881</v>
      </c>
      <c r="AA1010" t="s">
        <v>6881</v>
      </c>
      <c r="AB1010" t="s">
        <v>6881</v>
      </c>
      <c r="AD1010" t="str">
        <f>""</f>
        <v/>
      </c>
      <c r="AF1010" t="s">
        <v>6884</v>
      </c>
    </row>
    <row r="1011" spans="1:32">
      <c r="A1011" t="s">
        <v>1057</v>
      </c>
      <c r="B1011" t="s">
        <v>4859</v>
      </c>
      <c r="E1011" t="s">
        <v>2630</v>
      </c>
      <c r="F1011" t="s">
        <v>3794</v>
      </c>
      <c r="G1011" t="s">
        <v>27</v>
      </c>
      <c r="H1011">
        <v>1</v>
      </c>
      <c r="N1011" t="s">
        <v>6374</v>
      </c>
      <c r="O1011" t="s">
        <v>6925</v>
      </c>
      <c r="P1011" t="s">
        <v>6925</v>
      </c>
      <c r="R1011" t="s">
        <v>6849</v>
      </c>
      <c r="S1011" t="s">
        <v>6871</v>
      </c>
      <c r="T1011">
        <v>2</v>
      </c>
      <c r="U1011">
        <v>2</v>
      </c>
      <c r="V1011" t="s">
        <v>6924</v>
      </c>
      <c r="W1011" t="s">
        <v>6924</v>
      </c>
      <c r="X1011" t="s">
        <v>6831</v>
      </c>
      <c r="Y1011" s="11" t="s">
        <v>6881</v>
      </c>
      <c r="AA1011" t="s">
        <v>6881</v>
      </c>
      <c r="AB1011" t="s">
        <v>6914</v>
      </c>
      <c r="AD1011" t="str">
        <f>""</f>
        <v/>
      </c>
      <c r="AF1011" t="s">
        <v>6884</v>
      </c>
    </row>
    <row r="1012" spans="1:32">
      <c r="A1012" t="s">
        <v>1058</v>
      </c>
      <c r="B1012" t="s">
        <v>4860</v>
      </c>
      <c r="E1012" t="s">
        <v>3271</v>
      </c>
      <c r="F1012" t="s">
        <v>3799</v>
      </c>
      <c r="G1012" t="s">
        <v>24</v>
      </c>
      <c r="H1012">
        <v>1</v>
      </c>
      <c r="N1012" t="s">
        <v>6402</v>
      </c>
      <c r="O1012" t="s">
        <v>6925</v>
      </c>
      <c r="P1012" t="s">
        <v>6925</v>
      </c>
      <c r="R1012" t="s">
        <v>6849</v>
      </c>
      <c r="S1012" t="s">
        <v>6871</v>
      </c>
      <c r="T1012">
        <v>2</v>
      </c>
      <c r="U1012">
        <v>2</v>
      </c>
      <c r="V1012" t="s">
        <v>6924</v>
      </c>
      <c r="W1012" t="s">
        <v>6924</v>
      </c>
      <c r="X1012" t="s">
        <v>6830</v>
      </c>
      <c r="Y1012" s="11" t="s">
        <v>6881</v>
      </c>
      <c r="AA1012" t="s">
        <v>6881</v>
      </c>
      <c r="AB1012" t="s">
        <v>6914</v>
      </c>
      <c r="AD1012" t="str">
        <f>""</f>
        <v/>
      </c>
      <c r="AF1012" t="s">
        <v>6885</v>
      </c>
    </row>
    <row r="1013" spans="1:32">
      <c r="A1013" t="s">
        <v>1059</v>
      </c>
      <c r="B1013" t="s">
        <v>4861</v>
      </c>
      <c r="E1013" t="s">
        <v>3272</v>
      </c>
      <c r="F1013" t="s">
        <v>3788</v>
      </c>
      <c r="G1013" t="s">
        <v>23</v>
      </c>
      <c r="H1013">
        <v>0.98966217000000001</v>
      </c>
      <c r="N1013" t="s">
        <v>6628</v>
      </c>
      <c r="O1013" t="s">
        <v>6925</v>
      </c>
      <c r="P1013" t="s">
        <v>6925</v>
      </c>
      <c r="R1013" t="s">
        <v>6842</v>
      </c>
      <c r="S1013" t="s">
        <v>6871</v>
      </c>
      <c r="T1013">
        <v>2</v>
      </c>
      <c r="U1013">
        <v>2</v>
      </c>
      <c r="V1013" t="s">
        <v>6924</v>
      </c>
      <c r="W1013" t="s">
        <v>6924</v>
      </c>
      <c r="X1013" t="s">
        <v>6829</v>
      </c>
      <c r="Y1013" s="11" t="s">
        <v>26</v>
      </c>
      <c r="AA1013" t="s">
        <v>6881</v>
      </c>
      <c r="AB1013" t="s">
        <v>6914</v>
      </c>
      <c r="AD1013" t="str">
        <f>""</f>
        <v/>
      </c>
      <c r="AF1013" t="s">
        <v>6884</v>
      </c>
    </row>
    <row r="1014" spans="1:32">
      <c r="A1014" t="s">
        <v>1060</v>
      </c>
      <c r="B1014" t="s">
        <v>4862</v>
      </c>
      <c r="E1014" t="s">
        <v>3273</v>
      </c>
      <c r="F1014" t="s">
        <v>3780</v>
      </c>
      <c r="G1014" t="s">
        <v>23</v>
      </c>
      <c r="H1014">
        <v>1</v>
      </c>
      <c r="N1014" t="s">
        <v>6305</v>
      </c>
      <c r="O1014" t="s">
        <v>6925</v>
      </c>
      <c r="P1014" t="s">
        <v>6925</v>
      </c>
      <c r="R1014" t="s">
        <v>6834</v>
      </c>
      <c r="S1014" t="s">
        <v>6871</v>
      </c>
      <c r="T1014">
        <v>2</v>
      </c>
      <c r="U1014">
        <v>2</v>
      </c>
      <c r="V1014" t="s">
        <v>6924</v>
      </c>
      <c r="W1014" t="s">
        <v>6924</v>
      </c>
      <c r="X1014" t="s">
        <v>6829</v>
      </c>
      <c r="Y1014" s="11" t="s">
        <v>26</v>
      </c>
      <c r="AA1014" t="s">
        <v>6881</v>
      </c>
      <c r="AB1014" t="s">
        <v>6881</v>
      </c>
      <c r="AD1014" t="str">
        <f>""</f>
        <v/>
      </c>
      <c r="AF1014" t="s">
        <v>6885</v>
      </c>
    </row>
    <row r="1015" spans="1:32">
      <c r="A1015" t="s">
        <v>1061</v>
      </c>
      <c r="B1015" t="s">
        <v>4863</v>
      </c>
      <c r="E1015" t="s">
        <v>3274</v>
      </c>
      <c r="F1015" t="s">
        <v>3780</v>
      </c>
      <c r="G1015" t="s">
        <v>24</v>
      </c>
      <c r="H1015">
        <v>1</v>
      </c>
      <c r="N1015" t="s">
        <v>6305</v>
      </c>
      <c r="O1015" t="s">
        <v>6925</v>
      </c>
      <c r="P1015" t="s">
        <v>6925</v>
      </c>
      <c r="R1015" t="s">
        <v>6847</v>
      </c>
      <c r="S1015" t="s">
        <v>6871</v>
      </c>
      <c r="T1015">
        <v>2</v>
      </c>
      <c r="U1015">
        <v>2</v>
      </c>
      <c r="V1015" t="s">
        <v>6924</v>
      </c>
      <c r="W1015" t="s">
        <v>6924</v>
      </c>
      <c r="X1015" t="s">
        <v>6831</v>
      </c>
      <c r="Y1015" s="11" t="s">
        <v>6881</v>
      </c>
      <c r="AA1015" t="s">
        <v>6881</v>
      </c>
      <c r="AB1015" t="s">
        <v>6881</v>
      </c>
      <c r="AD1015" t="str">
        <f>""</f>
        <v/>
      </c>
      <c r="AF1015" t="s">
        <v>6884</v>
      </c>
    </row>
    <row r="1016" spans="1:32">
      <c r="A1016" t="s">
        <v>1062</v>
      </c>
      <c r="B1016" t="s">
        <v>4864</v>
      </c>
      <c r="E1016" t="s">
        <v>3275</v>
      </c>
      <c r="F1016" t="s">
        <v>3830</v>
      </c>
      <c r="G1016" t="s">
        <v>24</v>
      </c>
      <c r="H1016">
        <v>0.50212175800000003</v>
      </c>
      <c r="N1016" t="s">
        <v>6629</v>
      </c>
      <c r="O1016" t="s">
        <v>6925</v>
      </c>
      <c r="P1016" t="s">
        <v>6925</v>
      </c>
      <c r="R1016" t="s">
        <v>6865</v>
      </c>
      <c r="S1016" t="s">
        <v>6871</v>
      </c>
      <c r="T1016">
        <v>2</v>
      </c>
      <c r="U1016">
        <v>2</v>
      </c>
      <c r="V1016" t="s">
        <v>6924</v>
      </c>
      <c r="W1016" t="s">
        <v>6924</v>
      </c>
      <c r="X1016" t="s">
        <v>6831</v>
      </c>
      <c r="Y1016" s="11" t="s">
        <v>6881</v>
      </c>
      <c r="AA1016" t="s">
        <v>6881</v>
      </c>
      <c r="AB1016" t="s">
        <v>6914</v>
      </c>
      <c r="AD1016" t="str">
        <f>""</f>
        <v/>
      </c>
      <c r="AF1016" t="s">
        <v>6884</v>
      </c>
    </row>
    <row r="1017" spans="1:32">
      <c r="A1017" t="s">
        <v>1063</v>
      </c>
      <c r="B1017" t="s">
        <v>4865</v>
      </c>
      <c r="E1017" t="s">
        <v>3276</v>
      </c>
      <c r="F1017" t="s">
        <v>3788</v>
      </c>
      <c r="G1017" t="s">
        <v>24</v>
      </c>
      <c r="H1017">
        <v>0.53007216499999998</v>
      </c>
      <c r="N1017" t="s">
        <v>6530</v>
      </c>
      <c r="O1017" t="s">
        <v>6925</v>
      </c>
      <c r="P1017" t="s">
        <v>6925</v>
      </c>
      <c r="R1017" t="s">
        <v>6842</v>
      </c>
      <c r="S1017" t="s">
        <v>6871</v>
      </c>
      <c r="T1017">
        <v>2</v>
      </c>
      <c r="U1017">
        <v>2</v>
      </c>
      <c r="V1017" t="s">
        <v>6924</v>
      </c>
      <c r="W1017" t="s">
        <v>6924</v>
      </c>
      <c r="X1017" t="s">
        <v>6830</v>
      </c>
      <c r="Y1017" s="11" t="s">
        <v>6881</v>
      </c>
      <c r="AA1017" t="s">
        <v>6881</v>
      </c>
      <c r="AB1017" t="s">
        <v>6914</v>
      </c>
      <c r="AD1017" t="str">
        <f>""</f>
        <v/>
      </c>
      <c r="AF1017" t="s">
        <v>6884</v>
      </c>
    </row>
    <row r="1018" spans="1:32">
      <c r="A1018" t="s">
        <v>1064</v>
      </c>
      <c r="B1018" t="s">
        <v>4866</v>
      </c>
      <c r="E1018" t="s">
        <v>3277</v>
      </c>
      <c r="F1018" t="s">
        <v>3784</v>
      </c>
      <c r="G1018" t="s">
        <v>24</v>
      </c>
      <c r="H1018">
        <v>1</v>
      </c>
      <c r="N1018" t="s">
        <v>6305</v>
      </c>
      <c r="O1018" t="s">
        <v>6925</v>
      </c>
      <c r="P1018" t="s">
        <v>6925</v>
      </c>
      <c r="R1018" t="s">
        <v>6838</v>
      </c>
      <c r="S1018" t="s">
        <v>6871</v>
      </c>
      <c r="T1018">
        <v>2</v>
      </c>
      <c r="U1018">
        <v>2</v>
      </c>
      <c r="V1018" t="s">
        <v>6924</v>
      </c>
      <c r="W1018" t="s">
        <v>6925</v>
      </c>
      <c r="X1018" t="s">
        <v>6829</v>
      </c>
      <c r="Y1018" s="11" t="s">
        <v>6881</v>
      </c>
      <c r="AA1018" t="s">
        <v>6881</v>
      </c>
      <c r="AB1018" t="s">
        <v>6881</v>
      </c>
      <c r="AD1018" t="str">
        <f>""</f>
        <v/>
      </c>
      <c r="AF1018" t="s">
        <v>6883</v>
      </c>
    </row>
    <row r="1019" spans="1:32">
      <c r="A1019" t="s">
        <v>1065</v>
      </c>
      <c r="B1019" t="s">
        <v>4867</v>
      </c>
      <c r="E1019" t="s">
        <v>3278</v>
      </c>
      <c r="F1019" t="s">
        <v>3831</v>
      </c>
      <c r="G1019" t="s">
        <v>23</v>
      </c>
      <c r="H1019">
        <v>0.71150751099999998</v>
      </c>
      <c r="N1019" t="s">
        <v>6630</v>
      </c>
      <c r="O1019" t="s">
        <v>6925</v>
      </c>
      <c r="P1019" t="s">
        <v>6925</v>
      </c>
      <c r="R1019" t="s">
        <v>6865</v>
      </c>
      <c r="S1019" t="s">
        <v>6871</v>
      </c>
      <c r="T1019">
        <v>2</v>
      </c>
      <c r="U1019">
        <v>2</v>
      </c>
      <c r="V1019" t="s">
        <v>6924</v>
      </c>
      <c r="W1019" t="s">
        <v>6924</v>
      </c>
      <c r="X1019" t="s">
        <v>6831</v>
      </c>
      <c r="Y1019" s="11" t="s">
        <v>26</v>
      </c>
      <c r="AA1019" t="s">
        <v>6881</v>
      </c>
      <c r="AB1019" t="s">
        <v>6914</v>
      </c>
      <c r="AD1019" t="str">
        <f>""</f>
        <v/>
      </c>
      <c r="AF1019" t="s">
        <v>6883</v>
      </c>
    </row>
    <row r="1020" spans="1:32">
      <c r="A1020" t="s">
        <v>1066</v>
      </c>
      <c r="B1020" t="s">
        <v>4868</v>
      </c>
      <c r="E1020" t="s">
        <v>3279</v>
      </c>
      <c r="F1020" t="s">
        <v>3786</v>
      </c>
      <c r="G1020" t="s">
        <v>24</v>
      </c>
      <c r="H1020">
        <v>0.50240559600000001</v>
      </c>
      <c r="N1020" t="s">
        <v>6631</v>
      </c>
      <c r="O1020" t="s">
        <v>6925</v>
      </c>
      <c r="P1020" t="s">
        <v>6925</v>
      </c>
      <c r="R1020" t="s">
        <v>6840</v>
      </c>
      <c r="S1020" t="s">
        <v>6874</v>
      </c>
      <c r="T1020">
        <v>2</v>
      </c>
      <c r="U1020">
        <v>2</v>
      </c>
      <c r="V1020" t="s">
        <v>6924</v>
      </c>
      <c r="W1020" t="s">
        <v>6924</v>
      </c>
      <c r="X1020" t="s">
        <v>6830</v>
      </c>
      <c r="Y1020" s="11" t="s">
        <v>6881</v>
      </c>
      <c r="AA1020" t="s">
        <v>6881</v>
      </c>
      <c r="AB1020" t="s">
        <v>6914</v>
      </c>
      <c r="AD1020" t="str">
        <f>""</f>
        <v/>
      </c>
      <c r="AF1020" t="s">
        <v>6885</v>
      </c>
    </row>
    <row r="1021" spans="1:32">
      <c r="A1021" t="s">
        <v>1067</v>
      </c>
      <c r="B1021" t="s">
        <v>4869</v>
      </c>
      <c r="E1021" t="s">
        <v>3280</v>
      </c>
      <c r="F1021" t="s">
        <v>3784</v>
      </c>
      <c r="G1021" t="s">
        <v>23</v>
      </c>
      <c r="H1021">
        <v>0.67779178600000001</v>
      </c>
      <c r="N1021" t="s">
        <v>6305</v>
      </c>
      <c r="O1021" t="s">
        <v>6925</v>
      </c>
      <c r="P1021" t="s">
        <v>6925</v>
      </c>
      <c r="R1021" t="s">
        <v>6838</v>
      </c>
      <c r="S1021" t="s">
        <v>6871</v>
      </c>
      <c r="T1021">
        <v>2</v>
      </c>
      <c r="U1021">
        <v>2</v>
      </c>
      <c r="V1021" t="s">
        <v>6924</v>
      </c>
      <c r="W1021" t="s">
        <v>6924</v>
      </c>
      <c r="X1021" t="s">
        <v>6829</v>
      </c>
      <c r="Y1021" s="11" t="s">
        <v>26</v>
      </c>
      <c r="AA1021" t="s">
        <v>6881</v>
      </c>
      <c r="AB1021" t="s">
        <v>6881</v>
      </c>
      <c r="AD1021" t="str">
        <f>""</f>
        <v/>
      </c>
      <c r="AF1021" t="s">
        <v>6882</v>
      </c>
    </row>
    <row r="1022" spans="1:32">
      <c r="A1022" s="2" t="s">
        <v>1068</v>
      </c>
      <c r="B1022" t="s">
        <v>4870</v>
      </c>
      <c r="E1022" t="s">
        <v>3281</v>
      </c>
      <c r="F1022" t="s">
        <v>3789</v>
      </c>
      <c r="G1022" t="s">
        <v>23</v>
      </c>
      <c r="H1022">
        <v>0.57950043699999998</v>
      </c>
      <c r="N1022" t="s">
        <v>6432</v>
      </c>
      <c r="O1022" t="s">
        <v>6925</v>
      </c>
      <c r="P1022" t="s">
        <v>6925</v>
      </c>
      <c r="R1022" t="s">
        <v>6843</v>
      </c>
      <c r="S1022" t="s">
        <v>6871</v>
      </c>
      <c r="T1022">
        <v>2</v>
      </c>
      <c r="U1022">
        <v>2</v>
      </c>
      <c r="V1022" t="s">
        <v>6924</v>
      </c>
      <c r="W1022" t="s">
        <v>6924</v>
      </c>
      <c r="X1022" t="s">
        <v>6831</v>
      </c>
      <c r="Y1022" s="11" t="s">
        <v>26</v>
      </c>
      <c r="AA1022" t="s">
        <v>6881</v>
      </c>
      <c r="AB1022" t="s">
        <v>6914</v>
      </c>
      <c r="AD1022" t="str">
        <f>""</f>
        <v/>
      </c>
      <c r="AF1022" t="s">
        <v>6884</v>
      </c>
    </row>
    <row r="1023" spans="1:32">
      <c r="A1023" t="s">
        <v>1069</v>
      </c>
      <c r="B1023" t="s">
        <v>4871</v>
      </c>
      <c r="E1023" t="s">
        <v>3282</v>
      </c>
      <c r="F1023" t="s">
        <v>3782</v>
      </c>
      <c r="G1023" t="s">
        <v>26</v>
      </c>
      <c r="H1023">
        <v>0.56154756500000003</v>
      </c>
      <c r="N1023" t="s">
        <v>6308</v>
      </c>
      <c r="O1023" t="s">
        <v>6925</v>
      </c>
      <c r="P1023" t="s">
        <v>6925</v>
      </c>
      <c r="R1023" t="s">
        <v>6836</v>
      </c>
      <c r="S1023" t="s">
        <v>6871</v>
      </c>
      <c r="T1023">
        <v>2</v>
      </c>
      <c r="U1023">
        <v>2</v>
      </c>
      <c r="V1023" t="s">
        <v>6924</v>
      </c>
      <c r="W1023" t="s">
        <v>6925</v>
      </c>
      <c r="X1023" t="s">
        <v>6831</v>
      </c>
      <c r="Y1023" s="11" t="s">
        <v>6881</v>
      </c>
      <c r="AA1023" t="s">
        <v>6881</v>
      </c>
      <c r="AB1023" t="s">
        <v>6914</v>
      </c>
      <c r="AD1023" t="str">
        <f>""</f>
        <v/>
      </c>
      <c r="AF1023" t="s">
        <v>6884</v>
      </c>
    </row>
    <row r="1024" spans="1:32">
      <c r="A1024" t="s">
        <v>1070</v>
      </c>
      <c r="B1024" t="s">
        <v>4872</v>
      </c>
      <c r="E1024" t="s">
        <v>3283</v>
      </c>
      <c r="F1024" t="s">
        <v>3792</v>
      </c>
      <c r="G1024" t="s">
        <v>24</v>
      </c>
      <c r="H1024">
        <v>0.38135094600000002</v>
      </c>
      <c r="N1024" t="s">
        <v>6305</v>
      </c>
      <c r="O1024" t="s">
        <v>6925</v>
      </c>
      <c r="P1024" t="s">
        <v>6925</v>
      </c>
      <c r="R1024" t="s">
        <v>6846</v>
      </c>
      <c r="S1024" t="s">
        <v>6871</v>
      </c>
      <c r="T1024">
        <v>2</v>
      </c>
      <c r="U1024">
        <v>2</v>
      </c>
      <c r="V1024" t="s">
        <v>6924</v>
      </c>
      <c r="W1024" t="s">
        <v>6924</v>
      </c>
      <c r="X1024" t="s">
        <v>6829</v>
      </c>
      <c r="Y1024" s="11" t="s">
        <v>6881</v>
      </c>
      <c r="AA1024" t="s">
        <v>6881</v>
      </c>
      <c r="AB1024" t="s">
        <v>6881</v>
      </c>
      <c r="AD1024" t="str">
        <f>""</f>
        <v/>
      </c>
      <c r="AF1024" t="s">
        <v>6883</v>
      </c>
    </row>
    <row r="1025" spans="1:32">
      <c r="A1025" t="s">
        <v>1071</v>
      </c>
      <c r="B1025" t="s">
        <v>4873</v>
      </c>
      <c r="E1025" t="s">
        <v>3284</v>
      </c>
      <c r="F1025" t="s">
        <v>3809</v>
      </c>
      <c r="G1025" t="s">
        <v>23</v>
      </c>
      <c r="H1025">
        <v>0.96746630700000003</v>
      </c>
      <c r="N1025" t="s">
        <v>6305</v>
      </c>
      <c r="O1025" t="s">
        <v>6925</v>
      </c>
      <c r="P1025" t="s">
        <v>6925</v>
      </c>
      <c r="R1025" t="s">
        <v>6860</v>
      </c>
      <c r="S1025" t="s">
        <v>6871</v>
      </c>
      <c r="T1025">
        <v>2</v>
      </c>
      <c r="U1025">
        <v>2</v>
      </c>
      <c r="V1025" t="s">
        <v>6924</v>
      </c>
      <c r="W1025" t="s">
        <v>6924</v>
      </c>
      <c r="X1025" t="s">
        <v>6830</v>
      </c>
      <c r="Y1025" s="11" t="s">
        <v>26</v>
      </c>
      <c r="AA1025" t="s">
        <v>6881</v>
      </c>
      <c r="AB1025" t="s">
        <v>6881</v>
      </c>
      <c r="AD1025" t="str">
        <f>""</f>
        <v/>
      </c>
      <c r="AF1025" t="s">
        <v>6882</v>
      </c>
    </row>
    <row r="1026" spans="1:32">
      <c r="A1026" t="s">
        <v>1072</v>
      </c>
      <c r="B1026" t="s">
        <v>4874</v>
      </c>
      <c r="E1026" t="s">
        <v>3285</v>
      </c>
      <c r="F1026" t="s">
        <v>3799</v>
      </c>
      <c r="G1026" t="s">
        <v>24</v>
      </c>
      <c r="H1026">
        <v>1</v>
      </c>
      <c r="N1026" t="s">
        <v>6584</v>
      </c>
      <c r="O1026" t="s">
        <v>6925</v>
      </c>
      <c r="P1026" t="s">
        <v>6925</v>
      </c>
      <c r="R1026" t="s">
        <v>6849</v>
      </c>
      <c r="S1026" t="s">
        <v>6871</v>
      </c>
      <c r="T1026">
        <v>2</v>
      </c>
      <c r="U1026">
        <v>2</v>
      </c>
      <c r="V1026" t="s">
        <v>6924</v>
      </c>
      <c r="W1026" t="s">
        <v>6924</v>
      </c>
      <c r="X1026" t="s">
        <v>6829</v>
      </c>
      <c r="Y1026" s="11" t="s">
        <v>6881</v>
      </c>
      <c r="AA1026" t="s">
        <v>6881</v>
      </c>
      <c r="AB1026" t="s">
        <v>6914</v>
      </c>
      <c r="AD1026" t="str">
        <f>""</f>
        <v/>
      </c>
      <c r="AF1026" t="s">
        <v>6882</v>
      </c>
    </row>
    <row r="1027" spans="1:32">
      <c r="A1027" t="s">
        <v>1073</v>
      </c>
      <c r="B1027" t="s">
        <v>4875</v>
      </c>
      <c r="E1027" t="s">
        <v>3286</v>
      </c>
      <c r="F1027" t="s">
        <v>3794</v>
      </c>
      <c r="G1027" t="s">
        <v>24</v>
      </c>
      <c r="H1027">
        <v>0.99204387699999996</v>
      </c>
      <c r="N1027" t="s">
        <v>6372</v>
      </c>
      <c r="O1027" t="s">
        <v>6925</v>
      </c>
      <c r="P1027" t="s">
        <v>6925</v>
      </c>
      <c r="R1027" t="s">
        <v>6849</v>
      </c>
      <c r="S1027" t="s">
        <v>6871</v>
      </c>
      <c r="T1027">
        <v>2</v>
      </c>
      <c r="U1027">
        <v>2</v>
      </c>
      <c r="V1027" t="s">
        <v>6924</v>
      </c>
      <c r="W1027" t="s">
        <v>6924</v>
      </c>
      <c r="X1027" t="s">
        <v>6831</v>
      </c>
      <c r="Y1027" s="11" t="s">
        <v>6881</v>
      </c>
      <c r="AA1027" t="s">
        <v>6881</v>
      </c>
      <c r="AB1027" t="s">
        <v>6914</v>
      </c>
      <c r="AD1027" t="str">
        <f>""</f>
        <v/>
      </c>
      <c r="AF1027" t="s">
        <v>6885</v>
      </c>
    </row>
    <row r="1028" spans="1:32">
      <c r="A1028" t="s">
        <v>1074</v>
      </c>
      <c r="B1028" t="s">
        <v>4876</v>
      </c>
      <c r="E1028" t="s">
        <v>3287</v>
      </c>
      <c r="F1028" t="s">
        <v>3821</v>
      </c>
      <c r="G1028" t="s">
        <v>23</v>
      </c>
      <c r="H1028">
        <v>0.95842380500000002</v>
      </c>
      <c r="N1028" t="s">
        <v>6632</v>
      </c>
      <c r="O1028" t="s">
        <v>6925</v>
      </c>
      <c r="P1028" t="s">
        <v>6925</v>
      </c>
      <c r="R1028" t="s">
        <v>6867</v>
      </c>
      <c r="S1028" t="s">
        <v>6876</v>
      </c>
      <c r="T1028">
        <v>2</v>
      </c>
      <c r="U1028">
        <v>2</v>
      </c>
      <c r="V1028" t="s">
        <v>6924</v>
      </c>
      <c r="W1028" t="s">
        <v>6925</v>
      </c>
      <c r="X1028" t="s">
        <v>6831</v>
      </c>
      <c r="Y1028" s="11" t="s">
        <v>26</v>
      </c>
      <c r="AA1028" t="s">
        <v>6881</v>
      </c>
      <c r="AB1028" t="s">
        <v>6914</v>
      </c>
      <c r="AD1028" t="str">
        <f>""</f>
        <v/>
      </c>
      <c r="AF1028" t="s">
        <v>6883</v>
      </c>
    </row>
    <row r="1029" spans="1:32">
      <c r="A1029" t="s">
        <v>1075</v>
      </c>
      <c r="B1029" t="s">
        <v>4877</v>
      </c>
      <c r="E1029" t="s">
        <v>2514</v>
      </c>
      <c r="F1029" t="s">
        <v>3789</v>
      </c>
      <c r="G1029" t="s">
        <v>26</v>
      </c>
      <c r="H1029">
        <v>0.29501409499999998</v>
      </c>
      <c r="N1029" t="s">
        <v>6305</v>
      </c>
      <c r="O1029" t="s">
        <v>6925</v>
      </c>
      <c r="P1029" t="s">
        <v>6925</v>
      </c>
      <c r="R1029" t="s">
        <v>6843</v>
      </c>
      <c r="S1029" t="s">
        <v>6871</v>
      </c>
      <c r="T1029">
        <v>2</v>
      </c>
      <c r="U1029">
        <v>2</v>
      </c>
      <c r="V1029" t="s">
        <v>6924</v>
      </c>
      <c r="W1029" t="s">
        <v>6924</v>
      </c>
      <c r="X1029" t="s">
        <v>6831</v>
      </c>
      <c r="Y1029" s="11" t="s">
        <v>6881</v>
      </c>
      <c r="AA1029" t="s">
        <v>6881</v>
      </c>
      <c r="AB1029" t="s">
        <v>6881</v>
      </c>
      <c r="AD1029" t="str">
        <f>""</f>
        <v/>
      </c>
      <c r="AF1029" t="s">
        <v>6885</v>
      </c>
    </row>
    <row r="1030" spans="1:32">
      <c r="A1030" t="s">
        <v>1076</v>
      </c>
      <c r="B1030" t="s">
        <v>4878</v>
      </c>
      <c r="E1030" t="s">
        <v>3288</v>
      </c>
      <c r="F1030" t="s">
        <v>3791</v>
      </c>
      <c r="G1030" t="s">
        <v>27</v>
      </c>
      <c r="H1030">
        <v>0.98373699199999998</v>
      </c>
      <c r="N1030" t="s">
        <v>6633</v>
      </c>
      <c r="O1030" t="s">
        <v>6925</v>
      </c>
      <c r="P1030" t="s">
        <v>6925</v>
      </c>
      <c r="R1030" t="s">
        <v>6845</v>
      </c>
      <c r="S1030" t="s">
        <v>6871</v>
      </c>
      <c r="T1030">
        <v>2</v>
      </c>
      <c r="U1030">
        <v>2</v>
      </c>
      <c r="V1030" t="s">
        <v>6924</v>
      </c>
      <c r="W1030" t="s">
        <v>6924</v>
      </c>
      <c r="X1030" t="s">
        <v>6830</v>
      </c>
      <c r="Y1030" s="11" t="s">
        <v>6881</v>
      </c>
      <c r="AA1030" t="s">
        <v>6881</v>
      </c>
      <c r="AB1030" t="s">
        <v>6914</v>
      </c>
      <c r="AD1030" t="str">
        <f>""</f>
        <v/>
      </c>
      <c r="AF1030" t="s">
        <v>6885</v>
      </c>
    </row>
    <row r="1031" spans="1:32">
      <c r="A1031" t="s">
        <v>1077</v>
      </c>
      <c r="B1031" t="s">
        <v>4879</v>
      </c>
      <c r="E1031" t="s">
        <v>2640</v>
      </c>
      <c r="F1031" t="s">
        <v>3789</v>
      </c>
      <c r="G1031" t="s">
        <v>44</v>
      </c>
      <c r="H1031">
        <v>0.63804054300000002</v>
      </c>
      <c r="N1031" t="s">
        <v>6380</v>
      </c>
      <c r="O1031" t="s">
        <v>6925</v>
      </c>
      <c r="P1031" t="s">
        <v>6925</v>
      </c>
      <c r="R1031" t="s">
        <v>6843</v>
      </c>
      <c r="S1031" t="s">
        <v>6871</v>
      </c>
      <c r="T1031">
        <v>2</v>
      </c>
      <c r="U1031">
        <v>2</v>
      </c>
      <c r="V1031" t="s">
        <v>6924</v>
      </c>
      <c r="W1031" t="s">
        <v>6924</v>
      </c>
      <c r="X1031" t="s">
        <v>6829</v>
      </c>
      <c r="Y1031" s="11" t="s">
        <v>6881</v>
      </c>
      <c r="AA1031" t="s">
        <v>6881</v>
      </c>
      <c r="AB1031" t="s">
        <v>6914</v>
      </c>
      <c r="AD1031" t="str">
        <f>""</f>
        <v/>
      </c>
      <c r="AF1031" t="s">
        <v>6884</v>
      </c>
    </row>
    <row r="1032" spans="1:32">
      <c r="A1032" t="s">
        <v>1078</v>
      </c>
      <c r="B1032" t="s">
        <v>4880</v>
      </c>
      <c r="E1032" t="s">
        <v>3289</v>
      </c>
      <c r="F1032" t="s">
        <v>3788</v>
      </c>
      <c r="G1032" t="s">
        <v>23</v>
      </c>
      <c r="H1032">
        <v>0.74013900799999999</v>
      </c>
      <c r="N1032" t="s">
        <v>6580</v>
      </c>
      <c r="O1032" t="s">
        <v>6925</v>
      </c>
      <c r="P1032" t="s">
        <v>6925</v>
      </c>
      <c r="R1032" t="s">
        <v>6842</v>
      </c>
      <c r="S1032" t="s">
        <v>6871</v>
      </c>
      <c r="T1032">
        <v>2</v>
      </c>
      <c r="U1032">
        <v>2</v>
      </c>
      <c r="V1032" t="s">
        <v>6924</v>
      </c>
      <c r="W1032" t="s">
        <v>6924</v>
      </c>
      <c r="X1032" t="s">
        <v>6831</v>
      </c>
      <c r="Y1032" s="11" t="s">
        <v>26</v>
      </c>
      <c r="AA1032" t="s">
        <v>6881</v>
      </c>
      <c r="AB1032" t="s">
        <v>6914</v>
      </c>
      <c r="AD1032" t="str">
        <f>""</f>
        <v/>
      </c>
      <c r="AF1032" t="s">
        <v>6885</v>
      </c>
    </row>
    <row r="1033" spans="1:32">
      <c r="A1033" t="s">
        <v>1079</v>
      </c>
      <c r="B1033" t="s">
        <v>4881</v>
      </c>
      <c r="E1033" t="s">
        <v>3290</v>
      </c>
      <c r="F1033" t="s">
        <v>3788</v>
      </c>
      <c r="G1033" t="s">
        <v>23</v>
      </c>
      <c r="H1033">
        <v>0.98507561700000001</v>
      </c>
      <c r="N1033" t="s">
        <v>6305</v>
      </c>
      <c r="O1033" t="s">
        <v>6925</v>
      </c>
      <c r="P1033" t="s">
        <v>6925</v>
      </c>
      <c r="R1033" t="s">
        <v>6842</v>
      </c>
      <c r="S1033" t="s">
        <v>6871</v>
      </c>
      <c r="T1033">
        <v>2</v>
      </c>
      <c r="U1033">
        <v>2</v>
      </c>
      <c r="V1033" t="s">
        <v>6924</v>
      </c>
      <c r="W1033" t="s">
        <v>6925</v>
      </c>
      <c r="X1033" t="s">
        <v>6829</v>
      </c>
      <c r="Y1033" s="11" t="s">
        <v>26</v>
      </c>
      <c r="AA1033" t="s">
        <v>6881</v>
      </c>
      <c r="AB1033" t="s">
        <v>6881</v>
      </c>
      <c r="AD1033" t="str">
        <f>""</f>
        <v/>
      </c>
      <c r="AF1033" t="s">
        <v>6885</v>
      </c>
    </row>
    <row r="1034" spans="1:32">
      <c r="A1034" t="s">
        <v>1080</v>
      </c>
      <c r="B1034" t="s">
        <v>4882</v>
      </c>
      <c r="E1034" t="s">
        <v>3291</v>
      </c>
      <c r="F1034" t="s">
        <v>3782</v>
      </c>
      <c r="G1034" t="s">
        <v>24</v>
      </c>
      <c r="H1034">
        <v>0.99197053899999998</v>
      </c>
      <c r="N1034" t="s">
        <v>6634</v>
      </c>
      <c r="O1034" t="s">
        <v>6925</v>
      </c>
      <c r="P1034" t="s">
        <v>6925</v>
      </c>
      <c r="R1034" t="s">
        <v>6836</v>
      </c>
      <c r="S1034" t="s">
        <v>6871</v>
      </c>
      <c r="T1034">
        <v>2</v>
      </c>
      <c r="U1034">
        <v>2</v>
      </c>
      <c r="V1034" t="s">
        <v>6924</v>
      </c>
      <c r="W1034" t="s">
        <v>6924</v>
      </c>
      <c r="X1034" t="s">
        <v>6831</v>
      </c>
      <c r="Y1034" s="11" t="s">
        <v>6881</v>
      </c>
      <c r="AA1034" t="s">
        <v>6881</v>
      </c>
      <c r="AB1034" t="s">
        <v>6914</v>
      </c>
      <c r="AD1034" t="str">
        <f>""</f>
        <v/>
      </c>
      <c r="AF1034" t="s">
        <v>6882</v>
      </c>
    </row>
    <row r="1035" spans="1:32">
      <c r="A1035" t="s">
        <v>1081</v>
      </c>
      <c r="B1035" t="s">
        <v>4883</v>
      </c>
      <c r="E1035" t="s">
        <v>3292</v>
      </c>
      <c r="F1035" t="s">
        <v>3784</v>
      </c>
      <c r="G1035" t="s">
        <v>24</v>
      </c>
      <c r="H1035">
        <v>0.31570250999999999</v>
      </c>
      <c r="N1035" t="s">
        <v>6305</v>
      </c>
      <c r="O1035" t="s">
        <v>6925</v>
      </c>
      <c r="P1035" t="s">
        <v>6925</v>
      </c>
      <c r="R1035" t="s">
        <v>6838</v>
      </c>
      <c r="S1035" t="s">
        <v>6871</v>
      </c>
      <c r="T1035">
        <v>2</v>
      </c>
      <c r="U1035">
        <v>2</v>
      </c>
      <c r="V1035" t="s">
        <v>6924</v>
      </c>
      <c r="W1035" t="s">
        <v>6924</v>
      </c>
      <c r="X1035" t="s">
        <v>6831</v>
      </c>
      <c r="Y1035" s="11" t="s">
        <v>6881</v>
      </c>
      <c r="AA1035" t="s">
        <v>6881</v>
      </c>
      <c r="AB1035" t="s">
        <v>6881</v>
      </c>
      <c r="AD1035" t="str">
        <f>""</f>
        <v/>
      </c>
      <c r="AF1035" t="s">
        <v>6885</v>
      </c>
    </row>
    <row r="1036" spans="1:32">
      <c r="A1036" t="s">
        <v>1082</v>
      </c>
      <c r="B1036" t="s">
        <v>4884</v>
      </c>
      <c r="E1036" t="s">
        <v>3293</v>
      </c>
      <c r="F1036" t="s">
        <v>3788</v>
      </c>
      <c r="G1036" t="s">
        <v>23</v>
      </c>
      <c r="H1036">
        <v>1</v>
      </c>
      <c r="N1036" t="s">
        <v>6635</v>
      </c>
      <c r="O1036" t="s">
        <v>6925</v>
      </c>
      <c r="P1036" t="s">
        <v>6925</v>
      </c>
      <c r="R1036" t="s">
        <v>6842</v>
      </c>
      <c r="S1036" t="s">
        <v>6871</v>
      </c>
      <c r="T1036">
        <v>2</v>
      </c>
      <c r="U1036">
        <v>2</v>
      </c>
      <c r="V1036" t="s">
        <v>6924</v>
      </c>
      <c r="W1036" t="s">
        <v>6924</v>
      </c>
      <c r="X1036" t="s">
        <v>6830</v>
      </c>
      <c r="Y1036" s="11" t="s">
        <v>26</v>
      </c>
      <c r="AA1036" t="s">
        <v>6881</v>
      </c>
      <c r="AB1036" t="s">
        <v>6914</v>
      </c>
      <c r="AD1036" t="str">
        <f>""</f>
        <v/>
      </c>
      <c r="AF1036" t="s">
        <v>6884</v>
      </c>
    </row>
    <row r="1037" spans="1:32">
      <c r="A1037" t="s">
        <v>1083</v>
      </c>
      <c r="B1037" t="s">
        <v>4885</v>
      </c>
      <c r="E1037" t="s">
        <v>3294</v>
      </c>
      <c r="F1037" t="s">
        <v>3801</v>
      </c>
      <c r="G1037" t="s">
        <v>24</v>
      </c>
      <c r="H1037">
        <v>0.99950861899999999</v>
      </c>
      <c r="N1037" t="s">
        <v>6636</v>
      </c>
      <c r="O1037" t="s">
        <v>6925</v>
      </c>
      <c r="P1037" t="s">
        <v>6925</v>
      </c>
      <c r="R1037" t="s">
        <v>6853</v>
      </c>
      <c r="S1037" t="s">
        <v>6875</v>
      </c>
      <c r="T1037">
        <v>2</v>
      </c>
      <c r="U1037">
        <v>2</v>
      </c>
      <c r="V1037" t="s">
        <v>6924</v>
      </c>
      <c r="W1037" t="s">
        <v>6924</v>
      </c>
      <c r="X1037" t="s">
        <v>6831</v>
      </c>
      <c r="Y1037" s="11" t="s">
        <v>6881</v>
      </c>
      <c r="AA1037" t="s">
        <v>6881</v>
      </c>
      <c r="AB1037" t="s">
        <v>6914</v>
      </c>
      <c r="AD1037" t="str">
        <f>""</f>
        <v/>
      </c>
      <c r="AF1037" t="s">
        <v>6883</v>
      </c>
    </row>
    <row r="1038" spans="1:32">
      <c r="A1038" t="s">
        <v>1084</v>
      </c>
      <c r="B1038" t="s">
        <v>4886</v>
      </c>
      <c r="E1038" t="s">
        <v>3295</v>
      </c>
      <c r="F1038" t="s">
        <v>3788</v>
      </c>
      <c r="G1038" t="s">
        <v>26</v>
      </c>
      <c r="H1038">
        <v>0.461589003</v>
      </c>
      <c r="N1038" t="s">
        <v>6637</v>
      </c>
      <c r="O1038" t="s">
        <v>6925</v>
      </c>
      <c r="P1038" t="s">
        <v>6925</v>
      </c>
      <c r="R1038" t="s">
        <v>6842</v>
      </c>
      <c r="S1038" t="s">
        <v>6871</v>
      </c>
      <c r="T1038">
        <v>2</v>
      </c>
      <c r="U1038">
        <v>2</v>
      </c>
      <c r="V1038" t="s">
        <v>6924</v>
      </c>
      <c r="W1038" t="s">
        <v>6924</v>
      </c>
      <c r="X1038" t="s">
        <v>6829</v>
      </c>
      <c r="Y1038" s="11" t="s">
        <v>6881</v>
      </c>
      <c r="AA1038" t="s">
        <v>6881</v>
      </c>
      <c r="AB1038" t="s">
        <v>6914</v>
      </c>
      <c r="AD1038" t="str">
        <f>""</f>
        <v/>
      </c>
      <c r="AF1038" t="s">
        <v>6882</v>
      </c>
    </row>
    <row r="1039" spans="1:32">
      <c r="A1039" t="s">
        <v>1085</v>
      </c>
      <c r="B1039" t="s">
        <v>4887</v>
      </c>
      <c r="E1039" t="s">
        <v>3296</v>
      </c>
      <c r="F1039" t="s">
        <v>3832</v>
      </c>
      <c r="G1039" t="s">
        <v>23</v>
      </c>
      <c r="H1039">
        <v>0.99991173700000002</v>
      </c>
      <c r="N1039" t="s">
        <v>6638</v>
      </c>
      <c r="O1039" t="s">
        <v>6925</v>
      </c>
      <c r="P1039" t="s">
        <v>6925</v>
      </c>
      <c r="R1039" t="s">
        <v>6861</v>
      </c>
      <c r="S1039" t="s">
        <v>6877</v>
      </c>
      <c r="T1039">
        <v>2</v>
      </c>
      <c r="U1039">
        <v>2</v>
      </c>
      <c r="V1039" t="s">
        <v>6924</v>
      </c>
      <c r="W1039" t="s">
        <v>6924</v>
      </c>
      <c r="X1039" t="s">
        <v>6829</v>
      </c>
      <c r="Y1039" s="11" t="s">
        <v>26</v>
      </c>
      <c r="AA1039" t="s">
        <v>6881</v>
      </c>
      <c r="AB1039" t="s">
        <v>6914</v>
      </c>
      <c r="AD1039" t="str">
        <f>""</f>
        <v/>
      </c>
      <c r="AF1039" t="s">
        <v>6885</v>
      </c>
    </row>
    <row r="1040" spans="1:32">
      <c r="A1040" s="2" t="s">
        <v>1086</v>
      </c>
      <c r="B1040" t="s">
        <v>4888</v>
      </c>
      <c r="E1040" t="s">
        <v>3297</v>
      </c>
      <c r="F1040" t="s">
        <v>3789</v>
      </c>
      <c r="G1040" t="s">
        <v>34</v>
      </c>
      <c r="H1040">
        <v>0.97273478499999999</v>
      </c>
      <c r="N1040" t="s">
        <v>6305</v>
      </c>
      <c r="O1040" t="s">
        <v>6925</v>
      </c>
      <c r="P1040" t="s">
        <v>6925</v>
      </c>
      <c r="R1040" t="s">
        <v>6843</v>
      </c>
      <c r="S1040" t="s">
        <v>6871</v>
      </c>
      <c r="T1040">
        <v>2</v>
      </c>
      <c r="U1040">
        <v>2</v>
      </c>
      <c r="V1040" t="s">
        <v>6924</v>
      </c>
      <c r="W1040" t="s">
        <v>6924</v>
      </c>
      <c r="X1040" t="s">
        <v>6829</v>
      </c>
      <c r="Y1040" s="11" t="s">
        <v>6881</v>
      </c>
      <c r="AA1040" t="s">
        <v>6881</v>
      </c>
      <c r="AB1040" t="s">
        <v>6881</v>
      </c>
      <c r="AD1040" t="str">
        <f>""</f>
        <v/>
      </c>
      <c r="AF1040" t="s">
        <v>6884</v>
      </c>
    </row>
    <row r="1041" spans="1:32">
      <c r="A1041" t="s">
        <v>1087</v>
      </c>
      <c r="B1041" t="s">
        <v>4889</v>
      </c>
      <c r="E1041" t="s">
        <v>3137</v>
      </c>
      <c r="F1041" t="s">
        <v>3778</v>
      </c>
      <c r="G1041" t="s">
        <v>30</v>
      </c>
      <c r="H1041">
        <v>1</v>
      </c>
      <c r="N1041" t="s">
        <v>6305</v>
      </c>
      <c r="O1041" t="s">
        <v>6925</v>
      </c>
      <c r="P1041" t="s">
        <v>6925</v>
      </c>
      <c r="R1041" t="s">
        <v>6832</v>
      </c>
      <c r="S1041" t="s">
        <v>6871</v>
      </c>
      <c r="T1041">
        <v>2</v>
      </c>
      <c r="U1041">
        <v>2</v>
      </c>
      <c r="V1041" t="s">
        <v>6924</v>
      </c>
      <c r="W1041" t="s">
        <v>6924</v>
      </c>
      <c r="X1041" t="s">
        <v>6830</v>
      </c>
      <c r="Y1041" s="11" t="s">
        <v>6881</v>
      </c>
      <c r="AA1041" t="s">
        <v>6881</v>
      </c>
      <c r="AB1041" t="s">
        <v>6881</v>
      </c>
      <c r="AD1041" t="str">
        <f>""</f>
        <v/>
      </c>
      <c r="AF1041" t="s">
        <v>6883</v>
      </c>
    </row>
    <row r="1042" spans="1:32">
      <c r="A1042" t="s">
        <v>1088</v>
      </c>
      <c r="B1042" t="s">
        <v>4890</v>
      </c>
      <c r="E1042" t="s">
        <v>3138</v>
      </c>
      <c r="F1042" t="s">
        <v>3798</v>
      </c>
      <c r="G1042" t="s">
        <v>28</v>
      </c>
      <c r="H1042">
        <v>0.97705025700000003</v>
      </c>
      <c r="N1042" t="s">
        <v>6305</v>
      </c>
      <c r="O1042" t="s">
        <v>6925</v>
      </c>
      <c r="P1042" t="s">
        <v>6925</v>
      </c>
      <c r="R1042" t="s">
        <v>6852</v>
      </c>
      <c r="S1042" t="s">
        <v>6871</v>
      </c>
      <c r="T1042">
        <v>2</v>
      </c>
      <c r="U1042">
        <v>2</v>
      </c>
      <c r="V1042" t="s">
        <v>6924</v>
      </c>
      <c r="W1042" t="s">
        <v>6924</v>
      </c>
      <c r="X1042" t="s">
        <v>6830</v>
      </c>
      <c r="Y1042" s="11" t="s">
        <v>6881</v>
      </c>
      <c r="AA1042" t="s">
        <v>6881</v>
      </c>
      <c r="AB1042" t="s">
        <v>6881</v>
      </c>
      <c r="AD1042" t="str">
        <f>""</f>
        <v/>
      </c>
      <c r="AF1042" t="s">
        <v>6885</v>
      </c>
    </row>
    <row r="1043" spans="1:32">
      <c r="A1043" t="s">
        <v>1089</v>
      </c>
      <c r="B1043" t="s">
        <v>4891</v>
      </c>
      <c r="E1043" t="s">
        <v>3139</v>
      </c>
      <c r="F1043" t="s">
        <v>3788</v>
      </c>
      <c r="G1043" t="s">
        <v>30</v>
      </c>
      <c r="H1043">
        <v>0.91095280599999995</v>
      </c>
      <c r="N1043" t="s">
        <v>6305</v>
      </c>
      <c r="O1043" t="s">
        <v>6925</v>
      </c>
      <c r="P1043" t="s">
        <v>6925</v>
      </c>
      <c r="R1043" t="s">
        <v>6842</v>
      </c>
      <c r="S1043" t="s">
        <v>6871</v>
      </c>
      <c r="T1043">
        <v>2</v>
      </c>
      <c r="U1043">
        <v>2</v>
      </c>
      <c r="V1043" t="s">
        <v>6924</v>
      </c>
      <c r="W1043" t="s">
        <v>6924</v>
      </c>
      <c r="X1043" t="s">
        <v>6831</v>
      </c>
      <c r="Y1043" s="11" t="s">
        <v>6881</v>
      </c>
      <c r="AA1043" t="s">
        <v>6881</v>
      </c>
      <c r="AB1043" t="s">
        <v>6881</v>
      </c>
      <c r="AD1043" t="str">
        <f>""</f>
        <v/>
      </c>
      <c r="AF1043" t="s">
        <v>6885</v>
      </c>
    </row>
    <row r="1044" spans="1:32">
      <c r="A1044" t="s">
        <v>1090</v>
      </c>
      <c r="B1044" t="s">
        <v>4892</v>
      </c>
      <c r="E1044" t="s">
        <v>3298</v>
      </c>
      <c r="F1044" t="s">
        <v>3789</v>
      </c>
      <c r="G1044" t="s">
        <v>29</v>
      </c>
      <c r="H1044">
        <v>0.356800795</v>
      </c>
      <c r="N1044" t="s">
        <v>6639</v>
      </c>
      <c r="O1044" t="s">
        <v>6925</v>
      </c>
      <c r="P1044" t="s">
        <v>6925</v>
      </c>
      <c r="R1044" t="s">
        <v>6843</v>
      </c>
      <c r="S1044" t="s">
        <v>6871</v>
      </c>
      <c r="T1044">
        <v>2</v>
      </c>
      <c r="U1044">
        <v>2</v>
      </c>
      <c r="V1044" t="s">
        <v>6924</v>
      </c>
      <c r="W1044" t="s">
        <v>6924</v>
      </c>
      <c r="X1044" t="s">
        <v>6831</v>
      </c>
      <c r="Y1044" s="11" t="s">
        <v>6881</v>
      </c>
      <c r="AA1044" t="s">
        <v>6881</v>
      </c>
      <c r="AB1044" t="s">
        <v>6914</v>
      </c>
      <c r="AD1044" t="str">
        <f>""</f>
        <v/>
      </c>
      <c r="AF1044" t="s">
        <v>6883</v>
      </c>
    </row>
    <row r="1045" spans="1:32">
      <c r="A1045" t="s">
        <v>1091</v>
      </c>
      <c r="B1045" t="s">
        <v>4893</v>
      </c>
      <c r="E1045" t="s">
        <v>3299</v>
      </c>
      <c r="F1045" t="s">
        <v>3788</v>
      </c>
      <c r="G1045" t="s">
        <v>34</v>
      </c>
      <c r="H1045">
        <v>0.99603381199999996</v>
      </c>
      <c r="N1045" t="s">
        <v>6305</v>
      </c>
      <c r="O1045" t="s">
        <v>6925</v>
      </c>
      <c r="P1045" t="s">
        <v>6925</v>
      </c>
      <c r="R1045" t="s">
        <v>6842</v>
      </c>
      <c r="S1045" t="s">
        <v>6871</v>
      </c>
      <c r="T1045">
        <v>2</v>
      </c>
      <c r="U1045">
        <v>2</v>
      </c>
      <c r="V1045" t="s">
        <v>6924</v>
      </c>
      <c r="W1045" t="s">
        <v>6924</v>
      </c>
      <c r="X1045" t="s">
        <v>6830</v>
      </c>
      <c r="Y1045" s="11" t="s">
        <v>6881</v>
      </c>
      <c r="AA1045" t="s">
        <v>6881</v>
      </c>
      <c r="AB1045" t="s">
        <v>6881</v>
      </c>
      <c r="AD1045" t="str">
        <f>""</f>
        <v/>
      </c>
      <c r="AF1045" t="s">
        <v>6885</v>
      </c>
    </row>
    <row r="1046" spans="1:32">
      <c r="A1046" t="s">
        <v>1092</v>
      </c>
      <c r="B1046" t="s">
        <v>4894</v>
      </c>
      <c r="E1046" t="s">
        <v>3300</v>
      </c>
      <c r="F1046" t="s">
        <v>3785</v>
      </c>
      <c r="G1046" t="s">
        <v>26</v>
      </c>
      <c r="H1046">
        <v>0.38675576499999997</v>
      </c>
      <c r="N1046" t="s">
        <v>6527</v>
      </c>
      <c r="O1046" t="s">
        <v>6925</v>
      </c>
      <c r="P1046" t="s">
        <v>6925</v>
      </c>
      <c r="R1046" t="s">
        <v>6839</v>
      </c>
      <c r="S1046" t="s">
        <v>6873</v>
      </c>
      <c r="T1046">
        <v>2</v>
      </c>
      <c r="U1046">
        <v>2</v>
      </c>
      <c r="V1046" t="s">
        <v>6924</v>
      </c>
      <c r="W1046" t="s">
        <v>6924</v>
      </c>
      <c r="X1046" t="s">
        <v>6830</v>
      </c>
      <c r="Y1046" s="11" t="s">
        <v>6881</v>
      </c>
      <c r="AA1046" t="s">
        <v>6881</v>
      </c>
      <c r="AB1046" t="s">
        <v>6914</v>
      </c>
      <c r="AD1046" t="str">
        <f>""</f>
        <v/>
      </c>
      <c r="AF1046" t="s">
        <v>6883</v>
      </c>
    </row>
    <row r="1047" spans="1:32">
      <c r="A1047" t="s">
        <v>1093</v>
      </c>
      <c r="B1047" t="s">
        <v>4895</v>
      </c>
      <c r="E1047" t="s">
        <v>3301</v>
      </c>
      <c r="F1047" t="s">
        <v>3784</v>
      </c>
      <c r="G1047" t="s">
        <v>30</v>
      </c>
      <c r="H1047">
        <v>0.28115543999999998</v>
      </c>
      <c r="N1047" t="s">
        <v>6640</v>
      </c>
      <c r="O1047" t="s">
        <v>6925</v>
      </c>
      <c r="P1047" t="s">
        <v>6925</v>
      </c>
      <c r="R1047" t="s">
        <v>6838</v>
      </c>
      <c r="S1047" t="s">
        <v>6871</v>
      </c>
      <c r="T1047">
        <v>2</v>
      </c>
      <c r="U1047">
        <v>2</v>
      </c>
      <c r="V1047" t="s">
        <v>6924</v>
      </c>
      <c r="W1047" t="s">
        <v>6924</v>
      </c>
      <c r="X1047" t="s">
        <v>6831</v>
      </c>
      <c r="Y1047" s="11" t="s">
        <v>6881</v>
      </c>
      <c r="AA1047" t="s">
        <v>6881</v>
      </c>
      <c r="AB1047" t="s">
        <v>6914</v>
      </c>
      <c r="AD1047" t="str">
        <f>""</f>
        <v/>
      </c>
      <c r="AF1047" t="s">
        <v>6885</v>
      </c>
    </row>
    <row r="1048" spans="1:32">
      <c r="A1048" t="s">
        <v>1094</v>
      </c>
      <c r="B1048" t="s">
        <v>4896</v>
      </c>
      <c r="E1048" t="s">
        <v>3302</v>
      </c>
      <c r="F1048" t="s">
        <v>3801</v>
      </c>
      <c r="G1048" t="s">
        <v>31</v>
      </c>
      <c r="H1048">
        <v>0.96972851800000004</v>
      </c>
      <c r="N1048" t="s">
        <v>6641</v>
      </c>
      <c r="O1048" t="s">
        <v>6925</v>
      </c>
      <c r="P1048" t="s">
        <v>6925</v>
      </c>
      <c r="R1048" t="s">
        <v>6853</v>
      </c>
      <c r="S1048" t="s">
        <v>6875</v>
      </c>
      <c r="T1048">
        <v>2</v>
      </c>
      <c r="U1048">
        <v>2</v>
      </c>
      <c r="V1048" t="s">
        <v>6924</v>
      </c>
      <c r="W1048" t="s">
        <v>6924</v>
      </c>
      <c r="X1048" t="s">
        <v>6831</v>
      </c>
      <c r="Y1048" s="11" t="s">
        <v>6881</v>
      </c>
      <c r="AA1048" t="s">
        <v>6881</v>
      </c>
      <c r="AB1048" t="s">
        <v>6914</v>
      </c>
      <c r="AD1048" t="str">
        <f>""</f>
        <v/>
      </c>
      <c r="AF1048" t="s">
        <v>6882</v>
      </c>
    </row>
    <row r="1049" spans="1:32">
      <c r="A1049" t="s">
        <v>1095</v>
      </c>
      <c r="B1049" t="s">
        <v>4897</v>
      </c>
      <c r="E1049" t="s">
        <v>3303</v>
      </c>
      <c r="F1049" t="s">
        <v>3801</v>
      </c>
      <c r="G1049" t="s">
        <v>24</v>
      </c>
      <c r="H1049">
        <v>0.99993443500000001</v>
      </c>
      <c r="N1049" t="s">
        <v>6576</v>
      </c>
      <c r="O1049" t="s">
        <v>6925</v>
      </c>
      <c r="P1049" t="s">
        <v>6925</v>
      </c>
      <c r="R1049" t="s">
        <v>6853</v>
      </c>
      <c r="S1049" t="s">
        <v>6875</v>
      </c>
      <c r="T1049">
        <v>2</v>
      </c>
      <c r="U1049">
        <v>2</v>
      </c>
      <c r="V1049" t="s">
        <v>6924</v>
      </c>
      <c r="W1049" t="s">
        <v>6925</v>
      </c>
      <c r="X1049" t="s">
        <v>6830</v>
      </c>
      <c r="Y1049" s="11" t="s">
        <v>6881</v>
      </c>
      <c r="AA1049" t="s">
        <v>6881</v>
      </c>
      <c r="AB1049" t="s">
        <v>6914</v>
      </c>
      <c r="AD1049" t="str">
        <f>""</f>
        <v/>
      </c>
      <c r="AF1049" t="s">
        <v>6883</v>
      </c>
    </row>
    <row r="1050" spans="1:32">
      <c r="A1050" t="s">
        <v>1096</v>
      </c>
      <c r="B1050" t="s">
        <v>4898</v>
      </c>
      <c r="E1050" t="s">
        <v>3304</v>
      </c>
      <c r="F1050" t="s">
        <v>3788</v>
      </c>
      <c r="G1050" t="s">
        <v>24</v>
      </c>
      <c r="H1050">
        <v>0.99154887199999997</v>
      </c>
      <c r="N1050" t="s">
        <v>6305</v>
      </c>
      <c r="O1050" t="s">
        <v>6925</v>
      </c>
      <c r="P1050" t="s">
        <v>6925</v>
      </c>
      <c r="R1050" t="s">
        <v>6842</v>
      </c>
      <c r="S1050" t="s">
        <v>6871</v>
      </c>
      <c r="T1050">
        <v>2</v>
      </c>
      <c r="U1050">
        <v>2</v>
      </c>
      <c r="V1050" t="s">
        <v>6924</v>
      </c>
      <c r="W1050" t="s">
        <v>6924</v>
      </c>
      <c r="X1050" t="s">
        <v>6829</v>
      </c>
      <c r="Y1050" s="11" t="s">
        <v>6881</v>
      </c>
      <c r="AA1050" t="s">
        <v>6881</v>
      </c>
      <c r="AB1050" t="s">
        <v>6881</v>
      </c>
      <c r="AD1050" t="str">
        <f>""</f>
        <v/>
      </c>
      <c r="AF1050" t="s">
        <v>6882</v>
      </c>
    </row>
    <row r="1051" spans="1:32">
      <c r="A1051" t="s">
        <v>1097</v>
      </c>
      <c r="B1051" t="s">
        <v>4899</v>
      </c>
      <c r="E1051" t="s">
        <v>3305</v>
      </c>
      <c r="F1051" t="s">
        <v>3788</v>
      </c>
      <c r="G1051" t="s">
        <v>24</v>
      </c>
      <c r="H1051">
        <v>0.595772886</v>
      </c>
      <c r="N1051" t="s">
        <v>6642</v>
      </c>
      <c r="O1051" t="s">
        <v>6925</v>
      </c>
      <c r="P1051" t="s">
        <v>6925</v>
      </c>
      <c r="R1051" t="s">
        <v>6842</v>
      </c>
      <c r="S1051" t="s">
        <v>6871</v>
      </c>
      <c r="T1051">
        <v>2</v>
      </c>
      <c r="U1051">
        <v>2</v>
      </c>
      <c r="V1051" t="s">
        <v>6924</v>
      </c>
      <c r="W1051" t="s">
        <v>6924</v>
      </c>
      <c r="X1051" t="s">
        <v>6829</v>
      </c>
      <c r="Y1051" s="11" t="s">
        <v>6881</v>
      </c>
      <c r="AA1051" t="s">
        <v>6881</v>
      </c>
      <c r="AB1051" t="s">
        <v>6914</v>
      </c>
      <c r="AD1051" t="str">
        <f>""</f>
        <v/>
      </c>
      <c r="AF1051" t="s">
        <v>6882</v>
      </c>
    </row>
    <row r="1052" spans="1:32">
      <c r="A1052" t="s">
        <v>1098</v>
      </c>
      <c r="B1052" t="s">
        <v>4900</v>
      </c>
      <c r="E1052" t="s">
        <v>3306</v>
      </c>
      <c r="F1052" t="s">
        <v>3788</v>
      </c>
      <c r="G1052" t="s">
        <v>23</v>
      </c>
      <c r="H1052">
        <v>0.999512815</v>
      </c>
      <c r="N1052" t="s">
        <v>6305</v>
      </c>
      <c r="O1052" t="s">
        <v>6925</v>
      </c>
      <c r="P1052" t="s">
        <v>6925</v>
      </c>
      <c r="R1052" t="s">
        <v>6842</v>
      </c>
      <c r="S1052" t="s">
        <v>6871</v>
      </c>
      <c r="T1052">
        <v>2</v>
      </c>
      <c r="U1052">
        <v>2</v>
      </c>
      <c r="V1052" t="s">
        <v>6924</v>
      </c>
      <c r="W1052" t="s">
        <v>6924</v>
      </c>
      <c r="X1052" t="s">
        <v>6831</v>
      </c>
      <c r="Y1052" s="11" t="s">
        <v>26</v>
      </c>
      <c r="AA1052" t="s">
        <v>6881</v>
      </c>
      <c r="AB1052" t="s">
        <v>6881</v>
      </c>
      <c r="AD1052" t="str">
        <f>""</f>
        <v/>
      </c>
      <c r="AF1052" t="s">
        <v>6885</v>
      </c>
    </row>
    <row r="1053" spans="1:32">
      <c r="A1053" t="s">
        <v>1099</v>
      </c>
      <c r="B1053" t="s">
        <v>4901</v>
      </c>
      <c r="E1053" t="s">
        <v>3307</v>
      </c>
      <c r="F1053" t="s">
        <v>3784</v>
      </c>
      <c r="G1053" t="s">
        <v>24</v>
      </c>
      <c r="H1053">
        <v>0.83986511200000002</v>
      </c>
      <c r="N1053" t="s">
        <v>6305</v>
      </c>
      <c r="O1053" t="s">
        <v>6925</v>
      </c>
      <c r="P1053" t="s">
        <v>6925</v>
      </c>
      <c r="R1053" t="s">
        <v>6838</v>
      </c>
      <c r="S1053" t="s">
        <v>6871</v>
      </c>
      <c r="T1053">
        <v>2</v>
      </c>
      <c r="U1053">
        <v>2</v>
      </c>
      <c r="V1053" t="s">
        <v>6924</v>
      </c>
      <c r="W1053" t="s">
        <v>6924</v>
      </c>
      <c r="X1053" t="s">
        <v>6830</v>
      </c>
      <c r="Y1053" s="11" t="s">
        <v>6881</v>
      </c>
      <c r="AA1053" t="s">
        <v>6881</v>
      </c>
      <c r="AB1053" t="s">
        <v>6881</v>
      </c>
      <c r="AD1053" t="str">
        <f>""</f>
        <v/>
      </c>
      <c r="AF1053" t="s">
        <v>6883</v>
      </c>
    </row>
    <row r="1054" spans="1:32">
      <c r="A1054" t="s">
        <v>1100</v>
      </c>
      <c r="B1054" t="s">
        <v>4902</v>
      </c>
      <c r="E1054" t="s">
        <v>3308</v>
      </c>
      <c r="F1054" t="s">
        <v>3785</v>
      </c>
      <c r="G1054" t="s">
        <v>24</v>
      </c>
      <c r="H1054">
        <v>1</v>
      </c>
      <c r="N1054" t="s">
        <v>6643</v>
      </c>
      <c r="O1054" t="s">
        <v>6925</v>
      </c>
      <c r="P1054" t="s">
        <v>6925</v>
      </c>
      <c r="R1054" t="s">
        <v>6839</v>
      </c>
      <c r="S1054" t="s">
        <v>6873</v>
      </c>
      <c r="T1054">
        <v>2</v>
      </c>
      <c r="U1054">
        <v>2</v>
      </c>
      <c r="V1054" t="s">
        <v>6924</v>
      </c>
      <c r="W1054" t="s">
        <v>6924</v>
      </c>
      <c r="X1054" t="s">
        <v>6831</v>
      </c>
      <c r="Y1054" s="11" t="s">
        <v>6881</v>
      </c>
      <c r="AA1054" t="s">
        <v>6881</v>
      </c>
      <c r="AB1054" t="s">
        <v>6914</v>
      </c>
      <c r="AD1054" t="str">
        <f>""</f>
        <v/>
      </c>
      <c r="AF1054" t="s">
        <v>6884</v>
      </c>
    </row>
    <row r="1055" spans="1:32">
      <c r="A1055" t="s">
        <v>1101</v>
      </c>
      <c r="B1055" t="s">
        <v>4903</v>
      </c>
      <c r="E1055" t="s">
        <v>3309</v>
      </c>
      <c r="F1055" t="s">
        <v>3788</v>
      </c>
      <c r="G1055" t="s">
        <v>23</v>
      </c>
      <c r="H1055">
        <v>0.99986362500000003</v>
      </c>
      <c r="N1055" t="s">
        <v>6644</v>
      </c>
      <c r="O1055" t="s">
        <v>6925</v>
      </c>
      <c r="P1055" t="s">
        <v>6925</v>
      </c>
      <c r="R1055" t="s">
        <v>6842</v>
      </c>
      <c r="S1055" t="s">
        <v>6871</v>
      </c>
      <c r="T1055">
        <v>2</v>
      </c>
      <c r="U1055">
        <v>2</v>
      </c>
      <c r="V1055" t="s">
        <v>6924</v>
      </c>
      <c r="W1055" t="s">
        <v>6924</v>
      </c>
      <c r="X1055" t="s">
        <v>6831</v>
      </c>
      <c r="Y1055" s="11" t="s">
        <v>26</v>
      </c>
      <c r="AA1055" t="s">
        <v>6881</v>
      </c>
      <c r="AB1055" t="s">
        <v>6914</v>
      </c>
      <c r="AD1055" t="str">
        <f>""</f>
        <v/>
      </c>
      <c r="AF1055" t="s">
        <v>6885</v>
      </c>
    </row>
    <row r="1056" spans="1:32">
      <c r="A1056" t="s">
        <v>1102</v>
      </c>
      <c r="B1056" t="s">
        <v>4904</v>
      </c>
      <c r="E1056" t="s">
        <v>3310</v>
      </c>
      <c r="F1056" t="s">
        <v>3788</v>
      </c>
      <c r="G1056" t="s">
        <v>34</v>
      </c>
      <c r="H1056">
        <v>0.62285780899999998</v>
      </c>
      <c r="N1056" t="s">
        <v>6305</v>
      </c>
      <c r="O1056" t="s">
        <v>6925</v>
      </c>
      <c r="P1056" t="s">
        <v>6925</v>
      </c>
      <c r="R1056" t="s">
        <v>6842</v>
      </c>
      <c r="S1056" t="s">
        <v>6871</v>
      </c>
      <c r="T1056">
        <v>2</v>
      </c>
      <c r="U1056">
        <v>2</v>
      </c>
      <c r="V1056" t="s">
        <v>6924</v>
      </c>
      <c r="W1056" t="s">
        <v>6924</v>
      </c>
      <c r="X1056" t="s">
        <v>6829</v>
      </c>
      <c r="Y1056" s="11" t="s">
        <v>6881</v>
      </c>
      <c r="AA1056" t="s">
        <v>6881</v>
      </c>
      <c r="AB1056" t="s">
        <v>6881</v>
      </c>
      <c r="AD1056" t="str">
        <f>""</f>
        <v/>
      </c>
      <c r="AF1056" t="s">
        <v>6884</v>
      </c>
    </row>
    <row r="1057" spans="1:32">
      <c r="A1057" t="s">
        <v>1103</v>
      </c>
      <c r="B1057" t="s">
        <v>4905</v>
      </c>
      <c r="E1057" t="s">
        <v>3311</v>
      </c>
      <c r="F1057" t="s">
        <v>3788</v>
      </c>
      <c r="G1057" t="s">
        <v>31</v>
      </c>
      <c r="H1057">
        <v>0.99334378199999995</v>
      </c>
      <c r="N1057" t="s">
        <v>6645</v>
      </c>
      <c r="O1057" t="s">
        <v>6925</v>
      </c>
      <c r="P1057" t="s">
        <v>6925</v>
      </c>
      <c r="R1057" t="s">
        <v>6842</v>
      </c>
      <c r="S1057" t="s">
        <v>6871</v>
      </c>
      <c r="T1057">
        <v>2</v>
      </c>
      <c r="U1057">
        <v>2</v>
      </c>
      <c r="V1057" t="s">
        <v>6924</v>
      </c>
      <c r="W1057" t="s">
        <v>6924</v>
      </c>
      <c r="X1057" t="s">
        <v>6829</v>
      </c>
      <c r="Y1057" s="11" t="s">
        <v>6881</v>
      </c>
      <c r="AA1057" t="s">
        <v>6881</v>
      </c>
      <c r="AB1057" t="s">
        <v>6914</v>
      </c>
      <c r="AD1057" t="str">
        <f>""</f>
        <v/>
      </c>
      <c r="AF1057" t="s">
        <v>6885</v>
      </c>
    </row>
    <row r="1058" spans="1:32">
      <c r="A1058" t="s">
        <v>1104</v>
      </c>
      <c r="B1058" t="s">
        <v>4906</v>
      </c>
      <c r="E1058" t="s">
        <v>3312</v>
      </c>
      <c r="F1058" t="s">
        <v>3781</v>
      </c>
      <c r="G1058" t="s">
        <v>23</v>
      </c>
      <c r="H1058">
        <v>0.99188509000000002</v>
      </c>
      <c r="N1058" t="s">
        <v>6646</v>
      </c>
      <c r="O1058" t="s">
        <v>6925</v>
      </c>
      <c r="P1058" t="s">
        <v>6925</v>
      </c>
      <c r="R1058" t="s">
        <v>6835</v>
      </c>
      <c r="S1058" t="s">
        <v>6872</v>
      </c>
      <c r="T1058">
        <v>2</v>
      </c>
      <c r="U1058">
        <v>2</v>
      </c>
      <c r="V1058" t="s">
        <v>6924</v>
      </c>
      <c r="W1058" t="s">
        <v>6924</v>
      </c>
      <c r="X1058" t="s">
        <v>6831</v>
      </c>
      <c r="Y1058" s="11" t="s">
        <v>26</v>
      </c>
      <c r="AA1058" t="s">
        <v>6881</v>
      </c>
      <c r="AB1058" t="s">
        <v>6914</v>
      </c>
      <c r="AD1058" t="str">
        <f>""</f>
        <v/>
      </c>
      <c r="AF1058" t="s">
        <v>6882</v>
      </c>
    </row>
    <row r="1059" spans="1:32">
      <c r="A1059" t="s">
        <v>1105</v>
      </c>
      <c r="B1059" t="s">
        <v>4907</v>
      </c>
      <c r="E1059" t="s">
        <v>3313</v>
      </c>
      <c r="F1059" t="s">
        <v>3802</v>
      </c>
      <c r="G1059" t="s">
        <v>30</v>
      </c>
      <c r="H1059">
        <v>0.30628564400000002</v>
      </c>
      <c r="N1059" t="s">
        <v>6305</v>
      </c>
      <c r="O1059" t="s">
        <v>6925</v>
      </c>
      <c r="P1059" t="s">
        <v>6925</v>
      </c>
      <c r="R1059" t="s">
        <v>6854</v>
      </c>
      <c r="S1059" t="s">
        <v>6871</v>
      </c>
      <c r="T1059">
        <v>2</v>
      </c>
      <c r="U1059">
        <v>2</v>
      </c>
      <c r="V1059" t="s">
        <v>6924</v>
      </c>
      <c r="W1059" t="s">
        <v>6924</v>
      </c>
      <c r="X1059" t="s">
        <v>6830</v>
      </c>
      <c r="Y1059" s="11" t="s">
        <v>6881</v>
      </c>
      <c r="AA1059" t="s">
        <v>6881</v>
      </c>
      <c r="AB1059" t="s">
        <v>6881</v>
      </c>
      <c r="AD1059" t="str">
        <f>""</f>
        <v/>
      </c>
      <c r="AF1059" t="s">
        <v>6882</v>
      </c>
    </row>
    <row r="1060" spans="1:32">
      <c r="A1060" t="s">
        <v>1106</v>
      </c>
      <c r="B1060" t="s">
        <v>4908</v>
      </c>
      <c r="E1060" t="s">
        <v>3314</v>
      </c>
      <c r="F1060" t="s">
        <v>3786</v>
      </c>
      <c r="G1060" t="s">
        <v>28</v>
      </c>
      <c r="H1060">
        <v>0.99975476299999999</v>
      </c>
      <c r="N1060" t="s">
        <v>6647</v>
      </c>
      <c r="O1060" t="s">
        <v>6925</v>
      </c>
      <c r="P1060" t="s">
        <v>6925</v>
      </c>
      <c r="R1060" t="s">
        <v>6840</v>
      </c>
      <c r="S1060" t="s">
        <v>6874</v>
      </c>
      <c r="T1060">
        <v>2</v>
      </c>
      <c r="U1060">
        <v>2</v>
      </c>
      <c r="V1060" t="s">
        <v>6924</v>
      </c>
      <c r="W1060" t="s">
        <v>6924</v>
      </c>
      <c r="X1060" t="s">
        <v>6829</v>
      </c>
      <c r="Y1060" s="11" t="s">
        <v>6881</v>
      </c>
      <c r="AA1060" t="s">
        <v>6881</v>
      </c>
      <c r="AB1060" t="s">
        <v>6914</v>
      </c>
      <c r="AD1060" t="str">
        <f>""</f>
        <v/>
      </c>
      <c r="AF1060" t="s">
        <v>6883</v>
      </c>
    </row>
    <row r="1061" spans="1:32">
      <c r="A1061" t="s">
        <v>1107</v>
      </c>
      <c r="B1061" t="s">
        <v>4909</v>
      </c>
      <c r="E1061" t="s">
        <v>3315</v>
      </c>
      <c r="F1061" t="s">
        <v>3784</v>
      </c>
      <c r="G1061" t="s">
        <v>40</v>
      </c>
      <c r="H1061">
        <v>0.24416711899999999</v>
      </c>
      <c r="N1061" t="s">
        <v>6648</v>
      </c>
      <c r="O1061" t="s">
        <v>6925</v>
      </c>
      <c r="P1061" t="s">
        <v>6925</v>
      </c>
      <c r="R1061" t="s">
        <v>6865</v>
      </c>
      <c r="S1061" t="s">
        <v>6871</v>
      </c>
      <c r="T1061">
        <v>2</v>
      </c>
      <c r="U1061">
        <v>2</v>
      </c>
      <c r="V1061" t="s">
        <v>6924</v>
      </c>
      <c r="W1061" t="s">
        <v>6924</v>
      </c>
      <c r="X1061" t="s">
        <v>6829</v>
      </c>
      <c r="Y1061" s="11" t="s">
        <v>6881</v>
      </c>
      <c r="AA1061" t="s">
        <v>6881</v>
      </c>
      <c r="AB1061" t="s">
        <v>6914</v>
      </c>
      <c r="AD1061" t="str">
        <f>""</f>
        <v/>
      </c>
      <c r="AF1061" t="s">
        <v>6884</v>
      </c>
    </row>
    <row r="1062" spans="1:32">
      <c r="A1062" t="s">
        <v>1108</v>
      </c>
      <c r="B1062" t="s">
        <v>4910</v>
      </c>
      <c r="E1062" t="s">
        <v>3316</v>
      </c>
      <c r="F1062" t="s">
        <v>3798</v>
      </c>
      <c r="G1062" t="s">
        <v>23</v>
      </c>
      <c r="H1062">
        <v>0.99690232300000003</v>
      </c>
      <c r="N1062" t="s">
        <v>6305</v>
      </c>
      <c r="O1062" t="s">
        <v>6925</v>
      </c>
      <c r="P1062" t="s">
        <v>6925</v>
      </c>
      <c r="R1062" t="s">
        <v>6852</v>
      </c>
      <c r="S1062" t="s">
        <v>6871</v>
      </c>
      <c r="T1062">
        <v>2</v>
      </c>
      <c r="U1062">
        <v>2</v>
      </c>
      <c r="V1062" t="s">
        <v>6924</v>
      </c>
      <c r="W1062" t="s">
        <v>6924</v>
      </c>
      <c r="X1062" t="s">
        <v>6831</v>
      </c>
      <c r="Y1062" s="11" t="s">
        <v>26</v>
      </c>
      <c r="AA1062" t="s">
        <v>6881</v>
      </c>
      <c r="AB1062" t="s">
        <v>6881</v>
      </c>
      <c r="AD1062" t="str">
        <f>""</f>
        <v/>
      </c>
      <c r="AF1062" t="s">
        <v>6882</v>
      </c>
    </row>
    <row r="1063" spans="1:32">
      <c r="A1063" t="s">
        <v>1109</v>
      </c>
      <c r="B1063" t="s">
        <v>4911</v>
      </c>
      <c r="E1063" t="s">
        <v>3317</v>
      </c>
      <c r="F1063" t="s">
        <v>3788</v>
      </c>
      <c r="G1063" t="s">
        <v>24</v>
      </c>
      <c r="H1063">
        <v>0.95789785400000005</v>
      </c>
      <c r="N1063" t="s">
        <v>6305</v>
      </c>
      <c r="O1063" t="s">
        <v>6925</v>
      </c>
      <c r="P1063" t="s">
        <v>6925</v>
      </c>
      <c r="R1063" t="s">
        <v>6842</v>
      </c>
      <c r="S1063" t="s">
        <v>6871</v>
      </c>
      <c r="T1063">
        <v>2</v>
      </c>
      <c r="U1063">
        <v>2</v>
      </c>
      <c r="V1063" t="s">
        <v>6924</v>
      </c>
      <c r="W1063" t="s">
        <v>6924</v>
      </c>
      <c r="X1063" t="s">
        <v>6830</v>
      </c>
      <c r="Y1063" s="11" t="s">
        <v>6881</v>
      </c>
      <c r="AA1063" t="s">
        <v>6881</v>
      </c>
      <c r="AB1063" t="s">
        <v>6881</v>
      </c>
      <c r="AD1063" t="str">
        <f>""</f>
        <v/>
      </c>
      <c r="AF1063" t="s">
        <v>6882</v>
      </c>
    </row>
    <row r="1064" spans="1:32">
      <c r="A1064" t="s">
        <v>1110</v>
      </c>
      <c r="B1064" t="s">
        <v>4912</v>
      </c>
      <c r="E1064" t="s">
        <v>2593</v>
      </c>
      <c r="F1064" t="s">
        <v>3809</v>
      </c>
      <c r="G1064" t="s">
        <v>35</v>
      </c>
      <c r="H1064">
        <v>0.73163456900000001</v>
      </c>
      <c r="N1064" t="s">
        <v>6305</v>
      </c>
      <c r="O1064" t="s">
        <v>6925</v>
      </c>
      <c r="P1064" t="s">
        <v>6925</v>
      </c>
      <c r="R1064" t="s">
        <v>6860</v>
      </c>
      <c r="S1064" t="s">
        <v>6871</v>
      </c>
      <c r="T1064">
        <v>2</v>
      </c>
      <c r="U1064">
        <v>2</v>
      </c>
      <c r="V1064" t="s">
        <v>6924</v>
      </c>
      <c r="W1064" t="s">
        <v>6925</v>
      </c>
      <c r="X1064" t="s">
        <v>6830</v>
      </c>
      <c r="Y1064" s="11" t="s">
        <v>6881</v>
      </c>
      <c r="AA1064" t="s">
        <v>6881</v>
      </c>
      <c r="AB1064" t="s">
        <v>6881</v>
      </c>
      <c r="AD1064" t="str">
        <f>""</f>
        <v/>
      </c>
      <c r="AF1064" t="s">
        <v>6885</v>
      </c>
    </row>
    <row r="1065" spans="1:32">
      <c r="A1065" t="s">
        <v>1111</v>
      </c>
      <c r="B1065" t="s">
        <v>4913</v>
      </c>
      <c r="E1065" t="s">
        <v>3318</v>
      </c>
      <c r="F1065" t="s">
        <v>3781</v>
      </c>
      <c r="G1065" t="s">
        <v>24</v>
      </c>
      <c r="H1065">
        <v>0.99820103599999999</v>
      </c>
      <c r="N1065" t="s">
        <v>6649</v>
      </c>
      <c r="O1065" t="s">
        <v>6925</v>
      </c>
      <c r="P1065" t="s">
        <v>6925</v>
      </c>
      <c r="R1065" t="s">
        <v>6835</v>
      </c>
      <c r="S1065" t="s">
        <v>6872</v>
      </c>
      <c r="T1065">
        <v>2</v>
      </c>
      <c r="U1065">
        <v>2</v>
      </c>
      <c r="V1065" t="s">
        <v>6924</v>
      </c>
      <c r="W1065" t="s">
        <v>6924</v>
      </c>
      <c r="X1065" t="s">
        <v>6830</v>
      </c>
      <c r="Y1065" s="11" t="s">
        <v>6881</v>
      </c>
      <c r="AA1065" t="s">
        <v>6881</v>
      </c>
      <c r="AB1065" t="s">
        <v>6914</v>
      </c>
      <c r="AD1065" t="str">
        <f>""</f>
        <v/>
      </c>
      <c r="AF1065" t="s">
        <v>6882</v>
      </c>
    </row>
    <row r="1066" spans="1:32">
      <c r="A1066" t="s">
        <v>1112</v>
      </c>
      <c r="B1066" t="s">
        <v>4914</v>
      </c>
      <c r="E1066" t="s">
        <v>3319</v>
      </c>
      <c r="F1066" t="s">
        <v>3798</v>
      </c>
      <c r="G1066" t="s">
        <v>23</v>
      </c>
      <c r="H1066">
        <v>0.99974432000000002</v>
      </c>
      <c r="N1066" t="s">
        <v>6305</v>
      </c>
      <c r="O1066" t="s">
        <v>6925</v>
      </c>
      <c r="P1066" t="s">
        <v>6925</v>
      </c>
      <c r="R1066" t="s">
        <v>6852</v>
      </c>
      <c r="S1066" t="s">
        <v>6871</v>
      </c>
      <c r="T1066">
        <v>2</v>
      </c>
      <c r="U1066">
        <v>2</v>
      </c>
      <c r="V1066" t="s">
        <v>6924</v>
      </c>
      <c r="W1066" t="s">
        <v>6924</v>
      </c>
      <c r="X1066" t="s">
        <v>6831</v>
      </c>
      <c r="Y1066" s="11" t="s">
        <v>26</v>
      </c>
      <c r="AA1066" t="s">
        <v>6881</v>
      </c>
      <c r="AB1066" t="s">
        <v>6881</v>
      </c>
      <c r="AD1066" t="str">
        <f>""</f>
        <v/>
      </c>
      <c r="AF1066" t="s">
        <v>6883</v>
      </c>
    </row>
    <row r="1067" spans="1:32">
      <c r="A1067" t="s">
        <v>1113</v>
      </c>
      <c r="B1067" t="s">
        <v>4915</v>
      </c>
      <c r="E1067" t="s">
        <v>3320</v>
      </c>
      <c r="F1067" t="s">
        <v>3788</v>
      </c>
      <c r="G1067" t="s">
        <v>24</v>
      </c>
      <c r="H1067">
        <v>0.99977335899999997</v>
      </c>
      <c r="N1067" t="s">
        <v>6352</v>
      </c>
      <c r="O1067" t="s">
        <v>6925</v>
      </c>
      <c r="P1067" t="s">
        <v>6925</v>
      </c>
      <c r="R1067" t="s">
        <v>6842</v>
      </c>
      <c r="S1067" t="s">
        <v>6871</v>
      </c>
      <c r="T1067">
        <v>2</v>
      </c>
      <c r="U1067">
        <v>2</v>
      </c>
      <c r="V1067" t="s">
        <v>6924</v>
      </c>
      <c r="W1067" t="s">
        <v>6924</v>
      </c>
      <c r="X1067" t="s">
        <v>6829</v>
      </c>
      <c r="Y1067" s="11" t="s">
        <v>6881</v>
      </c>
      <c r="AA1067" t="s">
        <v>6881</v>
      </c>
      <c r="AB1067" t="s">
        <v>6914</v>
      </c>
      <c r="AD1067" t="str">
        <f>""</f>
        <v/>
      </c>
      <c r="AF1067" t="s">
        <v>6885</v>
      </c>
    </row>
    <row r="1068" spans="1:32">
      <c r="A1068" t="s">
        <v>1114</v>
      </c>
      <c r="B1068" t="s">
        <v>4916</v>
      </c>
      <c r="E1068" t="s">
        <v>3321</v>
      </c>
      <c r="F1068" t="s">
        <v>3833</v>
      </c>
      <c r="G1068" t="s">
        <v>24</v>
      </c>
      <c r="H1068">
        <v>0.85433201800000003</v>
      </c>
      <c r="N1068" t="s">
        <v>6650</v>
      </c>
      <c r="O1068" t="s">
        <v>6925</v>
      </c>
      <c r="P1068" t="s">
        <v>6925</v>
      </c>
      <c r="R1068" t="s">
        <v>6865</v>
      </c>
      <c r="S1068" t="s">
        <v>6871</v>
      </c>
      <c r="T1068">
        <v>2</v>
      </c>
      <c r="U1068">
        <v>2</v>
      </c>
      <c r="V1068" t="s">
        <v>6924</v>
      </c>
      <c r="W1068" t="s">
        <v>6924</v>
      </c>
      <c r="X1068" t="s">
        <v>6831</v>
      </c>
      <c r="Y1068" s="11" t="s">
        <v>6881</v>
      </c>
      <c r="AA1068" t="s">
        <v>6881</v>
      </c>
      <c r="AB1068" t="s">
        <v>6914</v>
      </c>
      <c r="AD1068" t="str">
        <f>""</f>
        <v/>
      </c>
      <c r="AF1068" t="s">
        <v>6882</v>
      </c>
    </row>
    <row r="1069" spans="1:32">
      <c r="A1069" t="s">
        <v>1115</v>
      </c>
      <c r="B1069" t="s">
        <v>4917</v>
      </c>
      <c r="E1069" t="s">
        <v>2641</v>
      </c>
      <c r="F1069" t="s">
        <v>3788</v>
      </c>
      <c r="G1069" t="s">
        <v>30</v>
      </c>
      <c r="H1069">
        <v>0.34186059400000002</v>
      </c>
      <c r="N1069" t="s">
        <v>6381</v>
      </c>
      <c r="O1069" t="s">
        <v>6925</v>
      </c>
      <c r="P1069" t="s">
        <v>6925</v>
      </c>
      <c r="R1069" t="s">
        <v>6842</v>
      </c>
      <c r="S1069" t="s">
        <v>6871</v>
      </c>
      <c r="T1069">
        <v>2</v>
      </c>
      <c r="U1069">
        <v>2</v>
      </c>
      <c r="V1069" t="s">
        <v>6924</v>
      </c>
      <c r="W1069" t="s">
        <v>6925</v>
      </c>
      <c r="X1069" t="s">
        <v>6831</v>
      </c>
      <c r="Y1069" s="11" t="s">
        <v>6881</v>
      </c>
      <c r="AA1069" t="s">
        <v>6881</v>
      </c>
      <c r="AB1069" t="s">
        <v>6914</v>
      </c>
      <c r="AD1069" t="str">
        <f>""</f>
        <v/>
      </c>
      <c r="AF1069" t="s">
        <v>6882</v>
      </c>
    </row>
    <row r="1070" spans="1:32">
      <c r="A1070" t="s">
        <v>1116</v>
      </c>
      <c r="B1070" t="s">
        <v>4918</v>
      </c>
      <c r="E1070" t="s">
        <v>2661</v>
      </c>
      <c r="F1070" t="s">
        <v>3794</v>
      </c>
      <c r="G1070" t="s">
        <v>24</v>
      </c>
      <c r="H1070">
        <v>0.90268287700000005</v>
      </c>
      <c r="N1070" t="s">
        <v>6389</v>
      </c>
      <c r="O1070" t="s">
        <v>6925</v>
      </c>
      <c r="P1070" t="s">
        <v>6925</v>
      </c>
      <c r="R1070" t="s">
        <v>6849</v>
      </c>
      <c r="S1070" t="s">
        <v>6871</v>
      </c>
      <c r="T1070">
        <v>2</v>
      </c>
      <c r="U1070">
        <v>2</v>
      </c>
      <c r="V1070" t="s">
        <v>6924</v>
      </c>
      <c r="W1070" t="s">
        <v>6924</v>
      </c>
      <c r="X1070" t="s">
        <v>6830</v>
      </c>
      <c r="Y1070" s="11" t="s">
        <v>6881</v>
      </c>
      <c r="AA1070" t="s">
        <v>6881</v>
      </c>
      <c r="AB1070" t="s">
        <v>6914</v>
      </c>
      <c r="AD1070" t="str">
        <f>""</f>
        <v/>
      </c>
      <c r="AF1070" t="s">
        <v>6882</v>
      </c>
    </row>
    <row r="1071" spans="1:32">
      <c r="A1071" t="s">
        <v>1117</v>
      </c>
      <c r="B1071" t="s">
        <v>4919</v>
      </c>
      <c r="E1071" t="s">
        <v>2653</v>
      </c>
      <c r="F1071" t="s">
        <v>3792</v>
      </c>
      <c r="G1071" t="s">
        <v>26</v>
      </c>
      <c r="H1071">
        <v>0.90559568400000001</v>
      </c>
      <c r="N1071" t="s">
        <v>6305</v>
      </c>
      <c r="O1071" t="s">
        <v>6925</v>
      </c>
      <c r="P1071" t="s">
        <v>6925</v>
      </c>
      <c r="R1071" t="s">
        <v>6846</v>
      </c>
      <c r="S1071" t="s">
        <v>6871</v>
      </c>
      <c r="T1071">
        <v>2</v>
      </c>
      <c r="U1071">
        <v>2</v>
      </c>
      <c r="V1071" t="s">
        <v>6924</v>
      </c>
      <c r="W1071" t="s">
        <v>6924</v>
      </c>
      <c r="X1071" t="s">
        <v>6830</v>
      </c>
      <c r="Y1071" s="11" t="s">
        <v>6881</v>
      </c>
      <c r="AA1071" t="s">
        <v>6881</v>
      </c>
      <c r="AB1071" t="s">
        <v>6881</v>
      </c>
      <c r="AD1071" t="str">
        <f>""</f>
        <v/>
      </c>
      <c r="AF1071" t="s">
        <v>6885</v>
      </c>
    </row>
    <row r="1072" spans="1:32">
      <c r="A1072" t="s">
        <v>1118</v>
      </c>
      <c r="B1072" t="s">
        <v>4920</v>
      </c>
      <c r="E1072" t="s">
        <v>2663</v>
      </c>
      <c r="F1072" t="s">
        <v>3788</v>
      </c>
      <c r="G1072" t="s">
        <v>24</v>
      </c>
      <c r="H1072">
        <v>0.93235616700000001</v>
      </c>
      <c r="N1072" t="s">
        <v>6305</v>
      </c>
      <c r="O1072" t="s">
        <v>6925</v>
      </c>
      <c r="P1072" t="s">
        <v>6925</v>
      </c>
      <c r="R1072" t="s">
        <v>6842</v>
      </c>
      <c r="S1072" t="s">
        <v>6871</v>
      </c>
      <c r="T1072">
        <v>2</v>
      </c>
      <c r="U1072">
        <v>2</v>
      </c>
      <c r="V1072" t="s">
        <v>6924</v>
      </c>
      <c r="W1072" t="s">
        <v>6924</v>
      </c>
      <c r="X1072" t="s">
        <v>6831</v>
      </c>
      <c r="Y1072" s="11" t="s">
        <v>6881</v>
      </c>
      <c r="AA1072" t="s">
        <v>6881</v>
      </c>
      <c r="AB1072" t="s">
        <v>6881</v>
      </c>
      <c r="AD1072" t="str">
        <f>""</f>
        <v/>
      </c>
      <c r="AF1072" t="s">
        <v>6882</v>
      </c>
    </row>
    <row r="1073" spans="1:32">
      <c r="A1073" t="s">
        <v>1119</v>
      </c>
      <c r="B1073" t="s">
        <v>4921</v>
      </c>
      <c r="E1073" t="s">
        <v>3322</v>
      </c>
      <c r="F1073" t="s">
        <v>3779</v>
      </c>
      <c r="G1073" t="s">
        <v>23</v>
      </c>
      <c r="H1073">
        <v>0.97331104300000004</v>
      </c>
      <c r="N1073" t="s">
        <v>6651</v>
      </c>
      <c r="O1073" t="s">
        <v>6925</v>
      </c>
      <c r="P1073" t="s">
        <v>6925</v>
      </c>
      <c r="R1073" t="s">
        <v>6833</v>
      </c>
      <c r="S1073" t="s">
        <v>6871</v>
      </c>
      <c r="T1073">
        <v>2</v>
      </c>
      <c r="U1073">
        <v>2</v>
      </c>
      <c r="V1073" t="s">
        <v>6924</v>
      </c>
      <c r="W1073" t="s">
        <v>6924</v>
      </c>
      <c r="X1073" t="s">
        <v>6831</v>
      </c>
      <c r="Y1073" s="11" t="s">
        <v>26</v>
      </c>
      <c r="AA1073" t="s">
        <v>6881</v>
      </c>
      <c r="AB1073" t="s">
        <v>6914</v>
      </c>
      <c r="AD1073" t="str">
        <f>""</f>
        <v/>
      </c>
      <c r="AF1073" t="s">
        <v>6883</v>
      </c>
    </row>
    <row r="1074" spans="1:32">
      <c r="A1074" t="s">
        <v>1120</v>
      </c>
      <c r="B1074" t="s">
        <v>4922</v>
      </c>
      <c r="E1074" t="s">
        <v>3323</v>
      </c>
      <c r="F1074" t="s">
        <v>3789</v>
      </c>
      <c r="G1074" t="s">
        <v>24</v>
      </c>
      <c r="H1074">
        <v>0.37298445699999999</v>
      </c>
      <c r="N1074" t="s">
        <v>6305</v>
      </c>
      <c r="O1074" t="s">
        <v>6925</v>
      </c>
      <c r="P1074" t="s">
        <v>6925</v>
      </c>
      <c r="R1074" t="s">
        <v>6843</v>
      </c>
      <c r="S1074" t="s">
        <v>6871</v>
      </c>
      <c r="T1074">
        <v>2</v>
      </c>
      <c r="U1074">
        <v>2</v>
      </c>
      <c r="V1074" t="s">
        <v>6924</v>
      </c>
      <c r="W1074" t="s">
        <v>6925</v>
      </c>
      <c r="X1074" t="s">
        <v>6829</v>
      </c>
      <c r="Y1074" s="11" t="s">
        <v>6881</v>
      </c>
      <c r="AA1074" t="s">
        <v>6881</v>
      </c>
      <c r="AB1074" t="s">
        <v>6881</v>
      </c>
      <c r="AD1074" t="str">
        <f>""</f>
        <v/>
      </c>
      <c r="AF1074" t="s">
        <v>6883</v>
      </c>
    </row>
    <row r="1075" spans="1:32">
      <c r="A1075" t="s">
        <v>1121</v>
      </c>
      <c r="B1075" t="s">
        <v>4923</v>
      </c>
      <c r="E1075" t="s">
        <v>3324</v>
      </c>
      <c r="F1075" t="s">
        <v>3834</v>
      </c>
      <c r="G1075" t="s">
        <v>34</v>
      </c>
      <c r="H1075">
        <v>0.83034930200000001</v>
      </c>
      <c r="N1075" t="s">
        <v>6652</v>
      </c>
      <c r="O1075" t="s">
        <v>6925</v>
      </c>
      <c r="P1075" t="s">
        <v>6925</v>
      </c>
      <c r="R1075" t="s">
        <v>6863</v>
      </c>
      <c r="S1075" t="s">
        <v>6871</v>
      </c>
      <c r="T1075">
        <v>2</v>
      </c>
      <c r="U1075">
        <v>2</v>
      </c>
      <c r="V1075" t="s">
        <v>6924</v>
      </c>
      <c r="W1075" t="s">
        <v>6924</v>
      </c>
      <c r="X1075" t="s">
        <v>6830</v>
      </c>
      <c r="Y1075" s="11" t="s">
        <v>6881</v>
      </c>
      <c r="AA1075" t="s">
        <v>6881</v>
      </c>
      <c r="AB1075" t="s">
        <v>6914</v>
      </c>
      <c r="AD1075" t="str">
        <f>""</f>
        <v/>
      </c>
      <c r="AF1075" t="s">
        <v>6885</v>
      </c>
    </row>
    <row r="1076" spans="1:32">
      <c r="A1076" t="s">
        <v>1122</v>
      </c>
      <c r="B1076" t="s">
        <v>4924</v>
      </c>
      <c r="E1076" t="s">
        <v>3325</v>
      </c>
      <c r="F1076" t="s">
        <v>3784</v>
      </c>
      <c r="G1076" t="s">
        <v>23</v>
      </c>
      <c r="H1076">
        <v>0.94910340299999996</v>
      </c>
      <c r="N1076" t="s">
        <v>6305</v>
      </c>
      <c r="O1076" t="s">
        <v>6925</v>
      </c>
      <c r="P1076" t="s">
        <v>6925</v>
      </c>
      <c r="R1076" t="s">
        <v>6838</v>
      </c>
      <c r="S1076" t="s">
        <v>6871</v>
      </c>
      <c r="T1076">
        <v>2</v>
      </c>
      <c r="U1076">
        <v>2</v>
      </c>
      <c r="V1076" t="s">
        <v>6924</v>
      </c>
      <c r="W1076" t="s">
        <v>6924</v>
      </c>
      <c r="X1076" t="s">
        <v>6829</v>
      </c>
      <c r="Y1076" s="11" t="s">
        <v>26</v>
      </c>
      <c r="AA1076" t="s">
        <v>6881</v>
      </c>
      <c r="AB1076" t="s">
        <v>6881</v>
      </c>
      <c r="AD1076" t="str">
        <f>""</f>
        <v/>
      </c>
      <c r="AF1076" t="s">
        <v>6882</v>
      </c>
    </row>
    <row r="1077" spans="1:32">
      <c r="A1077" t="s">
        <v>1123</v>
      </c>
      <c r="B1077" t="s">
        <v>4925</v>
      </c>
      <c r="E1077" t="s">
        <v>2665</v>
      </c>
      <c r="F1077" t="s">
        <v>3780</v>
      </c>
      <c r="G1077" t="s">
        <v>23</v>
      </c>
      <c r="H1077">
        <v>0.88398175199999995</v>
      </c>
      <c r="N1077" t="s">
        <v>6305</v>
      </c>
      <c r="O1077" t="s">
        <v>6925</v>
      </c>
      <c r="P1077" t="s">
        <v>6925</v>
      </c>
      <c r="R1077" t="s">
        <v>6834</v>
      </c>
      <c r="S1077" t="s">
        <v>6871</v>
      </c>
      <c r="T1077">
        <v>2</v>
      </c>
      <c r="U1077">
        <v>2</v>
      </c>
      <c r="V1077" t="s">
        <v>6924</v>
      </c>
      <c r="W1077" t="s">
        <v>6924</v>
      </c>
      <c r="X1077" t="s">
        <v>6830</v>
      </c>
      <c r="Y1077" s="11" t="s">
        <v>26</v>
      </c>
      <c r="AA1077" t="s">
        <v>6881</v>
      </c>
      <c r="AB1077" t="s">
        <v>6881</v>
      </c>
      <c r="AD1077" t="str">
        <f>""</f>
        <v/>
      </c>
      <c r="AF1077" t="s">
        <v>6882</v>
      </c>
    </row>
    <row r="1078" spans="1:32">
      <c r="A1078" t="s">
        <v>1124</v>
      </c>
      <c r="B1078" t="s">
        <v>4926</v>
      </c>
      <c r="E1078" t="s">
        <v>2658</v>
      </c>
      <c r="F1078" t="s">
        <v>3809</v>
      </c>
      <c r="G1078" t="s">
        <v>23</v>
      </c>
      <c r="H1078">
        <v>0.67030453700000003</v>
      </c>
      <c r="N1078" t="s">
        <v>6305</v>
      </c>
      <c r="O1078" t="s">
        <v>6925</v>
      </c>
      <c r="P1078" t="s">
        <v>6925</v>
      </c>
      <c r="R1078" t="s">
        <v>6860</v>
      </c>
      <c r="S1078" t="s">
        <v>6871</v>
      </c>
      <c r="T1078">
        <v>2</v>
      </c>
      <c r="U1078">
        <v>2</v>
      </c>
      <c r="V1078" t="s">
        <v>6924</v>
      </c>
      <c r="W1078" t="s">
        <v>6924</v>
      </c>
      <c r="X1078" t="s">
        <v>6830</v>
      </c>
      <c r="Y1078" s="11" t="s">
        <v>26</v>
      </c>
      <c r="AA1078" t="s">
        <v>6881</v>
      </c>
      <c r="AB1078" t="s">
        <v>6881</v>
      </c>
      <c r="AD1078" t="str">
        <f>""</f>
        <v/>
      </c>
      <c r="AF1078" t="s">
        <v>6883</v>
      </c>
    </row>
    <row r="1079" spans="1:32">
      <c r="A1079" t="s">
        <v>1125</v>
      </c>
      <c r="B1079" t="s">
        <v>4927</v>
      </c>
      <c r="E1079" t="s">
        <v>2627</v>
      </c>
      <c r="F1079" t="s">
        <v>3811</v>
      </c>
      <c r="G1079" t="s">
        <v>24</v>
      </c>
      <c r="H1079">
        <v>1</v>
      </c>
      <c r="N1079" t="s">
        <v>6372</v>
      </c>
      <c r="O1079" t="s">
        <v>6925</v>
      </c>
      <c r="P1079" t="s">
        <v>6925</v>
      </c>
      <c r="R1079" t="s">
        <v>6851</v>
      </c>
      <c r="S1079" t="s">
        <v>6871</v>
      </c>
      <c r="T1079">
        <v>2</v>
      </c>
      <c r="U1079">
        <v>2</v>
      </c>
      <c r="V1079" t="s">
        <v>6924</v>
      </c>
      <c r="W1079" t="s">
        <v>6925</v>
      </c>
      <c r="X1079" t="s">
        <v>6829</v>
      </c>
      <c r="Y1079" s="11" t="s">
        <v>6881</v>
      </c>
      <c r="AA1079" t="s">
        <v>6881</v>
      </c>
      <c r="AB1079" t="s">
        <v>6914</v>
      </c>
      <c r="AD1079" t="str">
        <f>""</f>
        <v/>
      </c>
      <c r="AF1079" t="s">
        <v>6885</v>
      </c>
    </row>
    <row r="1080" spans="1:32">
      <c r="A1080" t="s">
        <v>1126</v>
      </c>
      <c r="B1080" t="s">
        <v>4928</v>
      </c>
      <c r="E1080" t="s">
        <v>2628</v>
      </c>
      <c r="F1080" t="s">
        <v>3788</v>
      </c>
      <c r="G1080" t="s">
        <v>24</v>
      </c>
      <c r="H1080">
        <v>0.90231909799999999</v>
      </c>
      <c r="N1080" t="s">
        <v>6305</v>
      </c>
      <c r="O1080" t="s">
        <v>6925</v>
      </c>
      <c r="P1080" t="s">
        <v>6925</v>
      </c>
      <c r="R1080" t="s">
        <v>6842</v>
      </c>
      <c r="S1080" t="s">
        <v>6871</v>
      </c>
      <c r="T1080">
        <v>2</v>
      </c>
      <c r="U1080">
        <v>2</v>
      </c>
      <c r="V1080" t="s">
        <v>6924</v>
      </c>
      <c r="W1080" t="s">
        <v>6924</v>
      </c>
      <c r="X1080" t="s">
        <v>6830</v>
      </c>
      <c r="Y1080" s="11" t="s">
        <v>6881</v>
      </c>
      <c r="AA1080" t="s">
        <v>6881</v>
      </c>
      <c r="AB1080" t="s">
        <v>6881</v>
      </c>
      <c r="AD1080" t="str">
        <f>""</f>
        <v/>
      </c>
      <c r="AF1080" t="s">
        <v>6882</v>
      </c>
    </row>
    <row r="1081" spans="1:32">
      <c r="A1081" t="s">
        <v>1127</v>
      </c>
      <c r="B1081" t="s">
        <v>4929</v>
      </c>
      <c r="E1081" t="s">
        <v>3326</v>
      </c>
      <c r="F1081" t="s">
        <v>3803</v>
      </c>
      <c r="G1081" t="s">
        <v>23</v>
      </c>
      <c r="H1081">
        <v>0.98579020500000003</v>
      </c>
      <c r="N1081" t="s">
        <v>6319</v>
      </c>
      <c r="O1081" t="s">
        <v>6925</v>
      </c>
      <c r="P1081" t="s">
        <v>6925</v>
      </c>
      <c r="R1081" t="s">
        <v>6849</v>
      </c>
      <c r="S1081" t="s">
        <v>6871</v>
      </c>
      <c r="T1081">
        <v>2</v>
      </c>
      <c r="U1081">
        <v>2</v>
      </c>
      <c r="V1081" t="s">
        <v>6924</v>
      </c>
      <c r="W1081" t="s">
        <v>6924</v>
      </c>
      <c r="X1081" t="s">
        <v>6831</v>
      </c>
      <c r="Y1081" s="11" t="s">
        <v>26</v>
      </c>
      <c r="AA1081" t="s">
        <v>6881</v>
      </c>
      <c r="AB1081" t="s">
        <v>6914</v>
      </c>
      <c r="AD1081" t="str">
        <f>""</f>
        <v/>
      </c>
      <c r="AF1081" t="s">
        <v>6883</v>
      </c>
    </row>
    <row r="1082" spans="1:32">
      <c r="A1082" t="s">
        <v>1128</v>
      </c>
      <c r="B1082" t="s">
        <v>4930</v>
      </c>
      <c r="E1082" t="s">
        <v>2629</v>
      </c>
      <c r="F1082" t="s">
        <v>3788</v>
      </c>
      <c r="G1082" t="s">
        <v>23</v>
      </c>
      <c r="H1082">
        <v>0.99762206099999995</v>
      </c>
      <c r="N1082" t="s">
        <v>6373</v>
      </c>
      <c r="O1082" t="s">
        <v>6925</v>
      </c>
      <c r="P1082" t="s">
        <v>6925</v>
      </c>
      <c r="R1082" t="s">
        <v>6842</v>
      </c>
      <c r="S1082" t="s">
        <v>6871</v>
      </c>
      <c r="T1082">
        <v>2</v>
      </c>
      <c r="U1082">
        <v>2</v>
      </c>
      <c r="V1082" t="s">
        <v>6924</v>
      </c>
      <c r="W1082" t="s">
        <v>6924</v>
      </c>
      <c r="X1082" t="s">
        <v>6830</v>
      </c>
      <c r="Y1082" s="11" t="s">
        <v>26</v>
      </c>
      <c r="AA1082" t="s">
        <v>6881</v>
      </c>
      <c r="AB1082" t="s">
        <v>6914</v>
      </c>
      <c r="AD1082" t="str">
        <f>""</f>
        <v/>
      </c>
      <c r="AF1082" t="s">
        <v>6882</v>
      </c>
    </row>
    <row r="1083" spans="1:32">
      <c r="A1083" s="2" t="s">
        <v>1129</v>
      </c>
      <c r="B1083" t="s">
        <v>4931</v>
      </c>
      <c r="E1083" t="s">
        <v>3327</v>
      </c>
      <c r="F1083" t="s">
        <v>3795</v>
      </c>
      <c r="G1083" t="s">
        <v>29</v>
      </c>
      <c r="H1083">
        <v>0.99954757699999996</v>
      </c>
      <c r="N1083" t="s">
        <v>6653</v>
      </c>
      <c r="O1083" t="s">
        <v>6925</v>
      </c>
      <c r="P1083" t="s">
        <v>6925</v>
      </c>
      <c r="R1083" t="s">
        <v>6836</v>
      </c>
      <c r="S1083" t="s">
        <v>6871</v>
      </c>
      <c r="T1083">
        <v>2</v>
      </c>
      <c r="U1083">
        <v>2</v>
      </c>
      <c r="V1083" t="s">
        <v>6924</v>
      </c>
      <c r="W1083" t="s">
        <v>6924</v>
      </c>
      <c r="X1083" t="s">
        <v>6830</v>
      </c>
      <c r="Y1083" s="11" t="s">
        <v>6881</v>
      </c>
      <c r="AA1083" t="s">
        <v>6881</v>
      </c>
      <c r="AB1083" t="s">
        <v>6914</v>
      </c>
      <c r="AD1083" t="str">
        <f>""</f>
        <v/>
      </c>
      <c r="AF1083" t="s">
        <v>6885</v>
      </c>
    </row>
    <row r="1084" spans="1:32">
      <c r="A1084" t="s">
        <v>1130</v>
      </c>
      <c r="B1084" t="s">
        <v>4932</v>
      </c>
      <c r="E1084" t="s">
        <v>3146</v>
      </c>
      <c r="F1084" t="s">
        <v>3784</v>
      </c>
      <c r="G1084" t="s">
        <v>24</v>
      </c>
      <c r="H1084">
        <v>1</v>
      </c>
      <c r="N1084" t="s">
        <v>6305</v>
      </c>
      <c r="O1084" t="s">
        <v>6925</v>
      </c>
      <c r="P1084" t="s">
        <v>6925</v>
      </c>
      <c r="R1084" t="s">
        <v>6850</v>
      </c>
      <c r="S1084" t="s">
        <v>6871</v>
      </c>
      <c r="T1084">
        <v>2</v>
      </c>
      <c r="U1084">
        <v>2</v>
      </c>
      <c r="V1084" t="s">
        <v>6924</v>
      </c>
      <c r="W1084" t="s">
        <v>6924</v>
      </c>
      <c r="X1084" t="s">
        <v>6830</v>
      </c>
      <c r="Y1084" s="11" t="s">
        <v>6881</v>
      </c>
      <c r="AA1084" t="s">
        <v>6881</v>
      </c>
      <c r="AB1084" t="s">
        <v>6881</v>
      </c>
      <c r="AD1084" t="str">
        <f>""</f>
        <v/>
      </c>
      <c r="AF1084" t="s">
        <v>6885</v>
      </c>
    </row>
    <row r="1085" spans="1:32">
      <c r="A1085" t="s">
        <v>1131</v>
      </c>
      <c r="B1085" t="s">
        <v>4933</v>
      </c>
      <c r="E1085" t="s">
        <v>3145</v>
      </c>
      <c r="F1085" t="s">
        <v>3808</v>
      </c>
      <c r="G1085" t="s">
        <v>30</v>
      </c>
      <c r="H1085">
        <v>0.84422278399999995</v>
      </c>
      <c r="N1085" t="s">
        <v>6582</v>
      </c>
      <c r="O1085" t="s">
        <v>6925</v>
      </c>
      <c r="P1085" t="s">
        <v>6925</v>
      </c>
      <c r="R1085" t="s">
        <v>6857</v>
      </c>
      <c r="S1085" t="s">
        <v>6876</v>
      </c>
      <c r="T1085">
        <v>2</v>
      </c>
      <c r="U1085">
        <v>2</v>
      </c>
      <c r="V1085" t="s">
        <v>6924</v>
      </c>
      <c r="W1085" t="s">
        <v>6924</v>
      </c>
      <c r="X1085" t="s">
        <v>6829</v>
      </c>
      <c r="Y1085" s="11" t="s">
        <v>6881</v>
      </c>
      <c r="AA1085" t="s">
        <v>6881</v>
      </c>
      <c r="AB1085" t="s">
        <v>6914</v>
      </c>
      <c r="AD1085" t="str">
        <f>""</f>
        <v/>
      </c>
      <c r="AF1085" t="s">
        <v>6882</v>
      </c>
    </row>
    <row r="1086" spans="1:32">
      <c r="A1086" t="s">
        <v>1132</v>
      </c>
      <c r="B1086" t="s">
        <v>4934</v>
      </c>
      <c r="E1086" t="s">
        <v>3328</v>
      </c>
      <c r="F1086" t="s">
        <v>3788</v>
      </c>
      <c r="G1086" t="s">
        <v>24</v>
      </c>
      <c r="H1086">
        <v>0.94667077099999997</v>
      </c>
      <c r="N1086" t="s">
        <v>6305</v>
      </c>
      <c r="O1086" t="s">
        <v>6925</v>
      </c>
      <c r="P1086" t="s">
        <v>6925</v>
      </c>
      <c r="R1086" t="s">
        <v>6842</v>
      </c>
      <c r="S1086" t="s">
        <v>6871</v>
      </c>
      <c r="T1086">
        <v>2</v>
      </c>
      <c r="U1086">
        <v>2</v>
      </c>
      <c r="V1086" t="s">
        <v>6924</v>
      </c>
      <c r="W1086" t="s">
        <v>6924</v>
      </c>
      <c r="X1086" t="s">
        <v>6829</v>
      </c>
      <c r="Y1086" s="11" t="s">
        <v>6881</v>
      </c>
      <c r="AA1086" t="s">
        <v>6881</v>
      </c>
      <c r="AB1086" t="s">
        <v>6881</v>
      </c>
      <c r="AD1086" t="str">
        <f>""</f>
        <v/>
      </c>
      <c r="AF1086" t="s">
        <v>6885</v>
      </c>
    </row>
    <row r="1087" spans="1:32">
      <c r="A1087" t="s">
        <v>1133</v>
      </c>
      <c r="B1087" t="s">
        <v>4935</v>
      </c>
      <c r="E1087" t="s">
        <v>3329</v>
      </c>
      <c r="F1087" t="s">
        <v>3795</v>
      </c>
      <c r="G1087" t="s">
        <v>26</v>
      </c>
      <c r="H1087">
        <v>0.98801488900000001</v>
      </c>
      <c r="N1087" t="s">
        <v>6654</v>
      </c>
      <c r="O1087" t="s">
        <v>6925</v>
      </c>
      <c r="P1087" t="s">
        <v>6925</v>
      </c>
      <c r="R1087" t="s">
        <v>6836</v>
      </c>
      <c r="S1087" t="s">
        <v>6871</v>
      </c>
      <c r="T1087">
        <v>2</v>
      </c>
      <c r="U1087">
        <v>2</v>
      </c>
      <c r="V1087" t="s">
        <v>6924</v>
      </c>
      <c r="W1087" t="s">
        <v>6924</v>
      </c>
      <c r="X1087" t="s">
        <v>6830</v>
      </c>
      <c r="Y1087" s="11" t="s">
        <v>6881</v>
      </c>
      <c r="AA1087" t="s">
        <v>6881</v>
      </c>
      <c r="AB1087" t="s">
        <v>6914</v>
      </c>
      <c r="AD1087" t="str">
        <f>""</f>
        <v/>
      </c>
      <c r="AF1087" t="s">
        <v>6882</v>
      </c>
    </row>
    <row r="1088" spans="1:32">
      <c r="A1088" t="s">
        <v>1134</v>
      </c>
      <c r="B1088" t="s">
        <v>4936</v>
      </c>
      <c r="E1088" t="s">
        <v>3140</v>
      </c>
      <c r="F1088" t="s">
        <v>3828</v>
      </c>
      <c r="G1088" t="s">
        <v>24</v>
      </c>
      <c r="H1088">
        <v>0.93860015900000004</v>
      </c>
      <c r="N1088" t="s">
        <v>6580</v>
      </c>
      <c r="O1088" t="s">
        <v>6925</v>
      </c>
      <c r="P1088" t="s">
        <v>6925</v>
      </c>
      <c r="R1088" t="s">
        <v>6863</v>
      </c>
      <c r="S1088" t="s">
        <v>6871</v>
      </c>
      <c r="T1088">
        <v>2</v>
      </c>
      <c r="U1088">
        <v>2</v>
      </c>
      <c r="V1088" t="s">
        <v>6924</v>
      </c>
      <c r="W1088" t="s">
        <v>6924</v>
      </c>
      <c r="X1088" t="s">
        <v>6829</v>
      </c>
      <c r="Y1088" s="11" t="s">
        <v>6881</v>
      </c>
      <c r="AA1088" t="s">
        <v>6881</v>
      </c>
      <c r="AB1088" t="s">
        <v>6914</v>
      </c>
      <c r="AD1088" t="str">
        <f>""</f>
        <v/>
      </c>
      <c r="AF1088" t="s">
        <v>6883</v>
      </c>
    </row>
    <row r="1089" spans="1:32">
      <c r="A1089" t="s">
        <v>1135</v>
      </c>
      <c r="B1089" t="s">
        <v>4937</v>
      </c>
      <c r="E1089" t="s">
        <v>3330</v>
      </c>
      <c r="F1089" t="s">
        <v>3786</v>
      </c>
      <c r="G1089" t="s">
        <v>24</v>
      </c>
      <c r="H1089">
        <v>0.59482374199999999</v>
      </c>
      <c r="N1089" t="s">
        <v>6329</v>
      </c>
      <c r="O1089" t="s">
        <v>6925</v>
      </c>
      <c r="P1089" t="s">
        <v>6925</v>
      </c>
      <c r="R1089" t="s">
        <v>6868</v>
      </c>
      <c r="S1089" t="s">
        <v>6874</v>
      </c>
      <c r="T1089">
        <v>2</v>
      </c>
      <c r="U1089">
        <v>2</v>
      </c>
      <c r="V1089" t="s">
        <v>6924</v>
      </c>
      <c r="W1089" t="s">
        <v>6924</v>
      </c>
      <c r="X1089" t="s">
        <v>6831</v>
      </c>
      <c r="Y1089" s="11" t="s">
        <v>6881</v>
      </c>
      <c r="AA1089" t="s">
        <v>6881</v>
      </c>
      <c r="AB1089" t="s">
        <v>6914</v>
      </c>
      <c r="AD1089" t="str">
        <f>""</f>
        <v/>
      </c>
      <c r="AF1089" t="s">
        <v>6883</v>
      </c>
    </row>
    <row r="1090" spans="1:32">
      <c r="A1090" t="s">
        <v>1136</v>
      </c>
      <c r="B1090" t="s">
        <v>4938</v>
      </c>
      <c r="E1090" t="s">
        <v>3141</v>
      </c>
      <c r="F1090" t="s">
        <v>3789</v>
      </c>
      <c r="G1090" t="s">
        <v>23</v>
      </c>
      <c r="H1090">
        <v>0.57776382000000004</v>
      </c>
      <c r="N1090" t="s">
        <v>6305</v>
      </c>
      <c r="O1090" t="s">
        <v>6925</v>
      </c>
      <c r="P1090" t="s">
        <v>6925</v>
      </c>
      <c r="R1090" t="s">
        <v>6843</v>
      </c>
      <c r="S1090" t="s">
        <v>6871</v>
      </c>
      <c r="T1090">
        <v>2</v>
      </c>
      <c r="U1090">
        <v>2</v>
      </c>
      <c r="V1090" t="s">
        <v>6924</v>
      </c>
      <c r="W1090" t="s">
        <v>6924</v>
      </c>
      <c r="X1090" t="s">
        <v>6829</v>
      </c>
      <c r="Y1090" s="11" t="s">
        <v>26</v>
      </c>
      <c r="AA1090" t="s">
        <v>6881</v>
      </c>
      <c r="AB1090" t="s">
        <v>6881</v>
      </c>
      <c r="AD1090" t="str">
        <f>""</f>
        <v/>
      </c>
      <c r="AF1090" t="s">
        <v>6884</v>
      </c>
    </row>
    <row r="1091" spans="1:32">
      <c r="A1091" t="s">
        <v>1137</v>
      </c>
      <c r="B1091" t="s">
        <v>4939</v>
      </c>
      <c r="E1091" t="s">
        <v>3143</v>
      </c>
      <c r="F1091" t="s">
        <v>3798</v>
      </c>
      <c r="G1091" t="s">
        <v>24</v>
      </c>
      <c r="H1091">
        <v>0.90258760500000002</v>
      </c>
      <c r="N1091" t="s">
        <v>6305</v>
      </c>
      <c r="O1091" t="s">
        <v>6925</v>
      </c>
      <c r="P1091" t="s">
        <v>6925</v>
      </c>
      <c r="R1091" t="s">
        <v>6852</v>
      </c>
      <c r="S1091" t="s">
        <v>6871</v>
      </c>
      <c r="T1091">
        <v>2</v>
      </c>
      <c r="U1091">
        <v>2</v>
      </c>
      <c r="V1091" t="s">
        <v>6924</v>
      </c>
      <c r="W1091" t="s">
        <v>6924</v>
      </c>
      <c r="X1091" t="s">
        <v>6831</v>
      </c>
      <c r="Y1091" s="11" t="s">
        <v>6881</v>
      </c>
      <c r="AA1091" t="s">
        <v>6881</v>
      </c>
      <c r="AB1091" t="s">
        <v>6881</v>
      </c>
      <c r="AD1091" t="str">
        <f>""</f>
        <v/>
      </c>
      <c r="AF1091" t="s">
        <v>6884</v>
      </c>
    </row>
    <row r="1092" spans="1:32">
      <c r="A1092" t="s">
        <v>1138</v>
      </c>
      <c r="B1092" t="s">
        <v>4940</v>
      </c>
      <c r="E1092" t="s">
        <v>3133</v>
      </c>
      <c r="F1092" t="s">
        <v>3780</v>
      </c>
      <c r="G1092" t="s">
        <v>23</v>
      </c>
      <c r="H1092">
        <v>0.312131608</v>
      </c>
      <c r="N1092" t="s">
        <v>6305</v>
      </c>
      <c r="O1092" t="s">
        <v>6925</v>
      </c>
      <c r="P1092" t="s">
        <v>6925</v>
      </c>
      <c r="R1092" t="s">
        <v>6834</v>
      </c>
      <c r="S1092" t="s">
        <v>6871</v>
      </c>
      <c r="T1092">
        <v>2</v>
      </c>
      <c r="U1092">
        <v>2</v>
      </c>
      <c r="V1092" t="s">
        <v>6924</v>
      </c>
      <c r="W1092" t="s">
        <v>6924</v>
      </c>
      <c r="X1092" t="s">
        <v>6831</v>
      </c>
      <c r="Y1092" s="11" t="s">
        <v>26</v>
      </c>
      <c r="AA1092" t="s">
        <v>6881</v>
      </c>
      <c r="AB1092" t="s">
        <v>6881</v>
      </c>
      <c r="AD1092" t="str">
        <f>""</f>
        <v/>
      </c>
      <c r="AF1092" t="s">
        <v>6883</v>
      </c>
    </row>
    <row r="1093" spans="1:32">
      <c r="A1093" t="s">
        <v>1139</v>
      </c>
      <c r="B1093" t="s">
        <v>4941</v>
      </c>
      <c r="E1093" t="s">
        <v>3331</v>
      </c>
      <c r="F1093" t="s">
        <v>3789</v>
      </c>
      <c r="G1093" t="s">
        <v>23</v>
      </c>
      <c r="H1093">
        <v>0.97080035200000003</v>
      </c>
      <c r="N1093" t="s">
        <v>6655</v>
      </c>
      <c r="O1093" t="s">
        <v>6925</v>
      </c>
      <c r="P1093" t="s">
        <v>6925</v>
      </c>
      <c r="R1093" t="s">
        <v>6843</v>
      </c>
      <c r="S1093" t="s">
        <v>6871</v>
      </c>
      <c r="T1093">
        <v>2</v>
      </c>
      <c r="U1093">
        <v>2</v>
      </c>
      <c r="V1093" t="s">
        <v>6924</v>
      </c>
      <c r="W1093" t="s">
        <v>6924</v>
      </c>
      <c r="X1093" t="s">
        <v>6831</v>
      </c>
      <c r="Y1093" s="11" t="s">
        <v>26</v>
      </c>
      <c r="AA1093" t="s">
        <v>6881</v>
      </c>
      <c r="AB1093" t="s">
        <v>6915</v>
      </c>
      <c r="AD1093" t="str">
        <f>""</f>
        <v/>
      </c>
      <c r="AF1093" t="s">
        <v>6884</v>
      </c>
    </row>
    <row r="1094" spans="1:32">
      <c r="A1094" t="s">
        <v>1140</v>
      </c>
      <c r="B1094" t="s">
        <v>4942</v>
      </c>
      <c r="E1094" t="s">
        <v>3332</v>
      </c>
      <c r="F1094" t="s">
        <v>3801</v>
      </c>
      <c r="G1094" t="s">
        <v>24</v>
      </c>
      <c r="H1094">
        <v>0.99997343999999999</v>
      </c>
      <c r="N1094" t="s">
        <v>6656</v>
      </c>
      <c r="O1094" t="s">
        <v>6925</v>
      </c>
      <c r="P1094" t="s">
        <v>6925</v>
      </c>
      <c r="R1094" t="s">
        <v>6853</v>
      </c>
      <c r="S1094" t="s">
        <v>6875</v>
      </c>
      <c r="T1094">
        <v>2</v>
      </c>
      <c r="U1094">
        <v>2</v>
      </c>
      <c r="V1094" t="s">
        <v>6924</v>
      </c>
      <c r="W1094" t="s">
        <v>6924</v>
      </c>
      <c r="X1094" t="s">
        <v>6831</v>
      </c>
      <c r="Y1094" s="11" t="s">
        <v>6881</v>
      </c>
      <c r="AA1094" t="s">
        <v>6881</v>
      </c>
      <c r="AB1094" t="s">
        <v>6915</v>
      </c>
      <c r="AD1094" t="str">
        <f>""</f>
        <v/>
      </c>
      <c r="AF1094" t="s">
        <v>6882</v>
      </c>
    </row>
    <row r="1095" spans="1:32">
      <c r="A1095" t="s">
        <v>1141</v>
      </c>
      <c r="B1095" t="s">
        <v>4943</v>
      </c>
      <c r="E1095" t="s">
        <v>3134</v>
      </c>
      <c r="F1095" t="s">
        <v>3778</v>
      </c>
      <c r="G1095" t="s">
        <v>30</v>
      </c>
      <c r="H1095">
        <v>1</v>
      </c>
      <c r="N1095" t="s">
        <v>6305</v>
      </c>
      <c r="O1095" t="s">
        <v>6925</v>
      </c>
      <c r="P1095" t="s">
        <v>6925</v>
      </c>
      <c r="R1095" t="s">
        <v>6832</v>
      </c>
      <c r="S1095" t="s">
        <v>6871</v>
      </c>
      <c r="T1095">
        <v>2</v>
      </c>
      <c r="U1095">
        <v>2</v>
      </c>
      <c r="V1095" t="s">
        <v>6924</v>
      </c>
      <c r="W1095" t="s">
        <v>6925</v>
      </c>
      <c r="X1095" t="s">
        <v>6830</v>
      </c>
      <c r="Y1095" s="11" t="s">
        <v>6881</v>
      </c>
      <c r="AA1095" t="s">
        <v>6881</v>
      </c>
      <c r="AB1095" t="s">
        <v>6881</v>
      </c>
      <c r="AD1095" t="str">
        <f>""</f>
        <v/>
      </c>
      <c r="AF1095" t="s">
        <v>6884</v>
      </c>
    </row>
    <row r="1096" spans="1:32">
      <c r="A1096" t="s">
        <v>1142</v>
      </c>
      <c r="B1096" t="s">
        <v>4944</v>
      </c>
      <c r="E1096" t="s">
        <v>3333</v>
      </c>
      <c r="F1096" t="s">
        <v>3788</v>
      </c>
      <c r="G1096" t="s">
        <v>23</v>
      </c>
      <c r="H1096">
        <v>0.82964530000000003</v>
      </c>
      <c r="N1096" t="s">
        <v>6657</v>
      </c>
      <c r="O1096" t="s">
        <v>6925</v>
      </c>
      <c r="P1096" t="s">
        <v>6925</v>
      </c>
      <c r="R1096" t="s">
        <v>6842</v>
      </c>
      <c r="S1096" t="s">
        <v>6871</v>
      </c>
      <c r="T1096">
        <v>2</v>
      </c>
      <c r="U1096">
        <v>2</v>
      </c>
      <c r="V1096" t="s">
        <v>6924</v>
      </c>
      <c r="W1096" t="s">
        <v>6924</v>
      </c>
      <c r="X1096" t="s">
        <v>6829</v>
      </c>
      <c r="Y1096" s="11" t="s">
        <v>26</v>
      </c>
      <c r="AA1096" t="s">
        <v>6881</v>
      </c>
      <c r="AB1096" t="s">
        <v>6915</v>
      </c>
      <c r="AD1096" t="str">
        <f>""</f>
        <v/>
      </c>
      <c r="AF1096" t="s">
        <v>6884</v>
      </c>
    </row>
    <row r="1097" spans="1:32">
      <c r="A1097" t="s">
        <v>1143</v>
      </c>
      <c r="B1097" t="s">
        <v>4945</v>
      </c>
      <c r="E1097" t="s">
        <v>3132</v>
      </c>
      <c r="F1097" t="s">
        <v>3784</v>
      </c>
      <c r="G1097" t="s">
        <v>23</v>
      </c>
      <c r="H1097">
        <v>0.40543754100000001</v>
      </c>
      <c r="N1097" t="s">
        <v>6305</v>
      </c>
      <c r="O1097" t="s">
        <v>6925</v>
      </c>
      <c r="P1097" t="s">
        <v>6925</v>
      </c>
      <c r="R1097" t="s">
        <v>6838</v>
      </c>
      <c r="S1097" t="s">
        <v>6871</v>
      </c>
      <c r="T1097">
        <v>2</v>
      </c>
      <c r="U1097">
        <v>2</v>
      </c>
      <c r="V1097" t="s">
        <v>6924</v>
      </c>
      <c r="W1097" t="s">
        <v>6924</v>
      </c>
      <c r="X1097" t="s">
        <v>6830</v>
      </c>
      <c r="Y1097" s="11" t="s">
        <v>26</v>
      </c>
      <c r="AA1097" t="s">
        <v>6881</v>
      </c>
      <c r="AB1097" t="s">
        <v>6881</v>
      </c>
      <c r="AD1097" t="str">
        <f>""</f>
        <v/>
      </c>
      <c r="AF1097" t="s">
        <v>6882</v>
      </c>
    </row>
    <row r="1098" spans="1:32">
      <c r="A1098" t="s">
        <v>1144</v>
      </c>
      <c r="B1098" t="s">
        <v>4946</v>
      </c>
      <c r="E1098" t="s">
        <v>2659</v>
      </c>
      <c r="F1098" t="s">
        <v>3786</v>
      </c>
      <c r="G1098" t="s">
        <v>30</v>
      </c>
      <c r="H1098">
        <v>0.99689426400000003</v>
      </c>
      <c r="N1098" t="s">
        <v>6310</v>
      </c>
      <c r="O1098" t="s">
        <v>6925</v>
      </c>
      <c r="P1098" t="s">
        <v>6925</v>
      </c>
      <c r="R1098" t="s">
        <v>6840</v>
      </c>
      <c r="S1098" t="s">
        <v>6874</v>
      </c>
      <c r="T1098">
        <v>2</v>
      </c>
      <c r="U1098">
        <v>2</v>
      </c>
      <c r="V1098" t="s">
        <v>6924</v>
      </c>
      <c r="W1098" t="s">
        <v>6924</v>
      </c>
      <c r="X1098" t="s">
        <v>6831</v>
      </c>
      <c r="Y1098" s="11" t="s">
        <v>6881</v>
      </c>
      <c r="AA1098" t="s">
        <v>6881</v>
      </c>
      <c r="AB1098" t="s">
        <v>6915</v>
      </c>
      <c r="AD1098" t="str">
        <f>""</f>
        <v/>
      </c>
      <c r="AF1098" t="s">
        <v>6884</v>
      </c>
    </row>
    <row r="1099" spans="1:32">
      <c r="A1099" t="s">
        <v>1145</v>
      </c>
      <c r="B1099" t="s">
        <v>4947</v>
      </c>
      <c r="E1099" t="s">
        <v>3334</v>
      </c>
      <c r="F1099" t="s">
        <v>3786</v>
      </c>
      <c r="G1099" t="s">
        <v>24</v>
      </c>
      <c r="H1099">
        <v>0.99935622199999996</v>
      </c>
      <c r="N1099" t="s">
        <v>6310</v>
      </c>
      <c r="O1099" t="s">
        <v>6925</v>
      </c>
      <c r="P1099" t="s">
        <v>6925</v>
      </c>
      <c r="R1099" t="s">
        <v>6840</v>
      </c>
      <c r="S1099" t="s">
        <v>6874</v>
      </c>
      <c r="T1099">
        <v>2</v>
      </c>
      <c r="U1099">
        <v>2</v>
      </c>
      <c r="V1099" t="s">
        <v>6924</v>
      </c>
      <c r="W1099" t="s">
        <v>6924</v>
      </c>
      <c r="X1099" t="s">
        <v>6829</v>
      </c>
      <c r="Y1099" s="11" t="s">
        <v>6881</v>
      </c>
      <c r="AA1099" t="s">
        <v>6881</v>
      </c>
      <c r="AB1099" t="s">
        <v>6915</v>
      </c>
      <c r="AD1099" t="str">
        <f>""</f>
        <v/>
      </c>
      <c r="AF1099" t="s">
        <v>6885</v>
      </c>
    </row>
    <row r="1100" spans="1:32">
      <c r="A1100" t="s">
        <v>1146</v>
      </c>
      <c r="B1100" t="s">
        <v>4948</v>
      </c>
      <c r="E1100" t="s">
        <v>3335</v>
      </c>
      <c r="F1100" t="s">
        <v>3801</v>
      </c>
      <c r="G1100" t="s">
        <v>26</v>
      </c>
      <c r="H1100">
        <v>0.99025907499999999</v>
      </c>
      <c r="N1100" t="s">
        <v>6658</v>
      </c>
      <c r="O1100" t="s">
        <v>6925</v>
      </c>
      <c r="P1100" t="s">
        <v>6925</v>
      </c>
      <c r="R1100" t="s">
        <v>6853</v>
      </c>
      <c r="S1100" t="s">
        <v>6875</v>
      </c>
      <c r="T1100">
        <v>2</v>
      </c>
      <c r="U1100">
        <v>2</v>
      </c>
      <c r="V1100" t="s">
        <v>6924</v>
      </c>
      <c r="W1100" t="s">
        <v>6925</v>
      </c>
      <c r="X1100" t="s">
        <v>6831</v>
      </c>
      <c r="Y1100" s="11" t="s">
        <v>6881</v>
      </c>
      <c r="AA1100" t="s">
        <v>6881</v>
      </c>
      <c r="AB1100" t="s">
        <v>6915</v>
      </c>
      <c r="AD1100" t="str">
        <f>""</f>
        <v/>
      </c>
      <c r="AF1100" t="s">
        <v>6885</v>
      </c>
    </row>
    <row r="1101" spans="1:32">
      <c r="A1101" t="s">
        <v>1147</v>
      </c>
      <c r="B1101" t="s">
        <v>4949</v>
      </c>
      <c r="E1101" t="s">
        <v>2660</v>
      </c>
      <c r="F1101" t="s">
        <v>3786</v>
      </c>
      <c r="G1101" t="s">
        <v>24</v>
      </c>
      <c r="H1101">
        <v>0.99952354399999999</v>
      </c>
      <c r="N1101" t="s">
        <v>6344</v>
      </c>
      <c r="O1101" t="s">
        <v>6925</v>
      </c>
      <c r="P1101" t="s">
        <v>6925</v>
      </c>
      <c r="R1101" t="s">
        <v>6840</v>
      </c>
      <c r="S1101" t="s">
        <v>6874</v>
      </c>
      <c r="T1101">
        <v>2</v>
      </c>
      <c r="U1101">
        <v>2</v>
      </c>
      <c r="V1101" t="s">
        <v>6924</v>
      </c>
      <c r="W1101" t="s">
        <v>6924</v>
      </c>
      <c r="X1101" t="s">
        <v>6830</v>
      </c>
      <c r="Y1101" s="11" t="s">
        <v>6881</v>
      </c>
      <c r="AA1101" t="s">
        <v>6881</v>
      </c>
      <c r="AB1101" t="s">
        <v>6915</v>
      </c>
      <c r="AD1101" t="str">
        <f>""</f>
        <v/>
      </c>
      <c r="AF1101" t="s">
        <v>6885</v>
      </c>
    </row>
    <row r="1102" spans="1:32">
      <c r="A1102" t="s">
        <v>1148</v>
      </c>
      <c r="B1102" t="s">
        <v>4950</v>
      </c>
      <c r="E1102" t="s">
        <v>3336</v>
      </c>
      <c r="F1102" t="s">
        <v>3817</v>
      </c>
      <c r="G1102" t="s">
        <v>38</v>
      </c>
      <c r="H1102">
        <v>0.43407485499999998</v>
      </c>
      <c r="N1102" t="s">
        <v>6305</v>
      </c>
      <c r="O1102" t="s">
        <v>6925</v>
      </c>
      <c r="P1102" t="s">
        <v>6925</v>
      </c>
      <c r="R1102" t="s">
        <v>6844</v>
      </c>
      <c r="S1102" t="s">
        <v>6871</v>
      </c>
      <c r="T1102">
        <v>2</v>
      </c>
      <c r="U1102">
        <v>2</v>
      </c>
      <c r="V1102" t="s">
        <v>6924</v>
      </c>
      <c r="W1102" t="s">
        <v>6924</v>
      </c>
      <c r="X1102" t="s">
        <v>6829</v>
      </c>
      <c r="Y1102" s="11" t="s">
        <v>6881</v>
      </c>
      <c r="AA1102" t="s">
        <v>6881</v>
      </c>
      <c r="AB1102" t="s">
        <v>6881</v>
      </c>
      <c r="AD1102" t="str">
        <f>""</f>
        <v/>
      </c>
      <c r="AF1102" t="s">
        <v>6884</v>
      </c>
    </row>
    <row r="1103" spans="1:32">
      <c r="A1103" t="s">
        <v>1149</v>
      </c>
      <c r="B1103" t="s">
        <v>4951</v>
      </c>
      <c r="E1103" t="s">
        <v>3337</v>
      </c>
      <c r="F1103" t="s">
        <v>3780</v>
      </c>
      <c r="G1103" t="s">
        <v>26</v>
      </c>
      <c r="H1103">
        <v>0.94892153700000004</v>
      </c>
      <c r="N1103" t="s">
        <v>6305</v>
      </c>
      <c r="O1103" t="s">
        <v>6925</v>
      </c>
      <c r="P1103" t="s">
        <v>6925</v>
      </c>
      <c r="R1103" t="s">
        <v>6847</v>
      </c>
      <c r="S1103" t="s">
        <v>6871</v>
      </c>
      <c r="T1103">
        <v>2</v>
      </c>
      <c r="U1103">
        <v>2</v>
      </c>
      <c r="V1103" t="s">
        <v>6924</v>
      </c>
      <c r="W1103" t="s">
        <v>6924</v>
      </c>
      <c r="X1103" t="s">
        <v>6830</v>
      </c>
      <c r="Y1103" s="11" t="s">
        <v>6881</v>
      </c>
      <c r="AA1103" t="s">
        <v>6881</v>
      </c>
      <c r="AB1103" t="s">
        <v>6881</v>
      </c>
      <c r="AD1103" t="str">
        <f>""</f>
        <v/>
      </c>
      <c r="AF1103" t="s">
        <v>6883</v>
      </c>
    </row>
    <row r="1104" spans="1:32">
      <c r="A1104" t="s">
        <v>1150</v>
      </c>
      <c r="B1104" t="s">
        <v>4952</v>
      </c>
      <c r="E1104" t="s">
        <v>3338</v>
      </c>
      <c r="F1104" t="s">
        <v>3781</v>
      </c>
      <c r="G1104" t="s">
        <v>42</v>
      </c>
      <c r="H1104">
        <v>0.98928136799999999</v>
      </c>
      <c r="N1104" t="s">
        <v>6659</v>
      </c>
      <c r="O1104" t="s">
        <v>6925</v>
      </c>
      <c r="P1104" t="s">
        <v>6925</v>
      </c>
      <c r="R1104" t="s">
        <v>6835</v>
      </c>
      <c r="S1104" t="s">
        <v>6872</v>
      </c>
      <c r="T1104">
        <v>2</v>
      </c>
      <c r="U1104">
        <v>2</v>
      </c>
      <c r="V1104" t="s">
        <v>6924</v>
      </c>
      <c r="W1104" t="s">
        <v>6924</v>
      </c>
      <c r="X1104" t="s">
        <v>6831</v>
      </c>
      <c r="Y1104" s="11" t="s">
        <v>6881</v>
      </c>
      <c r="AA1104" t="s">
        <v>6881</v>
      </c>
      <c r="AB1104" t="s">
        <v>6915</v>
      </c>
      <c r="AD1104" t="str">
        <f>""</f>
        <v/>
      </c>
      <c r="AF1104" t="s">
        <v>6883</v>
      </c>
    </row>
    <row r="1105" spans="1:32">
      <c r="A1105" t="s">
        <v>1151</v>
      </c>
      <c r="B1105" t="s">
        <v>4953</v>
      </c>
      <c r="E1105" t="s">
        <v>3339</v>
      </c>
      <c r="F1105" t="s">
        <v>3791</v>
      </c>
      <c r="G1105" t="s">
        <v>29</v>
      </c>
      <c r="H1105">
        <v>0.685025883</v>
      </c>
      <c r="N1105" t="s">
        <v>6660</v>
      </c>
      <c r="O1105" t="s">
        <v>6925</v>
      </c>
      <c r="P1105" t="s">
        <v>6925</v>
      </c>
      <c r="R1105" t="s">
        <v>6845</v>
      </c>
      <c r="S1105" t="s">
        <v>6871</v>
      </c>
      <c r="T1105">
        <v>2</v>
      </c>
      <c r="U1105">
        <v>2</v>
      </c>
      <c r="V1105" t="s">
        <v>6924</v>
      </c>
      <c r="W1105" t="s">
        <v>6925</v>
      </c>
      <c r="X1105" t="s">
        <v>6830</v>
      </c>
      <c r="Y1105" s="11" t="s">
        <v>6881</v>
      </c>
      <c r="AA1105" t="s">
        <v>6881</v>
      </c>
      <c r="AB1105" t="s">
        <v>6915</v>
      </c>
      <c r="AD1105" t="str">
        <f>""</f>
        <v/>
      </c>
      <c r="AF1105" t="s">
        <v>6882</v>
      </c>
    </row>
    <row r="1106" spans="1:32">
      <c r="A1106" t="s">
        <v>1152</v>
      </c>
      <c r="B1106" t="s">
        <v>4954</v>
      </c>
      <c r="E1106" t="s">
        <v>2636</v>
      </c>
      <c r="F1106" t="s">
        <v>3788</v>
      </c>
      <c r="G1106" t="s">
        <v>27</v>
      </c>
      <c r="H1106">
        <v>0.97391443300000002</v>
      </c>
      <c r="N1106" t="s">
        <v>6377</v>
      </c>
      <c r="O1106" t="s">
        <v>6925</v>
      </c>
      <c r="P1106" t="s">
        <v>6925</v>
      </c>
      <c r="R1106" t="s">
        <v>6842</v>
      </c>
      <c r="S1106" t="s">
        <v>6871</v>
      </c>
      <c r="T1106">
        <v>2</v>
      </c>
      <c r="U1106">
        <v>2</v>
      </c>
      <c r="V1106" t="s">
        <v>6924</v>
      </c>
      <c r="W1106" t="s">
        <v>6924</v>
      </c>
      <c r="X1106" t="s">
        <v>6831</v>
      </c>
      <c r="Y1106" s="11" t="s">
        <v>6881</v>
      </c>
      <c r="AA1106" t="s">
        <v>6881</v>
      </c>
      <c r="AB1106" t="s">
        <v>6915</v>
      </c>
      <c r="AD1106" t="str">
        <f>""</f>
        <v/>
      </c>
      <c r="AF1106" t="s">
        <v>6885</v>
      </c>
    </row>
    <row r="1107" spans="1:32">
      <c r="A1107" t="s">
        <v>1153</v>
      </c>
      <c r="B1107" t="s">
        <v>4955</v>
      </c>
      <c r="E1107" t="s">
        <v>3340</v>
      </c>
      <c r="F1107" t="s">
        <v>3799</v>
      </c>
      <c r="G1107" t="s">
        <v>24</v>
      </c>
      <c r="H1107">
        <v>1</v>
      </c>
      <c r="N1107" t="s">
        <v>6383</v>
      </c>
      <c r="O1107" t="s">
        <v>6925</v>
      </c>
      <c r="P1107" t="s">
        <v>6925</v>
      </c>
      <c r="R1107" t="s">
        <v>6849</v>
      </c>
      <c r="S1107" t="s">
        <v>6871</v>
      </c>
      <c r="T1107">
        <v>2</v>
      </c>
      <c r="U1107">
        <v>2</v>
      </c>
      <c r="V1107" t="s">
        <v>6924</v>
      </c>
      <c r="W1107" t="s">
        <v>6924</v>
      </c>
      <c r="X1107" t="s">
        <v>6829</v>
      </c>
      <c r="Y1107" s="11" t="s">
        <v>6881</v>
      </c>
      <c r="AA1107" t="s">
        <v>6881</v>
      </c>
      <c r="AB1107" t="s">
        <v>6915</v>
      </c>
      <c r="AD1107" t="str">
        <f>""</f>
        <v/>
      </c>
      <c r="AF1107" t="s">
        <v>6884</v>
      </c>
    </row>
    <row r="1108" spans="1:32">
      <c r="A1108" t="s">
        <v>1154</v>
      </c>
      <c r="B1108" t="s">
        <v>4956</v>
      </c>
      <c r="E1108" t="s">
        <v>2637</v>
      </c>
      <c r="F1108" t="s">
        <v>3799</v>
      </c>
      <c r="G1108" t="s">
        <v>42</v>
      </c>
      <c r="H1108">
        <v>0.99787058799999995</v>
      </c>
      <c r="N1108" t="s">
        <v>6378</v>
      </c>
      <c r="O1108" t="s">
        <v>6925</v>
      </c>
      <c r="P1108" t="s">
        <v>6925</v>
      </c>
      <c r="R1108" t="s">
        <v>6849</v>
      </c>
      <c r="S1108" t="s">
        <v>6871</v>
      </c>
      <c r="T1108">
        <v>2</v>
      </c>
      <c r="U1108">
        <v>2</v>
      </c>
      <c r="V1108" t="s">
        <v>6924</v>
      </c>
      <c r="W1108" t="s">
        <v>6924</v>
      </c>
      <c r="X1108" t="s">
        <v>6831</v>
      </c>
      <c r="Y1108" s="11" t="s">
        <v>6881</v>
      </c>
      <c r="AA1108" t="s">
        <v>6881</v>
      </c>
      <c r="AB1108" t="s">
        <v>6915</v>
      </c>
      <c r="AD1108" t="str">
        <f>""</f>
        <v/>
      </c>
      <c r="AF1108" t="s">
        <v>6885</v>
      </c>
    </row>
    <row r="1109" spans="1:32">
      <c r="A1109" t="s">
        <v>1155</v>
      </c>
      <c r="B1109" t="s">
        <v>4957</v>
      </c>
      <c r="E1109" t="s">
        <v>2638</v>
      </c>
      <c r="F1109" t="s">
        <v>3784</v>
      </c>
      <c r="G1109" t="s">
        <v>24</v>
      </c>
      <c r="H1109">
        <v>0.25295991299999998</v>
      </c>
      <c r="N1109" t="s">
        <v>6305</v>
      </c>
      <c r="O1109" t="s">
        <v>6925</v>
      </c>
      <c r="P1109" t="s">
        <v>6925</v>
      </c>
      <c r="R1109" t="s">
        <v>6838</v>
      </c>
      <c r="S1109" t="s">
        <v>6871</v>
      </c>
      <c r="T1109">
        <v>2</v>
      </c>
      <c r="U1109">
        <v>2</v>
      </c>
      <c r="V1109" t="s">
        <v>6924</v>
      </c>
      <c r="W1109" t="s">
        <v>6924</v>
      </c>
      <c r="X1109" t="s">
        <v>6830</v>
      </c>
      <c r="Y1109" s="11" t="s">
        <v>6881</v>
      </c>
      <c r="AA1109" t="s">
        <v>6881</v>
      </c>
      <c r="AB1109" t="s">
        <v>6881</v>
      </c>
      <c r="AD1109" t="str">
        <f>""</f>
        <v/>
      </c>
      <c r="AF1109" t="s">
        <v>6884</v>
      </c>
    </row>
    <row r="1110" spans="1:32">
      <c r="A1110" t="s">
        <v>1156</v>
      </c>
      <c r="B1110" t="s">
        <v>4958</v>
      </c>
      <c r="E1110" t="s">
        <v>3341</v>
      </c>
      <c r="F1110" t="s">
        <v>3813</v>
      </c>
      <c r="G1110" t="s">
        <v>26</v>
      </c>
      <c r="H1110">
        <v>0.95934457799999995</v>
      </c>
      <c r="N1110" t="s">
        <v>6305</v>
      </c>
      <c r="O1110" t="s">
        <v>6925</v>
      </c>
      <c r="P1110" t="s">
        <v>6925</v>
      </c>
      <c r="R1110" t="s">
        <v>6864</v>
      </c>
      <c r="S1110" t="s">
        <v>6871</v>
      </c>
      <c r="T1110">
        <v>2</v>
      </c>
      <c r="U1110">
        <v>2</v>
      </c>
      <c r="V1110" t="s">
        <v>6924</v>
      </c>
      <c r="W1110" t="s">
        <v>6925</v>
      </c>
      <c r="X1110" t="s">
        <v>6831</v>
      </c>
      <c r="Y1110" s="11" t="s">
        <v>6881</v>
      </c>
      <c r="AA1110" t="s">
        <v>6881</v>
      </c>
      <c r="AB1110" t="s">
        <v>6881</v>
      </c>
      <c r="AD1110" t="str">
        <f>""</f>
        <v/>
      </c>
      <c r="AF1110" t="s">
        <v>6883</v>
      </c>
    </row>
    <row r="1111" spans="1:32">
      <c r="A1111" t="s">
        <v>1157</v>
      </c>
      <c r="B1111" t="s">
        <v>4959</v>
      </c>
      <c r="E1111" t="s">
        <v>3342</v>
      </c>
      <c r="F1111" t="s">
        <v>3795</v>
      </c>
      <c r="G1111" t="s">
        <v>35</v>
      </c>
      <c r="H1111">
        <v>0.60356669399999996</v>
      </c>
      <c r="N1111" t="s">
        <v>6474</v>
      </c>
      <c r="O1111" t="s">
        <v>6925</v>
      </c>
      <c r="P1111" t="s">
        <v>6925</v>
      </c>
      <c r="R1111" t="s">
        <v>6836</v>
      </c>
      <c r="S1111" t="s">
        <v>6871</v>
      </c>
      <c r="T1111">
        <v>2</v>
      </c>
      <c r="U1111">
        <v>2</v>
      </c>
      <c r="V1111" t="s">
        <v>6924</v>
      </c>
      <c r="W1111" t="s">
        <v>6924</v>
      </c>
      <c r="X1111" t="s">
        <v>6831</v>
      </c>
      <c r="Y1111" s="11" t="s">
        <v>6881</v>
      </c>
      <c r="AA1111" t="s">
        <v>6881</v>
      </c>
      <c r="AB1111" t="s">
        <v>6915</v>
      </c>
      <c r="AD1111" t="str">
        <f>""</f>
        <v/>
      </c>
      <c r="AF1111" t="s">
        <v>6884</v>
      </c>
    </row>
    <row r="1112" spans="1:32">
      <c r="A1112" t="s">
        <v>1158</v>
      </c>
      <c r="B1112" t="s">
        <v>4960</v>
      </c>
      <c r="E1112" t="s">
        <v>3343</v>
      </c>
      <c r="F1112" t="s">
        <v>3801</v>
      </c>
      <c r="G1112" t="s">
        <v>34</v>
      </c>
      <c r="H1112">
        <v>0.96840629600000006</v>
      </c>
      <c r="N1112" t="s">
        <v>6661</v>
      </c>
      <c r="O1112" t="s">
        <v>6925</v>
      </c>
      <c r="P1112" t="s">
        <v>6925</v>
      </c>
      <c r="R1112" t="s">
        <v>6853</v>
      </c>
      <c r="S1112" t="s">
        <v>6875</v>
      </c>
      <c r="T1112">
        <v>2</v>
      </c>
      <c r="U1112">
        <v>2</v>
      </c>
      <c r="V1112" t="s">
        <v>6924</v>
      </c>
      <c r="W1112" t="s">
        <v>6924</v>
      </c>
      <c r="X1112" t="s">
        <v>6831</v>
      </c>
      <c r="Y1112" s="11" t="s">
        <v>6881</v>
      </c>
      <c r="AA1112" t="s">
        <v>6881</v>
      </c>
      <c r="AB1112" t="s">
        <v>6915</v>
      </c>
      <c r="AD1112" t="str">
        <f>""</f>
        <v/>
      </c>
      <c r="AF1112" t="s">
        <v>6885</v>
      </c>
    </row>
    <row r="1113" spans="1:32">
      <c r="A1113" t="s">
        <v>1159</v>
      </c>
      <c r="B1113" t="s">
        <v>4961</v>
      </c>
      <c r="E1113" t="s">
        <v>3344</v>
      </c>
      <c r="F1113" t="s">
        <v>3788</v>
      </c>
      <c r="G1113" t="s">
        <v>38</v>
      </c>
      <c r="H1113">
        <v>0.62217092500000004</v>
      </c>
      <c r="N1113" t="s">
        <v>6662</v>
      </c>
      <c r="O1113" t="s">
        <v>6925</v>
      </c>
      <c r="P1113" t="s">
        <v>6925</v>
      </c>
      <c r="R1113" t="s">
        <v>6842</v>
      </c>
      <c r="S1113" t="s">
        <v>6871</v>
      </c>
      <c r="T1113">
        <v>2</v>
      </c>
      <c r="U1113">
        <v>2</v>
      </c>
      <c r="V1113" t="s">
        <v>6924</v>
      </c>
      <c r="W1113" t="s">
        <v>6924</v>
      </c>
      <c r="X1113" t="s">
        <v>6830</v>
      </c>
      <c r="Y1113" s="11" t="s">
        <v>6881</v>
      </c>
      <c r="AA1113" t="s">
        <v>6881</v>
      </c>
      <c r="AB1113" t="s">
        <v>6915</v>
      </c>
      <c r="AD1113" t="str">
        <f>""</f>
        <v/>
      </c>
      <c r="AF1113" t="s">
        <v>6883</v>
      </c>
    </row>
    <row r="1114" spans="1:32">
      <c r="A1114" t="s">
        <v>1160</v>
      </c>
      <c r="B1114" t="s">
        <v>4962</v>
      </c>
      <c r="E1114" t="s">
        <v>2507</v>
      </c>
      <c r="F1114" t="s">
        <v>3782</v>
      </c>
      <c r="G1114" t="s">
        <v>24</v>
      </c>
      <c r="H1114">
        <v>0.46071870300000001</v>
      </c>
      <c r="N1114" t="s">
        <v>6308</v>
      </c>
      <c r="O1114" t="s">
        <v>6925</v>
      </c>
      <c r="P1114" t="s">
        <v>6925</v>
      </c>
      <c r="R1114" t="s">
        <v>6836</v>
      </c>
      <c r="S1114" t="s">
        <v>6871</v>
      </c>
      <c r="T1114">
        <v>2</v>
      </c>
      <c r="U1114">
        <v>2</v>
      </c>
      <c r="V1114" t="s">
        <v>6924</v>
      </c>
      <c r="W1114" t="s">
        <v>6924</v>
      </c>
      <c r="X1114" t="s">
        <v>6831</v>
      </c>
      <c r="Y1114" s="11" t="s">
        <v>6881</v>
      </c>
      <c r="AA1114" t="s">
        <v>6881</v>
      </c>
      <c r="AB1114" t="s">
        <v>6915</v>
      </c>
      <c r="AD1114" t="str">
        <f>""</f>
        <v/>
      </c>
      <c r="AF1114" t="s">
        <v>6884</v>
      </c>
    </row>
    <row r="1115" spans="1:32">
      <c r="A1115" t="s">
        <v>1161</v>
      </c>
      <c r="B1115" t="s">
        <v>4963</v>
      </c>
      <c r="E1115" t="s">
        <v>2508</v>
      </c>
      <c r="F1115" t="s">
        <v>3783</v>
      </c>
      <c r="G1115" t="s">
        <v>31</v>
      </c>
      <c r="H1115">
        <v>0.53119506800000005</v>
      </c>
      <c r="N1115" t="s">
        <v>6305</v>
      </c>
      <c r="O1115" t="s">
        <v>6925</v>
      </c>
      <c r="P1115" t="s">
        <v>6925</v>
      </c>
      <c r="R1115" t="s">
        <v>6837</v>
      </c>
      <c r="S1115" t="s">
        <v>6871</v>
      </c>
      <c r="T1115">
        <v>2</v>
      </c>
      <c r="U1115">
        <v>2</v>
      </c>
      <c r="V1115" t="s">
        <v>6924</v>
      </c>
      <c r="W1115" t="s">
        <v>6924</v>
      </c>
      <c r="X1115" t="s">
        <v>6830</v>
      </c>
      <c r="Y1115" s="11" t="s">
        <v>6881</v>
      </c>
      <c r="AA1115" t="s">
        <v>6881</v>
      </c>
      <c r="AB1115" t="s">
        <v>6881</v>
      </c>
      <c r="AD1115" t="str">
        <f>""</f>
        <v/>
      </c>
      <c r="AF1115" t="s">
        <v>6883</v>
      </c>
    </row>
    <row r="1116" spans="1:32">
      <c r="A1116" t="s">
        <v>1162</v>
      </c>
      <c r="B1116" t="s">
        <v>4964</v>
      </c>
      <c r="E1116" t="s">
        <v>3345</v>
      </c>
      <c r="F1116" t="s">
        <v>3788</v>
      </c>
      <c r="G1116" t="s">
        <v>24</v>
      </c>
      <c r="H1116">
        <v>0.99870820000000005</v>
      </c>
      <c r="N1116" t="s">
        <v>6663</v>
      </c>
      <c r="O1116" t="s">
        <v>6925</v>
      </c>
      <c r="P1116" t="s">
        <v>6925</v>
      </c>
      <c r="R1116" t="s">
        <v>6842</v>
      </c>
      <c r="S1116" t="s">
        <v>6871</v>
      </c>
      <c r="T1116">
        <v>2</v>
      </c>
      <c r="U1116">
        <v>2</v>
      </c>
      <c r="V1116" t="s">
        <v>6924</v>
      </c>
      <c r="W1116" t="s">
        <v>6924</v>
      </c>
      <c r="X1116" t="s">
        <v>6829</v>
      </c>
      <c r="Y1116" s="11" t="s">
        <v>6881</v>
      </c>
      <c r="AA1116" t="s">
        <v>6881</v>
      </c>
      <c r="AB1116" t="s">
        <v>6915</v>
      </c>
      <c r="AD1116" t="str">
        <f>""</f>
        <v/>
      </c>
      <c r="AF1116" t="s">
        <v>6885</v>
      </c>
    </row>
    <row r="1117" spans="1:32">
      <c r="A1117" t="s">
        <v>1163</v>
      </c>
      <c r="B1117" t="s">
        <v>4965</v>
      </c>
      <c r="E1117" t="s">
        <v>2525</v>
      </c>
      <c r="F1117" t="s">
        <v>3796</v>
      </c>
      <c r="G1117" t="s">
        <v>23</v>
      </c>
      <c r="H1117">
        <v>0.75814571399999997</v>
      </c>
      <c r="N1117" t="s">
        <v>6318</v>
      </c>
      <c r="O1117" t="s">
        <v>6925</v>
      </c>
      <c r="P1117" t="s">
        <v>6925</v>
      </c>
      <c r="R1117" t="s">
        <v>6849</v>
      </c>
      <c r="S1117" t="s">
        <v>6871</v>
      </c>
      <c r="T1117">
        <v>2</v>
      </c>
      <c r="U1117">
        <v>2</v>
      </c>
      <c r="V1117" t="s">
        <v>6924</v>
      </c>
      <c r="W1117" t="s">
        <v>6924</v>
      </c>
      <c r="X1117" t="s">
        <v>6831</v>
      </c>
      <c r="Y1117" s="11" t="s">
        <v>26</v>
      </c>
      <c r="AA1117" t="s">
        <v>6881</v>
      </c>
      <c r="AB1117" t="s">
        <v>6915</v>
      </c>
      <c r="AD1117" t="str">
        <f>""</f>
        <v/>
      </c>
      <c r="AF1117" t="s">
        <v>6882</v>
      </c>
    </row>
    <row r="1118" spans="1:32">
      <c r="A1118" t="s">
        <v>1164</v>
      </c>
      <c r="B1118" t="s">
        <v>4966</v>
      </c>
      <c r="E1118" t="s">
        <v>2573</v>
      </c>
      <c r="F1118" t="s">
        <v>3786</v>
      </c>
      <c r="G1118" t="s">
        <v>31</v>
      </c>
      <c r="H1118">
        <v>0.99554610300000002</v>
      </c>
      <c r="N1118" t="s">
        <v>6344</v>
      </c>
      <c r="O1118" t="s">
        <v>6925</v>
      </c>
      <c r="P1118" t="s">
        <v>6925</v>
      </c>
      <c r="R1118" t="s">
        <v>6840</v>
      </c>
      <c r="S1118" t="s">
        <v>6874</v>
      </c>
      <c r="T1118">
        <v>2</v>
      </c>
      <c r="U1118">
        <v>2</v>
      </c>
      <c r="V1118" t="s">
        <v>6924</v>
      </c>
      <c r="W1118" t="s">
        <v>6924</v>
      </c>
      <c r="X1118" t="s">
        <v>6831</v>
      </c>
      <c r="Y1118" s="11" t="s">
        <v>6881</v>
      </c>
      <c r="AA1118" t="s">
        <v>6881</v>
      </c>
      <c r="AB1118" t="s">
        <v>6915</v>
      </c>
      <c r="AD1118" t="str">
        <f>""</f>
        <v/>
      </c>
      <c r="AF1118" t="s">
        <v>6882</v>
      </c>
    </row>
    <row r="1119" spans="1:32">
      <c r="A1119" t="s">
        <v>1165</v>
      </c>
      <c r="B1119" t="s">
        <v>4967</v>
      </c>
      <c r="E1119" t="s">
        <v>3346</v>
      </c>
      <c r="F1119" t="s">
        <v>3801</v>
      </c>
      <c r="G1119" t="s">
        <v>24</v>
      </c>
      <c r="H1119">
        <v>1</v>
      </c>
      <c r="N1119" t="s">
        <v>6664</v>
      </c>
      <c r="O1119" t="s">
        <v>6925</v>
      </c>
      <c r="P1119" t="s">
        <v>6925</v>
      </c>
      <c r="R1119" t="s">
        <v>6853</v>
      </c>
      <c r="S1119" t="s">
        <v>6875</v>
      </c>
      <c r="T1119">
        <v>2</v>
      </c>
      <c r="U1119">
        <v>2</v>
      </c>
      <c r="V1119" t="s">
        <v>6924</v>
      </c>
      <c r="W1119" t="s">
        <v>6924</v>
      </c>
      <c r="X1119" t="s">
        <v>6831</v>
      </c>
      <c r="Y1119" s="11" t="s">
        <v>6881</v>
      </c>
      <c r="AA1119" t="s">
        <v>6881</v>
      </c>
      <c r="AB1119" t="s">
        <v>6915</v>
      </c>
      <c r="AD1119" t="str">
        <f>""</f>
        <v/>
      </c>
      <c r="AF1119" t="s">
        <v>6885</v>
      </c>
    </row>
    <row r="1120" spans="1:32">
      <c r="A1120" s="2" t="s">
        <v>1166</v>
      </c>
      <c r="B1120" t="s">
        <v>4968</v>
      </c>
      <c r="E1120" t="s">
        <v>3347</v>
      </c>
      <c r="F1120" t="s">
        <v>3783</v>
      </c>
      <c r="G1120" t="s">
        <v>31</v>
      </c>
      <c r="H1120">
        <v>0.48865127600000002</v>
      </c>
      <c r="N1120" t="s">
        <v>6305</v>
      </c>
      <c r="O1120" t="s">
        <v>6925</v>
      </c>
      <c r="P1120" t="s">
        <v>6925</v>
      </c>
      <c r="R1120" t="s">
        <v>6837</v>
      </c>
      <c r="S1120" t="s">
        <v>6871</v>
      </c>
      <c r="T1120">
        <v>2</v>
      </c>
      <c r="U1120">
        <v>2</v>
      </c>
      <c r="V1120" t="s">
        <v>6924</v>
      </c>
      <c r="W1120" t="s">
        <v>6924</v>
      </c>
      <c r="X1120" t="s">
        <v>6831</v>
      </c>
      <c r="Y1120" s="11" t="s">
        <v>6881</v>
      </c>
      <c r="AA1120" t="s">
        <v>6881</v>
      </c>
      <c r="AB1120" t="s">
        <v>6881</v>
      </c>
      <c r="AD1120" t="str">
        <f>""</f>
        <v/>
      </c>
      <c r="AF1120" t="s">
        <v>6883</v>
      </c>
    </row>
    <row r="1121" spans="1:32">
      <c r="A1121" t="s">
        <v>1167</v>
      </c>
      <c r="B1121" t="s">
        <v>4969</v>
      </c>
      <c r="E1121" t="s">
        <v>3348</v>
      </c>
      <c r="F1121" t="s">
        <v>3788</v>
      </c>
      <c r="G1121" t="s">
        <v>27</v>
      </c>
      <c r="H1121">
        <v>0.90104050599999996</v>
      </c>
      <c r="N1121" t="s">
        <v>6305</v>
      </c>
      <c r="O1121" t="s">
        <v>6925</v>
      </c>
      <c r="P1121" t="s">
        <v>6925</v>
      </c>
      <c r="R1121" t="s">
        <v>6842</v>
      </c>
      <c r="S1121" t="s">
        <v>6871</v>
      </c>
      <c r="T1121">
        <v>2</v>
      </c>
      <c r="U1121">
        <v>2</v>
      </c>
      <c r="V1121" t="s">
        <v>6924</v>
      </c>
      <c r="W1121" t="s">
        <v>6924</v>
      </c>
      <c r="X1121" t="s">
        <v>6831</v>
      </c>
      <c r="Y1121" s="11" t="s">
        <v>6881</v>
      </c>
      <c r="AA1121" t="s">
        <v>6881</v>
      </c>
      <c r="AB1121" t="s">
        <v>6881</v>
      </c>
      <c r="AD1121" t="str">
        <f>""</f>
        <v/>
      </c>
      <c r="AF1121" t="s">
        <v>6885</v>
      </c>
    </row>
    <row r="1122" spans="1:32">
      <c r="A1122" t="s">
        <v>1168</v>
      </c>
      <c r="B1122" t="s">
        <v>4970</v>
      </c>
      <c r="E1122" t="s">
        <v>3349</v>
      </c>
      <c r="F1122" t="s">
        <v>3784</v>
      </c>
      <c r="G1122" t="s">
        <v>23</v>
      </c>
      <c r="H1122">
        <v>0.41115047900000001</v>
      </c>
      <c r="N1122" t="s">
        <v>6305</v>
      </c>
      <c r="O1122" t="s">
        <v>6925</v>
      </c>
      <c r="P1122" t="s">
        <v>6925</v>
      </c>
      <c r="R1122" t="s">
        <v>6838</v>
      </c>
      <c r="S1122" t="s">
        <v>6871</v>
      </c>
      <c r="T1122">
        <v>2</v>
      </c>
      <c r="U1122">
        <v>2</v>
      </c>
      <c r="V1122" t="s">
        <v>6924</v>
      </c>
      <c r="W1122" t="s">
        <v>6924</v>
      </c>
      <c r="X1122" t="s">
        <v>6829</v>
      </c>
      <c r="Y1122" s="11" t="s">
        <v>26</v>
      </c>
      <c r="AA1122" t="s">
        <v>6881</v>
      </c>
      <c r="AB1122" t="s">
        <v>6881</v>
      </c>
      <c r="AD1122" t="str">
        <f>""</f>
        <v/>
      </c>
      <c r="AF1122" t="s">
        <v>6882</v>
      </c>
    </row>
    <row r="1123" spans="1:32">
      <c r="A1123" t="s">
        <v>1169</v>
      </c>
      <c r="B1123" t="s">
        <v>4971</v>
      </c>
      <c r="E1123" t="s">
        <v>3350</v>
      </c>
      <c r="F1123" t="s">
        <v>3780</v>
      </c>
      <c r="G1123" t="s">
        <v>35</v>
      </c>
      <c r="H1123">
        <v>0.99789733899999999</v>
      </c>
      <c r="N1123" t="s">
        <v>6305</v>
      </c>
      <c r="O1123" t="s">
        <v>6925</v>
      </c>
      <c r="P1123" t="s">
        <v>6925</v>
      </c>
      <c r="R1123" t="s">
        <v>6834</v>
      </c>
      <c r="S1123" t="s">
        <v>6871</v>
      </c>
      <c r="T1123">
        <v>2</v>
      </c>
      <c r="U1123">
        <v>2</v>
      </c>
      <c r="V1123" t="s">
        <v>6924</v>
      </c>
      <c r="W1123" t="s">
        <v>6924</v>
      </c>
      <c r="X1123" t="s">
        <v>6831</v>
      </c>
      <c r="Y1123" s="11" t="s">
        <v>6881</v>
      </c>
      <c r="AA1123" t="s">
        <v>6881</v>
      </c>
      <c r="AB1123" t="s">
        <v>6881</v>
      </c>
      <c r="AD1123" t="str">
        <f>""</f>
        <v/>
      </c>
      <c r="AF1123" t="s">
        <v>6884</v>
      </c>
    </row>
    <row r="1124" spans="1:32">
      <c r="A1124" t="s">
        <v>1170</v>
      </c>
      <c r="B1124" t="s">
        <v>4972</v>
      </c>
      <c r="E1124" t="s">
        <v>3351</v>
      </c>
      <c r="F1124" t="s">
        <v>3787</v>
      </c>
      <c r="G1124" t="s">
        <v>26</v>
      </c>
      <c r="H1124">
        <v>0.43085746800000002</v>
      </c>
      <c r="N1124" t="s">
        <v>6665</v>
      </c>
      <c r="O1124" t="s">
        <v>6925</v>
      </c>
      <c r="P1124" t="s">
        <v>6925</v>
      </c>
      <c r="R1124" t="s">
        <v>6841</v>
      </c>
      <c r="S1124" t="s">
        <v>6871</v>
      </c>
      <c r="T1124">
        <v>2</v>
      </c>
      <c r="U1124">
        <v>2</v>
      </c>
      <c r="V1124" t="s">
        <v>6924</v>
      </c>
      <c r="W1124" t="s">
        <v>6924</v>
      </c>
      <c r="X1124" t="s">
        <v>6830</v>
      </c>
      <c r="Y1124" s="11" t="s">
        <v>6881</v>
      </c>
      <c r="AA1124" t="s">
        <v>6881</v>
      </c>
      <c r="AB1124" t="s">
        <v>6915</v>
      </c>
      <c r="AD1124" t="str">
        <f>""</f>
        <v/>
      </c>
      <c r="AF1124" t="s">
        <v>6885</v>
      </c>
    </row>
    <row r="1125" spans="1:32">
      <c r="A1125" t="s">
        <v>1171</v>
      </c>
      <c r="B1125" t="s">
        <v>4973</v>
      </c>
      <c r="E1125" t="s">
        <v>3352</v>
      </c>
      <c r="F1125" t="s">
        <v>3788</v>
      </c>
      <c r="G1125" t="s">
        <v>32</v>
      </c>
      <c r="H1125">
        <v>0.85458021200000001</v>
      </c>
      <c r="N1125" t="s">
        <v>6305</v>
      </c>
      <c r="O1125" t="s">
        <v>6925</v>
      </c>
      <c r="P1125" t="s">
        <v>6925</v>
      </c>
      <c r="R1125" t="s">
        <v>6842</v>
      </c>
      <c r="S1125" t="s">
        <v>6871</v>
      </c>
      <c r="T1125">
        <v>2</v>
      </c>
      <c r="U1125">
        <v>2</v>
      </c>
      <c r="V1125" t="s">
        <v>6924</v>
      </c>
      <c r="W1125" t="s">
        <v>6924</v>
      </c>
      <c r="X1125" t="s">
        <v>6831</v>
      </c>
      <c r="Y1125" s="11" t="s">
        <v>6881</v>
      </c>
      <c r="AA1125" t="s">
        <v>6881</v>
      </c>
      <c r="AB1125" t="s">
        <v>6881</v>
      </c>
      <c r="AD1125" t="str">
        <f>""</f>
        <v/>
      </c>
      <c r="AF1125" t="s">
        <v>6883</v>
      </c>
    </row>
    <row r="1126" spans="1:32">
      <c r="A1126" t="s">
        <v>1172</v>
      </c>
      <c r="B1126" t="s">
        <v>4974</v>
      </c>
      <c r="E1126" t="s">
        <v>3353</v>
      </c>
      <c r="F1126" t="s">
        <v>3780</v>
      </c>
      <c r="G1126" t="s">
        <v>24</v>
      </c>
      <c r="H1126">
        <v>0.94329948399999997</v>
      </c>
      <c r="N1126" t="s">
        <v>6305</v>
      </c>
      <c r="O1126" t="s">
        <v>6925</v>
      </c>
      <c r="P1126" t="s">
        <v>6925</v>
      </c>
      <c r="R1126" t="s">
        <v>6834</v>
      </c>
      <c r="S1126" t="s">
        <v>6871</v>
      </c>
      <c r="T1126">
        <v>2</v>
      </c>
      <c r="U1126">
        <v>2</v>
      </c>
      <c r="V1126" t="s">
        <v>6924</v>
      </c>
      <c r="W1126" t="s">
        <v>6924</v>
      </c>
      <c r="X1126" t="s">
        <v>6830</v>
      </c>
      <c r="Y1126" s="11" t="s">
        <v>6881</v>
      </c>
      <c r="AA1126" t="s">
        <v>6881</v>
      </c>
      <c r="AB1126" t="s">
        <v>6881</v>
      </c>
      <c r="AD1126" t="str">
        <f>""</f>
        <v/>
      </c>
      <c r="AF1126" t="s">
        <v>6883</v>
      </c>
    </row>
    <row r="1127" spans="1:32">
      <c r="A1127" t="s">
        <v>1173</v>
      </c>
      <c r="B1127" t="s">
        <v>4975</v>
      </c>
      <c r="E1127" t="s">
        <v>3354</v>
      </c>
      <c r="F1127" t="s">
        <v>3788</v>
      </c>
      <c r="G1127" t="s">
        <v>47</v>
      </c>
      <c r="H1127">
        <v>0.40080971700000001</v>
      </c>
      <c r="N1127" t="s">
        <v>6305</v>
      </c>
      <c r="O1127" t="s">
        <v>6925</v>
      </c>
      <c r="P1127" t="s">
        <v>6925</v>
      </c>
      <c r="R1127" t="s">
        <v>6842</v>
      </c>
      <c r="S1127" t="s">
        <v>6871</v>
      </c>
      <c r="T1127">
        <v>2</v>
      </c>
      <c r="U1127">
        <v>2</v>
      </c>
      <c r="V1127" t="s">
        <v>6924</v>
      </c>
      <c r="W1127" t="s">
        <v>6924</v>
      </c>
      <c r="X1127" t="s">
        <v>6830</v>
      </c>
      <c r="Y1127" s="11" t="s">
        <v>6881</v>
      </c>
      <c r="AA1127" t="s">
        <v>6881</v>
      </c>
      <c r="AB1127" t="s">
        <v>6881</v>
      </c>
      <c r="AD1127" t="str">
        <f>""</f>
        <v/>
      </c>
      <c r="AF1127" t="s">
        <v>6884</v>
      </c>
    </row>
    <row r="1128" spans="1:32">
      <c r="A1128" t="s">
        <v>1174</v>
      </c>
      <c r="B1128" t="s">
        <v>4976</v>
      </c>
      <c r="E1128" t="s">
        <v>3355</v>
      </c>
      <c r="F1128" t="s">
        <v>3788</v>
      </c>
      <c r="G1128" t="s">
        <v>26</v>
      </c>
      <c r="H1128">
        <v>0.98403759000000002</v>
      </c>
      <c r="N1128" t="s">
        <v>6305</v>
      </c>
      <c r="O1128" t="s">
        <v>6925</v>
      </c>
      <c r="P1128" t="s">
        <v>6925</v>
      </c>
      <c r="R1128" t="s">
        <v>6842</v>
      </c>
      <c r="S1128" t="s">
        <v>6871</v>
      </c>
      <c r="T1128">
        <v>2</v>
      </c>
      <c r="U1128">
        <v>2</v>
      </c>
      <c r="V1128" t="s">
        <v>6924</v>
      </c>
      <c r="W1128" t="s">
        <v>6925</v>
      </c>
      <c r="X1128" t="s">
        <v>6831</v>
      </c>
      <c r="Y1128" s="11" t="s">
        <v>6881</v>
      </c>
      <c r="AA1128" t="s">
        <v>6881</v>
      </c>
      <c r="AB1128" t="s">
        <v>6881</v>
      </c>
      <c r="AD1128" t="str">
        <f>""</f>
        <v/>
      </c>
      <c r="AF1128" t="s">
        <v>6883</v>
      </c>
    </row>
    <row r="1129" spans="1:32">
      <c r="A1129" t="s">
        <v>1175</v>
      </c>
      <c r="B1129" t="s">
        <v>4977</v>
      </c>
      <c r="E1129" t="s">
        <v>3356</v>
      </c>
      <c r="F1129" t="s">
        <v>3799</v>
      </c>
      <c r="G1129" t="s">
        <v>23</v>
      </c>
      <c r="H1129">
        <v>1</v>
      </c>
      <c r="N1129" t="s">
        <v>6369</v>
      </c>
      <c r="O1129" t="s">
        <v>6925</v>
      </c>
      <c r="P1129" t="s">
        <v>6925</v>
      </c>
      <c r="R1129" t="s">
        <v>6849</v>
      </c>
      <c r="S1129" t="s">
        <v>6871</v>
      </c>
      <c r="T1129">
        <v>2</v>
      </c>
      <c r="U1129">
        <v>2</v>
      </c>
      <c r="V1129" t="s">
        <v>6924</v>
      </c>
      <c r="W1129" t="s">
        <v>6924</v>
      </c>
      <c r="X1129" t="s">
        <v>6830</v>
      </c>
      <c r="Y1129" s="11" t="s">
        <v>26</v>
      </c>
      <c r="AA1129" t="s">
        <v>6881</v>
      </c>
      <c r="AB1129" t="s">
        <v>6915</v>
      </c>
      <c r="AD1129" t="str">
        <f>""</f>
        <v/>
      </c>
      <c r="AF1129" t="s">
        <v>6885</v>
      </c>
    </row>
    <row r="1130" spans="1:32">
      <c r="A1130" t="s">
        <v>1176</v>
      </c>
      <c r="B1130" t="s">
        <v>4978</v>
      </c>
      <c r="E1130" t="s">
        <v>3357</v>
      </c>
      <c r="F1130" t="s">
        <v>3808</v>
      </c>
      <c r="G1130" t="s">
        <v>29</v>
      </c>
      <c r="H1130">
        <v>0.99827714000000001</v>
      </c>
      <c r="N1130" t="s">
        <v>6666</v>
      </c>
      <c r="O1130" t="s">
        <v>6925</v>
      </c>
      <c r="P1130" t="s">
        <v>6925</v>
      </c>
      <c r="R1130" t="s">
        <v>6857</v>
      </c>
      <c r="S1130" t="s">
        <v>6876</v>
      </c>
      <c r="T1130">
        <v>2</v>
      </c>
      <c r="U1130">
        <v>2</v>
      </c>
      <c r="V1130" t="s">
        <v>6924</v>
      </c>
      <c r="W1130" t="s">
        <v>6924</v>
      </c>
      <c r="X1130" t="s">
        <v>6829</v>
      </c>
      <c r="Y1130" s="11" t="s">
        <v>6881</v>
      </c>
      <c r="AA1130" t="s">
        <v>6881</v>
      </c>
      <c r="AB1130" t="s">
        <v>6915</v>
      </c>
      <c r="AD1130" t="str">
        <f>""</f>
        <v/>
      </c>
      <c r="AF1130" t="s">
        <v>6884</v>
      </c>
    </row>
    <row r="1131" spans="1:32">
      <c r="A1131" t="s">
        <v>1177</v>
      </c>
      <c r="B1131" s="2" t="s">
        <v>4979</v>
      </c>
      <c r="E1131" t="s">
        <v>3358</v>
      </c>
      <c r="F1131" t="s">
        <v>3799</v>
      </c>
      <c r="G1131" t="s">
        <v>23</v>
      </c>
      <c r="H1131">
        <v>0.99119954099999996</v>
      </c>
      <c r="N1131" t="s">
        <v>6667</v>
      </c>
      <c r="O1131" t="s">
        <v>6925</v>
      </c>
      <c r="P1131" t="s">
        <v>6925</v>
      </c>
      <c r="R1131" t="s">
        <v>6849</v>
      </c>
      <c r="S1131" t="s">
        <v>6871</v>
      </c>
      <c r="T1131">
        <v>2</v>
      </c>
      <c r="U1131">
        <v>2</v>
      </c>
      <c r="V1131" t="s">
        <v>6924</v>
      </c>
      <c r="W1131" t="s">
        <v>6924</v>
      </c>
      <c r="X1131" t="s">
        <v>6829</v>
      </c>
      <c r="Y1131" s="11" t="s">
        <v>26</v>
      </c>
      <c r="AA1131" t="s">
        <v>6881</v>
      </c>
      <c r="AB1131" t="s">
        <v>6915</v>
      </c>
      <c r="AD1131" t="str">
        <f>""</f>
        <v/>
      </c>
      <c r="AF1131" t="s">
        <v>6885</v>
      </c>
    </row>
    <row r="1132" spans="1:32">
      <c r="A1132" t="s">
        <v>1178</v>
      </c>
      <c r="B1132" t="s">
        <v>4980</v>
      </c>
      <c r="E1132" t="s">
        <v>3359</v>
      </c>
      <c r="F1132" t="s">
        <v>3798</v>
      </c>
      <c r="G1132" t="s">
        <v>23</v>
      </c>
      <c r="H1132">
        <v>0.46834390199999998</v>
      </c>
      <c r="N1132" t="s">
        <v>6305</v>
      </c>
      <c r="O1132" t="s">
        <v>6925</v>
      </c>
      <c r="P1132" t="s">
        <v>6925</v>
      </c>
      <c r="R1132" t="s">
        <v>6852</v>
      </c>
      <c r="S1132" t="s">
        <v>6871</v>
      </c>
      <c r="T1132">
        <v>2</v>
      </c>
      <c r="U1132">
        <v>2</v>
      </c>
      <c r="V1132" t="s">
        <v>6924</v>
      </c>
      <c r="W1132" t="s">
        <v>6924</v>
      </c>
      <c r="X1132" t="s">
        <v>6829</v>
      </c>
      <c r="Y1132" s="11" t="s">
        <v>26</v>
      </c>
      <c r="AA1132" t="s">
        <v>6881</v>
      </c>
      <c r="AB1132" t="s">
        <v>6881</v>
      </c>
      <c r="AD1132" t="str">
        <f>""</f>
        <v/>
      </c>
      <c r="AF1132" t="s">
        <v>6884</v>
      </c>
    </row>
    <row r="1133" spans="1:32">
      <c r="A1133" t="s">
        <v>1179</v>
      </c>
      <c r="B1133" t="s">
        <v>4981</v>
      </c>
      <c r="E1133" t="s">
        <v>3360</v>
      </c>
      <c r="F1133" t="s">
        <v>3792</v>
      </c>
      <c r="G1133" t="s">
        <v>27</v>
      </c>
      <c r="H1133">
        <v>0.271244657</v>
      </c>
      <c r="N1133" t="s">
        <v>6619</v>
      </c>
      <c r="O1133" t="s">
        <v>6925</v>
      </c>
      <c r="P1133" t="s">
        <v>6925</v>
      </c>
      <c r="R1133" t="s">
        <v>6846</v>
      </c>
      <c r="S1133" t="s">
        <v>6871</v>
      </c>
      <c r="T1133">
        <v>2</v>
      </c>
      <c r="U1133">
        <v>2</v>
      </c>
      <c r="V1133" t="s">
        <v>6924</v>
      </c>
      <c r="W1133" t="s">
        <v>6925</v>
      </c>
      <c r="X1133" t="s">
        <v>6831</v>
      </c>
      <c r="Y1133" s="11" t="s">
        <v>6881</v>
      </c>
      <c r="AA1133" t="s">
        <v>6881</v>
      </c>
      <c r="AB1133" t="s">
        <v>6916</v>
      </c>
      <c r="AD1133" t="str">
        <f>""</f>
        <v/>
      </c>
      <c r="AF1133" t="s">
        <v>6882</v>
      </c>
    </row>
    <row r="1134" spans="1:32">
      <c r="A1134" t="s">
        <v>1180</v>
      </c>
      <c r="B1134" t="s">
        <v>4982</v>
      </c>
      <c r="E1134" t="s">
        <v>3361</v>
      </c>
      <c r="F1134" t="s">
        <v>3788</v>
      </c>
      <c r="G1134" t="s">
        <v>24</v>
      </c>
      <c r="H1134">
        <v>0.79274120299999995</v>
      </c>
      <c r="N1134" t="s">
        <v>6668</v>
      </c>
      <c r="O1134" t="s">
        <v>6925</v>
      </c>
      <c r="P1134" t="s">
        <v>6925</v>
      </c>
      <c r="R1134" t="s">
        <v>6842</v>
      </c>
      <c r="S1134" t="s">
        <v>6871</v>
      </c>
      <c r="T1134">
        <v>2</v>
      </c>
      <c r="U1134">
        <v>2</v>
      </c>
      <c r="V1134" t="s">
        <v>6924</v>
      </c>
      <c r="W1134" t="s">
        <v>6924</v>
      </c>
      <c r="X1134" t="s">
        <v>6829</v>
      </c>
      <c r="Y1134" s="11" t="s">
        <v>6881</v>
      </c>
      <c r="AA1134" t="s">
        <v>6881</v>
      </c>
      <c r="AB1134" t="s">
        <v>6916</v>
      </c>
      <c r="AD1134" t="str">
        <f>""</f>
        <v/>
      </c>
      <c r="AF1134" t="s">
        <v>6883</v>
      </c>
    </row>
    <row r="1135" spans="1:32">
      <c r="A1135" t="s">
        <v>1181</v>
      </c>
      <c r="B1135" t="s">
        <v>4983</v>
      </c>
      <c r="E1135" t="s">
        <v>3362</v>
      </c>
      <c r="F1135" t="s">
        <v>3799</v>
      </c>
      <c r="G1135" t="s">
        <v>23</v>
      </c>
      <c r="H1135">
        <v>0.97852363600000003</v>
      </c>
      <c r="N1135" t="s">
        <v>6417</v>
      </c>
      <c r="O1135" t="s">
        <v>6925</v>
      </c>
      <c r="P1135" t="s">
        <v>6925</v>
      </c>
      <c r="R1135" t="s">
        <v>6849</v>
      </c>
      <c r="S1135" t="s">
        <v>6871</v>
      </c>
      <c r="T1135">
        <v>2</v>
      </c>
      <c r="U1135">
        <v>2</v>
      </c>
      <c r="V1135" t="s">
        <v>6924</v>
      </c>
      <c r="W1135" t="s">
        <v>6924</v>
      </c>
      <c r="X1135" t="s">
        <v>6830</v>
      </c>
      <c r="Y1135" s="11" t="s">
        <v>26</v>
      </c>
      <c r="AA1135" t="s">
        <v>6881</v>
      </c>
      <c r="AB1135" t="s">
        <v>6916</v>
      </c>
      <c r="AD1135" t="str">
        <f>""</f>
        <v/>
      </c>
      <c r="AF1135" t="s">
        <v>6885</v>
      </c>
    </row>
    <row r="1136" spans="1:32">
      <c r="A1136" t="s">
        <v>1182</v>
      </c>
      <c r="B1136" t="s">
        <v>4984</v>
      </c>
      <c r="E1136" t="s">
        <v>3363</v>
      </c>
      <c r="F1136" t="s">
        <v>3791</v>
      </c>
      <c r="G1136" t="s">
        <v>23</v>
      </c>
      <c r="H1136">
        <v>0.49216682899999997</v>
      </c>
      <c r="N1136" t="s">
        <v>6426</v>
      </c>
      <c r="O1136" t="s">
        <v>6925</v>
      </c>
      <c r="P1136" t="s">
        <v>6925</v>
      </c>
      <c r="R1136" t="s">
        <v>6845</v>
      </c>
      <c r="S1136" t="s">
        <v>6871</v>
      </c>
      <c r="T1136">
        <v>2</v>
      </c>
      <c r="U1136">
        <v>2</v>
      </c>
      <c r="V1136" t="s">
        <v>6924</v>
      </c>
      <c r="W1136" t="s">
        <v>6924</v>
      </c>
      <c r="X1136" t="s">
        <v>6830</v>
      </c>
      <c r="Y1136" s="11" t="s">
        <v>26</v>
      </c>
      <c r="AA1136" t="s">
        <v>6881</v>
      </c>
      <c r="AB1136" t="s">
        <v>6916</v>
      </c>
      <c r="AD1136" t="str">
        <f>""</f>
        <v/>
      </c>
      <c r="AF1136" t="s">
        <v>6883</v>
      </c>
    </row>
    <row r="1137" spans="1:32">
      <c r="A1137" t="s">
        <v>1183</v>
      </c>
      <c r="B1137" t="s">
        <v>4985</v>
      </c>
      <c r="E1137" t="s">
        <v>3364</v>
      </c>
      <c r="F1137" t="s">
        <v>3780</v>
      </c>
      <c r="G1137" t="s">
        <v>24</v>
      </c>
      <c r="H1137">
        <v>0.83850045200000001</v>
      </c>
      <c r="N1137" t="s">
        <v>6305</v>
      </c>
      <c r="O1137" t="s">
        <v>6925</v>
      </c>
      <c r="P1137" t="s">
        <v>6925</v>
      </c>
      <c r="R1137" t="s">
        <v>6834</v>
      </c>
      <c r="S1137" t="s">
        <v>6871</v>
      </c>
      <c r="T1137">
        <v>2</v>
      </c>
      <c r="U1137">
        <v>2</v>
      </c>
      <c r="V1137" t="s">
        <v>6924</v>
      </c>
      <c r="W1137" t="s">
        <v>6924</v>
      </c>
      <c r="X1137" t="s">
        <v>6829</v>
      </c>
      <c r="Y1137" s="11" t="s">
        <v>6881</v>
      </c>
      <c r="AA1137" t="s">
        <v>6881</v>
      </c>
      <c r="AB1137" t="s">
        <v>6881</v>
      </c>
      <c r="AD1137" t="str">
        <f>""</f>
        <v/>
      </c>
      <c r="AF1137" t="s">
        <v>6883</v>
      </c>
    </row>
    <row r="1138" spans="1:32">
      <c r="A1138" t="s">
        <v>1184</v>
      </c>
      <c r="B1138" t="s">
        <v>4986</v>
      </c>
      <c r="E1138" t="s">
        <v>3365</v>
      </c>
      <c r="F1138" t="s">
        <v>3780</v>
      </c>
      <c r="G1138" t="s">
        <v>24</v>
      </c>
      <c r="H1138">
        <v>0.334685493</v>
      </c>
      <c r="N1138" t="s">
        <v>6305</v>
      </c>
      <c r="O1138" t="s">
        <v>6925</v>
      </c>
      <c r="P1138" t="s">
        <v>6925</v>
      </c>
      <c r="R1138" t="s">
        <v>6834</v>
      </c>
      <c r="S1138" t="s">
        <v>6871</v>
      </c>
      <c r="T1138">
        <v>2</v>
      </c>
      <c r="U1138">
        <v>2</v>
      </c>
      <c r="V1138" t="s">
        <v>6924</v>
      </c>
      <c r="W1138" t="s">
        <v>6925</v>
      </c>
      <c r="X1138" t="s">
        <v>6830</v>
      </c>
      <c r="Y1138" s="11" t="s">
        <v>6881</v>
      </c>
      <c r="AA1138" t="s">
        <v>6881</v>
      </c>
      <c r="AB1138" t="s">
        <v>6881</v>
      </c>
      <c r="AD1138" t="str">
        <f>""</f>
        <v/>
      </c>
      <c r="AF1138" t="s">
        <v>6885</v>
      </c>
    </row>
    <row r="1139" spans="1:32">
      <c r="A1139" t="s">
        <v>1185</v>
      </c>
      <c r="B1139" t="s">
        <v>4987</v>
      </c>
      <c r="E1139" t="s">
        <v>3366</v>
      </c>
      <c r="F1139" t="s">
        <v>3798</v>
      </c>
      <c r="G1139" t="s">
        <v>23</v>
      </c>
      <c r="H1139">
        <v>0.99904642099999996</v>
      </c>
      <c r="N1139" t="s">
        <v>6305</v>
      </c>
      <c r="O1139" t="s">
        <v>6925</v>
      </c>
      <c r="P1139" t="s">
        <v>6925</v>
      </c>
      <c r="R1139" t="s">
        <v>6852</v>
      </c>
      <c r="S1139" t="s">
        <v>6871</v>
      </c>
      <c r="T1139">
        <v>2</v>
      </c>
      <c r="U1139">
        <v>2</v>
      </c>
      <c r="V1139" t="s">
        <v>6924</v>
      </c>
      <c r="W1139" t="s">
        <v>6924</v>
      </c>
      <c r="X1139" t="s">
        <v>6829</v>
      </c>
      <c r="Y1139" s="11" t="s">
        <v>26</v>
      </c>
      <c r="AA1139" t="s">
        <v>6881</v>
      </c>
      <c r="AB1139" t="s">
        <v>6881</v>
      </c>
      <c r="AD1139" t="str">
        <f>""</f>
        <v/>
      </c>
      <c r="AF1139" t="s">
        <v>6882</v>
      </c>
    </row>
    <row r="1140" spans="1:32">
      <c r="A1140" t="s">
        <v>1186</v>
      </c>
      <c r="B1140" t="s">
        <v>4988</v>
      </c>
      <c r="E1140" t="s">
        <v>3367</v>
      </c>
      <c r="F1140" t="s">
        <v>3780</v>
      </c>
      <c r="G1140" t="s">
        <v>24</v>
      </c>
      <c r="H1140">
        <v>0.62985048300000002</v>
      </c>
      <c r="N1140" t="s">
        <v>6305</v>
      </c>
      <c r="O1140" t="s">
        <v>6925</v>
      </c>
      <c r="P1140" t="s">
        <v>6925</v>
      </c>
      <c r="R1140" t="s">
        <v>6834</v>
      </c>
      <c r="S1140" t="s">
        <v>6871</v>
      </c>
      <c r="T1140">
        <v>2</v>
      </c>
      <c r="U1140">
        <v>2</v>
      </c>
      <c r="V1140" t="s">
        <v>6924</v>
      </c>
      <c r="W1140" t="s">
        <v>6924</v>
      </c>
      <c r="X1140" t="s">
        <v>6831</v>
      </c>
      <c r="Y1140" s="11" t="s">
        <v>6881</v>
      </c>
      <c r="AA1140" t="s">
        <v>6881</v>
      </c>
      <c r="AB1140" t="s">
        <v>6881</v>
      </c>
      <c r="AD1140" t="str">
        <f>""</f>
        <v/>
      </c>
      <c r="AF1140" t="s">
        <v>6883</v>
      </c>
    </row>
    <row r="1141" spans="1:32">
      <c r="A1141" t="s">
        <v>1187</v>
      </c>
      <c r="B1141" t="s">
        <v>4989</v>
      </c>
      <c r="E1141" t="s">
        <v>3368</v>
      </c>
      <c r="F1141" t="s">
        <v>3788</v>
      </c>
      <c r="G1141" t="s">
        <v>34</v>
      </c>
      <c r="H1141">
        <v>0.99743342400000001</v>
      </c>
      <c r="N1141" t="s">
        <v>6305</v>
      </c>
      <c r="O1141" t="s">
        <v>6925</v>
      </c>
      <c r="P1141" t="s">
        <v>6925</v>
      </c>
      <c r="R1141" t="s">
        <v>6842</v>
      </c>
      <c r="S1141" t="s">
        <v>6871</v>
      </c>
      <c r="T1141">
        <v>2</v>
      </c>
      <c r="U1141">
        <v>2</v>
      </c>
      <c r="V1141" t="s">
        <v>6924</v>
      </c>
      <c r="W1141" t="s">
        <v>6924</v>
      </c>
      <c r="X1141" t="s">
        <v>6830</v>
      </c>
      <c r="Y1141" s="11" t="s">
        <v>6881</v>
      </c>
      <c r="AA1141" t="s">
        <v>6881</v>
      </c>
      <c r="AB1141" t="s">
        <v>6881</v>
      </c>
      <c r="AD1141" t="str">
        <f>""</f>
        <v/>
      </c>
      <c r="AF1141" t="s">
        <v>6884</v>
      </c>
    </row>
    <row r="1142" spans="1:32">
      <c r="A1142" t="s">
        <v>1188</v>
      </c>
      <c r="B1142" t="s">
        <v>4990</v>
      </c>
      <c r="E1142" t="s">
        <v>3369</v>
      </c>
      <c r="F1142" t="s">
        <v>3789</v>
      </c>
      <c r="G1142" t="s">
        <v>39</v>
      </c>
      <c r="H1142">
        <v>0.76665449100000005</v>
      </c>
      <c r="N1142" t="s">
        <v>6669</v>
      </c>
      <c r="O1142" t="s">
        <v>6925</v>
      </c>
      <c r="P1142" t="s">
        <v>6925</v>
      </c>
      <c r="R1142" t="s">
        <v>6843</v>
      </c>
      <c r="S1142" t="s">
        <v>6871</v>
      </c>
      <c r="T1142">
        <v>2</v>
      </c>
      <c r="U1142">
        <v>2</v>
      </c>
      <c r="V1142" t="s">
        <v>6924</v>
      </c>
      <c r="W1142" t="s">
        <v>6924</v>
      </c>
      <c r="X1142" t="s">
        <v>6829</v>
      </c>
      <c r="Y1142" s="11" t="s">
        <v>6881</v>
      </c>
      <c r="AA1142" t="s">
        <v>6881</v>
      </c>
      <c r="AB1142" t="s">
        <v>6916</v>
      </c>
      <c r="AD1142" t="str">
        <f>""</f>
        <v/>
      </c>
      <c r="AF1142" t="s">
        <v>6884</v>
      </c>
    </row>
    <row r="1143" spans="1:32">
      <c r="A1143" t="s">
        <v>1189</v>
      </c>
      <c r="B1143" t="s">
        <v>4991</v>
      </c>
      <c r="E1143" t="s">
        <v>3370</v>
      </c>
      <c r="F1143" t="s">
        <v>3801</v>
      </c>
      <c r="G1143" t="s">
        <v>23</v>
      </c>
      <c r="H1143">
        <v>0.99959077799999996</v>
      </c>
      <c r="N1143" t="s">
        <v>6467</v>
      </c>
      <c r="O1143" t="s">
        <v>6925</v>
      </c>
      <c r="P1143" t="s">
        <v>6925</v>
      </c>
      <c r="R1143" t="s">
        <v>6853</v>
      </c>
      <c r="S1143" t="s">
        <v>6875</v>
      </c>
      <c r="T1143">
        <v>2</v>
      </c>
      <c r="U1143">
        <v>2</v>
      </c>
      <c r="V1143" t="s">
        <v>6924</v>
      </c>
      <c r="W1143" t="s">
        <v>6925</v>
      </c>
      <c r="X1143" t="s">
        <v>6830</v>
      </c>
      <c r="Y1143" s="11" t="s">
        <v>26</v>
      </c>
      <c r="AA1143" t="s">
        <v>6881</v>
      </c>
      <c r="AB1143" t="s">
        <v>6916</v>
      </c>
      <c r="AD1143" t="str">
        <f>""</f>
        <v/>
      </c>
      <c r="AF1143" t="s">
        <v>6882</v>
      </c>
    </row>
    <row r="1144" spans="1:32">
      <c r="A1144" t="s">
        <v>1190</v>
      </c>
      <c r="B1144" t="s">
        <v>4992</v>
      </c>
      <c r="E1144" t="s">
        <v>3371</v>
      </c>
      <c r="F1144" t="s">
        <v>3813</v>
      </c>
      <c r="G1144" t="s">
        <v>24</v>
      </c>
      <c r="H1144">
        <v>0.72302493999999995</v>
      </c>
      <c r="N1144" t="s">
        <v>6670</v>
      </c>
      <c r="O1144" t="s">
        <v>6925</v>
      </c>
      <c r="P1144" t="s">
        <v>6925</v>
      </c>
      <c r="R1144" t="s">
        <v>6864</v>
      </c>
      <c r="S1144" t="s">
        <v>6871</v>
      </c>
      <c r="T1144">
        <v>2</v>
      </c>
      <c r="U1144">
        <v>2</v>
      </c>
      <c r="V1144" t="s">
        <v>6924</v>
      </c>
      <c r="W1144" t="s">
        <v>6924</v>
      </c>
      <c r="X1144" t="s">
        <v>6829</v>
      </c>
      <c r="Y1144" s="11" t="s">
        <v>6881</v>
      </c>
      <c r="AA1144" t="s">
        <v>6881</v>
      </c>
      <c r="AB1144" t="s">
        <v>6916</v>
      </c>
      <c r="AD1144" t="str">
        <f>""</f>
        <v/>
      </c>
      <c r="AF1144" t="s">
        <v>6884</v>
      </c>
    </row>
    <row r="1145" spans="1:32">
      <c r="A1145" t="s">
        <v>1191</v>
      </c>
      <c r="B1145" t="s">
        <v>4993</v>
      </c>
      <c r="E1145" t="s">
        <v>3372</v>
      </c>
      <c r="F1145" t="s">
        <v>3788</v>
      </c>
      <c r="G1145" t="s">
        <v>23</v>
      </c>
      <c r="H1145">
        <v>0.33544582099999998</v>
      </c>
      <c r="N1145" t="s">
        <v>6305</v>
      </c>
      <c r="O1145" t="s">
        <v>6925</v>
      </c>
      <c r="P1145" t="s">
        <v>6925</v>
      </c>
      <c r="R1145" t="s">
        <v>6842</v>
      </c>
      <c r="S1145" t="s">
        <v>6871</v>
      </c>
      <c r="T1145">
        <v>2</v>
      </c>
      <c r="U1145">
        <v>2</v>
      </c>
      <c r="V1145" t="s">
        <v>6924</v>
      </c>
      <c r="W1145" t="s">
        <v>6924</v>
      </c>
      <c r="X1145" t="s">
        <v>6830</v>
      </c>
      <c r="Y1145" s="11" t="s">
        <v>26</v>
      </c>
      <c r="AA1145" t="s">
        <v>6881</v>
      </c>
      <c r="AB1145" t="s">
        <v>6881</v>
      </c>
      <c r="AD1145" t="str">
        <f>""</f>
        <v/>
      </c>
      <c r="AF1145" t="s">
        <v>6885</v>
      </c>
    </row>
    <row r="1146" spans="1:32">
      <c r="A1146" t="s">
        <v>1192</v>
      </c>
      <c r="B1146" t="s">
        <v>4994</v>
      </c>
      <c r="E1146" t="s">
        <v>3373</v>
      </c>
      <c r="F1146" t="s">
        <v>3799</v>
      </c>
      <c r="G1146" t="s">
        <v>24</v>
      </c>
      <c r="H1146">
        <v>0.99960598899999997</v>
      </c>
      <c r="N1146" t="s">
        <v>6671</v>
      </c>
      <c r="O1146" t="s">
        <v>6925</v>
      </c>
      <c r="P1146" t="s">
        <v>6925</v>
      </c>
      <c r="R1146" t="s">
        <v>6849</v>
      </c>
      <c r="S1146" t="s">
        <v>6871</v>
      </c>
      <c r="T1146">
        <v>2</v>
      </c>
      <c r="U1146">
        <v>2</v>
      </c>
      <c r="V1146" t="s">
        <v>6924</v>
      </c>
      <c r="W1146" t="s">
        <v>6924</v>
      </c>
      <c r="X1146" t="s">
        <v>6829</v>
      </c>
      <c r="Y1146" s="11" t="s">
        <v>6881</v>
      </c>
      <c r="AA1146" t="s">
        <v>6881</v>
      </c>
      <c r="AB1146" t="s">
        <v>6916</v>
      </c>
      <c r="AD1146" t="str">
        <f>""</f>
        <v/>
      </c>
      <c r="AF1146" t="s">
        <v>6883</v>
      </c>
    </row>
    <row r="1147" spans="1:32">
      <c r="A1147" t="s">
        <v>1193</v>
      </c>
      <c r="B1147" t="s">
        <v>4995</v>
      </c>
      <c r="E1147" t="s">
        <v>3374</v>
      </c>
      <c r="F1147" t="s">
        <v>3781</v>
      </c>
      <c r="G1147" t="s">
        <v>24</v>
      </c>
      <c r="H1147">
        <v>0.90495762800000001</v>
      </c>
      <c r="N1147" t="s">
        <v>6515</v>
      </c>
      <c r="O1147" t="s">
        <v>6925</v>
      </c>
      <c r="P1147" t="s">
        <v>6925</v>
      </c>
      <c r="R1147" t="s">
        <v>6835</v>
      </c>
      <c r="S1147" t="s">
        <v>6872</v>
      </c>
      <c r="T1147">
        <v>2</v>
      </c>
      <c r="U1147">
        <v>2</v>
      </c>
      <c r="V1147" t="s">
        <v>6924</v>
      </c>
      <c r="W1147" t="s">
        <v>6924</v>
      </c>
      <c r="X1147" t="s">
        <v>6829</v>
      </c>
      <c r="Y1147" s="11" t="s">
        <v>6881</v>
      </c>
      <c r="AA1147" t="s">
        <v>6881</v>
      </c>
      <c r="AB1147" t="s">
        <v>6916</v>
      </c>
      <c r="AD1147" t="str">
        <f>""</f>
        <v/>
      </c>
      <c r="AF1147" t="s">
        <v>6885</v>
      </c>
    </row>
    <row r="1148" spans="1:32">
      <c r="A1148" t="s">
        <v>1194</v>
      </c>
      <c r="B1148" t="s">
        <v>4996</v>
      </c>
      <c r="E1148" t="s">
        <v>3375</v>
      </c>
      <c r="F1148" t="s">
        <v>3802</v>
      </c>
      <c r="G1148" t="s">
        <v>24</v>
      </c>
      <c r="H1148">
        <v>0.39710110399999998</v>
      </c>
      <c r="N1148" t="s">
        <v>6305</v>
      </c>
      <c r="O1148" t="s">
        <v>6925</v>
      </c>
      <c r="P1148" t="s">
        <v>6925</v>
      </c>
      <c r="R1148" t="s">
        <v>6854</v>
      </c>
      <c r="S1148" t="s">
        <v>6871</v>
      </c>
      <c r="T1148">
        <v>2</v>
      </c>
      <c r="U1148">
        <v>2</v>
      </c>
      <c r="V1148" t="s">
        <v>6924</v>
      </c>
      <c r="W1148" t="s">
        <v>6924</v>
      </c>
      <c r="X1148" t="s">
        <v>6830</v>
      </c>
      <c r="Y1148" s="11" t="s">
        <v>6881</v>
      </c>
      <c r="AA1148" t="s">
        <v>6881</v>
      </c>
      <c r="AB1148" t="s">
        <v>6881</v>
      </c>
      <c r="AD1148" t="str">
        <f>""</f>
        <v/>
      </c>
      <c r="AF1148" t="s">
        <v>6885</v>
      </c>
    </row>
    <row r="1149" spans="1:32">
      <c r="A1149" t="s">
        <v>1195</v>
      </c>
      <c r="B1149" t="s">
        <v>4997</v>
      </c>
      <c r="E1149" t="s">
        <v>3376</v>
      </c>
      <c r="F1149" t="s">
        <v>3788</v>
      </c>
      <c r="G1149" t="s">
        <v>23</v>
      </c>
      <c r="H1149">
        <v>0.22389467199999999</v>
      </c>
      <c r="N1149" t="s">
        <v>6305</v>
      </c>
      <c r="O1149" t="s">
        <v>6925</v>
      </c>
      <c r="P1149" t="s">
        <v>6925</v>
      </c>
      <c r="R1149" t="s">
        <v>6842</v>
      </c>
      <c r="S1149" t="s">
        <v>6871</v>
      </c>
      <c r="T1149">
        <v>2</v>
      </c>
      <c r="U1149">
        <v>2</v>
      </c>
      <c r="V1149" t="s">
        <v>6924</v>
      </c>
      <c r="W1149" t="s">
        <v>6924</v>
      </c>
      <c r="X1149" t="s">
        <v>6829</v>
      </c>
      <c r="Y1149" s="11" t="s">
        <v>26</v>
      </c>
      <c r="AA1149" t="s">
        <v>6881</v>
      </c>
      <c r="AB1149" t="s">
        <v>6881</v>
      </c>
      <c r="AD1149" t="str">
        <f>""</f>
        <v/>
      </c>
      <c r="AF1149" t="s">
        <v>6884</v>
      </c>
    </row>
    <row r="1150" spans="1:32">
      <c r="A1150" t="s">
        <v>1196</v>
      </c>
      <c r="B1150" t="s">
        <v>4998</v>
      </c>
      <c r="E1150" t="s">
        <v>3377</v>
      </c>
      <c r="F1150" t="s">
        <v>3786</v>
      </c>
      <c r="G1150" t="s">
        <v>23</v>
      </c>
      <c r="H1150">
        <v>0.998744297</v>
      </c>
      <c r="N1150" t="s">
        <v>6672</v>
      </c>
      <c r="O1150" t="s">
        <v>6925</v>
      </c>
      <c r="P1150" t="s">
        <v>6925</v>
      </c>
      <c r="R1150" t="s">
        <v>6840</v>
      </c>
      <c r="S1150" t="s">
        <v>6874</v>
      </c>
      <c r="T1150">
        <v>2</v>
      </c>
      <c r="U1150">
        <v>2</v>
      </c>
      <c r="V1150" t="s">
        <v>6924</v>
      </c>
      <c r="W1150" t="s">
        <v>6924</v>
      </c>
      <c r="X1150" t="s">
        <v>6831</v>
      </c>
      <c r="Y1150" s="11" t="s">
        <v>26</v>
      </c>
      <c r="AA1150" t="s">
        <v>6881</v>
      </c>
      <c r="AB1150" t="s">
        <v>6916</v>
      </c>
      <c r="AD1150" t="str">
        <f>""</f>
        <v/>
      </c>
      <c r="AF1150" t="s">
        <v>6883</v>
      </c>
    </row>
    <row r="1151" spans="1:32">
      <c r="A1151" t="s">
        <v>1197</v>
      </c>
      <c r="B1151" t="s">
        <v>4999</v>
      </c>
      <c r="E1151" t="s">
        <v>3378</v>
      </c>
      <c r="F1151" t="s">
        <v>3784</v>
      </c>
      <c r="G1151" t="s">
        <v>42</v>
      </c>
      <c r="H1151">
        <v>1</v>
      </c>
      <c r="N1151" t="s">
        <v>6305</v>
      </c>
      <c r="O1151" t="s">
        <v>6925</v>
      </c>
      <c r="P1151" t="s">
        <v>6925</v>
      </c>
      <c r="R1151" t="s">
        <v>6838</v>
      </c>
      <c r="S1151" t="s">
        <v>6871</v>
      </c>
      <c r="T1151">
        <v>2</v>
      </c>
      <c r="U1151">
        <v>2</v>
      </c>
      <c r="V1151" t="s">
        <v>6924</v>
      </c>
      <c r="W1151" t="s">
        <v>6924</v>
      </c>
      <c r="X1151" t="s">
        <v>6829</v>
      </c>
      <c r="Y1151" s="11" t="s">
        <v>6881</v>
      </c>
      <c r="AA1151" t="s">
        <v>6881</v>
      </c>
      <c r="AB1151" t="s">
        <v>6881</v>
      </c>
      <c r="AD1151" t="str">
        <f>""</f>
        <v/>
      </c>
      <c r="AF1151" t="s">
        <v>6884</v>
      </c>
    </row>
    <row r="1152" spans="1:32">
      <c r="A1152" t="s">
        <v>1198</v>
      </c>
      <c r="B1152" t="s">
        <v>5000</v>
      </c>
      <c r="E1152" t="s">
        <v>3186</v>
      </c>
      <c r="F1152" t="s">
        <v>3782</v>
      </c>
      <c r="G1152" t="s">
        <v>31</v>
      </c>
      <c r="H1152">
        <v>0.27497317799999998</v>
      </c>
      <c r="N1152" t="s">
        <v>6308</v>
      </c>
      <c r="O1152" t="s">
        <v>6925</v>
      </c>
      <c r="P1152" t="s">
        <v>6925</v>
      </c>
      <c r="R1152" t="s">
        <v>6836</v>
      </c>
      <c r="S1152" t="s">
        <v>6871</v>
      </c>
      <c r="T1152">
        <v>2</v>
      </c>
      <c r="U1152">
        <v>2</v>
      </c>
      <c r="V1152" t="s">
        <v>6924</v>
      </c>
      <c r="W1152" t="s">
        <v>6924</v>
      </c>
      <c r="X1152" t="s">
        <v>6830</v>
      </c>
      <c r="Y1152" s="11" t="s">
        <v>6881</v>
      </c>
      <c r="AA1152" t="s">
        <v>6881</v>
      </c>
      <c r="AB1152" t="s">
        <v>6916</v>
      </c>
      <c r="AD1152" t="str">
        <f>""</f>
        <v/>
      </c>
      <c r="AF1152" t="s">
        <v>6882</v>
      </c>
    </row>
    <row r="1153" spans="1:32">
      <c r="A1153" t="s">
        <v>1199</v>
      </c>
      <c r="B1153" t="s">
        <v>5001</v>
      </c>
      <c r="E1153" t="s">
        <v>3379</v>
      </c>
      <c r="F1153" t="s">
        <v>3789</v>
      </c>
      <c r="G1153" t="s">
        <v>23</v>
      </c>
      <c r="H1153">
        <v>0.87148146599999998</v>
      </c>
      <c r="N1153" t="s">
        <v>6305</v>
      </c>
      <c r="O1153" t="s">
        <v>6925</v>
      </c>
      <c r="P1153" t="s">
        <v>6925</v>
      </c>
      <c r="R1153" t="s">
        <v>6843</v>
      </c>
      <c r="S1153" t="s">
        <v>6871</v>
      </c>
      <c r="T1153">
        <v>2</v>
      </c>
      <c r="U1153">
        <v>2</v>
      </c>
      <c r="V1153" t="s">
        <v>6924</v>
      </c>
      <c r="W1153" t="s">
        <v>6924</v>
      </c>
      <c r="X1153" t="s">
        <v>6831</v>
      </c>
      <c r="Y1153" s="11" t="s">
        <v>26</v>
      </c>
      <c r="AA1153" t="s">
        <v>6881</v>
      </c>
      <c r="AB1153" t="s">
        <v>6881</v>
      </c>
      <c r="AD1153" t="str">
        <f>""</f>
        <v/>
      </c>
      <c r="AF1153" t="s">
        <v>6885</v>
      </c>
    </row>
    <row r="1154" spans="1:32">
      <c r="A1154" t="s">
        <v>1200</v>
      </c>
      <c r="B1154" t="s">
        <v>5002</v>
      </c>
      <c r="E1154" t="s">
        <v>3380</v>
      </c>
      <c r="F1154" t="s">
        <v>3801</v>
      </c>
      <c r="G1154" t="s">
        <v>35</v>
      </c>
      <c r="H1154">
        <v>0.99995236399999998</v>
      </c>
      <c r="N1154" t="s">
        <v>6673</v>
      </c>
      <c r="O1154" t="s">
        <v>6925</v>
      </c>
      <c r="P1154" t="s">
        <v>6925</v>
      </c>
      <c r="R1154" t="s">
        <v>6853</v>
      </c>
      <c r="S1154" t="s">
        <v>6875</v>
      </c>
      <c r="T1154">
        <v>2</v>
      </c>
      <c r="U1154">
        <v>2</v>
      </c>
      <c r="V1154" t="s">
        <v>6924</v>
      </c>
      <c r="W1154" t="s">
        <v>6924</v>
      </c>
      <c r="X1154" t="s">
        <v>6831</v>
      </c>
      <c r="Y1154" s="11" t="s">
        <v>6881</v>
      </c>
      <c r="AA1154" t="s">
        <v>6881</v>
      </c>
      <c r="AB1154" t="s">
        <v>6916</v>
      </c>
      <c r="AD1154" t="str">
        <f>""</f>
        <v/>
      </c>
      <c r="AF1154" t="s">
        <v>6885</v>
      </c>
    </row>
    <row r="1155" spans="1:32">
      <c r="A1155" t="s">
        <v>1201</v>
      </c>
      <c r="B1155" t="s">
        <v>5003</v>
      </c>
      <c r="E1155" t="s">
        <v>3381</v>
      </c>
      <c r="F1155" t="s">
        <v>3784</v>
      </c>
      <c r="G1155" t="s">
        <v>24</v>
      </c>
      <c r="H1155">
        <v>0.87358126599999997</v>
      </c>
      <c r="N1155" t="s">
        <v>6305</v>
      </c>
      <c r="O1155" t="s">
        <v>6925</v>
      </c>
      <c r="P1155" t="s">
        <v>6925</v>
      </c>
      <c r="R1155" t="s">
        <v>6838</v>
      </c>
      <c r="S1155" t="s">
        <v>6871</v>
      </c>
      <c r="T1155">
        <v>2</v>
      </c>
      <c r="U1155">
        <v>2</v>
      </c>
      <c r="V1155" t="s">
        <v>6924</v>
      </c>
      <c r="W1155" t="s">
        <v>6924</v>
      </c>
      <c r="X1155" t="s">
        <v>6829</v>
      </c>
      <c r="Y1155" s="11" t="s">
        <v>6881</v>
      </c>
      <c r="AA1155" t="s">
        <v>6881</v>
      </c>
      <c r="AB1155" t="s">
        <v>6881</v>
      </c>
      <c r="AD1155" t="str">
        <f>""</f>
        <v/>
      </c>
      <c r="AF1155" t="s">
        <v>6885</v>
      </c>
    </row>
    <row r="1156" spans="1:32">
      <c r="A1156" t="s">
        <v>1202</v>
      </c>
      <c r="B1156" t="s">
        <v>5004</v>
      </c>
      <c r="E1156" t="s">
        <v>3382</v>
      </c>
      <c r="F1156" t="s">
        <v>3788</v>
      </c>
      <c r="G1156" t="s">
        <v>23</v>
      </c>
      <c r="H1156">
        <v>0.656966877</v>
      </c>
      <c r="N1156" t="s">
        <v>6305</v>
      </c>
      <c r="O1156" t="s">
        <v>6925</v>
      </c>
      <c r="P1156" t="s">
        <v>6925</v>
      </c>
      <c r="R1156" t="s">
        <v>6842</v>
      </c>
      <c r="S1156" t="s">
        <v>6871</v>
      </c>
      <c r="T1156">
        <v>2</v>
      </c>
      <c r="U1156">
        <v>2</v>
      </c>
      <c r="V1156" t="s">
        <v>6924</v>
      </c>
      <c r="W1156" t="s">
        <v>6924</v>
      </c>
      <c r="X1156" t="s">
        <v>6829</v>
      </c>
      <c r="Y1156" s="11" t="s">
        <v>26</v>
      </c>
      <c r="AA1156" t="s">
        <v>6881</v>
      </c>
      <c r="AB1156" t="s">
        <v>6881</v>
      </c>
      <c r="AD1156" t="str">
        <f>""</f>
        <v/>
      </c>
      <c r="AF1156" t="s">
        <v>6883</v>
      </c>
    </row>
    <row r="1157" spans="1:32">
      <c r="A1157" t="s">
        <v>1203</v>
      </c>
      <c r="B1157" t="s">
        <v>5005</v>
      </c>
      <c r="E1157" t="s">
        <v>3383</v>
      </c>
      <c r="F1157" t="s">
        <v>3788</v>
      </c>
      <c r="G1157" t="s">
        <v>23</v>
      </c>
      <c r="H1157">
        <v>0.45793621499999998</v>
      </c>
      <c r="N1157" t="s">
        <v>6674</v>
      </c>
      <c r="O1157" t="s">
        <v>6925</v>
      </c>
      <c r="P1157" t="s">
        <v>6925</v>
      </c>
      <c r="R1157" t="s">
        <v>6842</v>
      </c>
      <c r="S1157" t="s">
        <v>6871</v>
      </c>
      <c r="T1157">
        <v>2</v>
      </c>
      <c r="U1157">
        <v>2</v>
      </c>
      <c r="V1157" t="s">
        <v>6924</v>
      </c>
      <c r="W1157" t="s">
        <v>6924</v>
      </c>
      <c r="X1157" t="s">
        <v>6830</v>
      </c>
      <c r="Y1157" s="11" t="s">
        <v>26</v>
      </c>
      <c r="AA1157" t="s">
        <v>6881</v>
      </c>
      <c r="AB1157" t="s">
        <v>6916</v>
      </c>
      <c r="AD1157" t="str">
        <f>""</f>
        <v/>
      </c>
      <c r="AF1157" t="s">
        <v>6885</v>
      </c>
    </row>
    <row r="1158" spans="1:32">
      <c r="A1158" t="s">
        <v>1204</v>
      </c>
      <c r="B1158" t="s">
        <v>5006</v>
      </c>
      <c r="E1158" t="s">
        <v>3384</v>
      </c>
      <c r="F1158" t="s">
        <v>3788</v>
      </c>
      <c r="G1158" t="s">
        <v>24</v>
      </c>
      <c r="H1158">
        <v>0.73571009600000004</v>
      </c>
      <c r="N1158" t="s">
        <v>6652</v>
      </c>
      <c r="O1158" t="s">
        <v>6925</v>
      </c>
      <c r="P1158" t="s">
        <v>6925</v>
      </c>
      <c r="R1158" t="s">
        <v>6842</v>
      </c>
      <c r="S1158" t="s">
        <v>6871</v>
      </c>
      <c r="T1158">
        <v>2</v>
      </c>
      <c r="U1158">
        <v>2</v>
      </c>
      <c r="V1158" t="s">
        <v>6924</v>
      </c>
      <c r="W1158" t="s">
        <v>6924</v>
      </c>
      <c r="X1158" t="s">
        <v>6830</v>
      </c>
      <c r="Y1158" s="11" t="s">
        <v>6881</v>
      </c>
      <c r="AA1158" t="s">
        <v>6881</v>
      </c>
      <c r="AB1158" t="s">
        <v>6916</v>
      </c>
      <c r="AD1158" t="str">
        <f>""</f>
        <v/>
      </c>
      <c r="AF1158" t="s">
        <v>6885</v>
      </c>
    </row>
    <row r="1159" spans="1:32">
      <c r="A1159" t="s">
        <v>1205</v>
      </c>
      <c r="B1159" t="s">
        <v>5007</v>
      </c>
      <c r="E1159" t="s">
        <v>3189</v>
      </c>
      <c r="F1159" t="s">
        <v>3780</v>
      </c>
      <c r="G1159" t="s">
        <v>24</v>
      </c>
      <c r="H1159">
        <v>1</v>
      </c>
      <c r="N1159" t="s">
        <v>6305</v>
      </c>
      <c r="O1159" t="s">
        <v>6925</v>
      </c>
      <c r="P1159" t="s">
        <v>6925</v>
      </c>
      <c r="R1159" t="s">
        <v>6834</v>
      </c>
      <c r="S1159" t="s">
        <v>6871</v>
      </c>
      <c r="T1159">
        <v>2</v>
      </c>
      <c r="U1159">
        <v>2</v>
      </c>
      <c r="V1159" t="s">
        <v>6924</v>
      </c>
      <c r="W1159" t="s">
        <v>6925</v>
      </c>
      <c r="X1159" t="s">
        <v>6829</v>
      </c>
      <c r="Y1159" s="11" t="s">
        <v>6881</v>
      </c>
      <c r="AA1159" t="s">
        <v>6881</v>
      </c>
      <c r="AB1159" t="s">
        <v>6881</v>
      </c>
      <c r="AD1159" t="str">
        <f>""</f>
        <v/>
      </c>
      <c r="AF1159" t="s">
        <v>6885</v>
      </c>
    </row>
    <row r="1160" spans="1:32">
      <c r="A1160" t="s">
        <v>1206</v>
      </c>
      <c r="B1160" t="s">
        <v>5008</v>
      </c>
      <c r="E1160" t="s">
        <v>3187</v>
      </c>
      <c r="F1160" t="s">
        <v>3790</v>
      </c>
      <c r="G1160" t="s">
        <v>23</v>
      </c>
      <c r="H1160">
        <v>0.71953887900000002</v>
      </c>
      <c r="N1160" t="s">
        <v>6305</v>
      </c>
      <c r="O1160" t="s">
        <v>6925</v>
      </c>
      <c r="P1160" t="s">
        <v>6925</v>
      </c>
      <c r="R1160" t="s">
        <v>6844</v>
      </c>
      <c r="S1160" t="s">
        <v>6871</v>
      </c>
      <c r="T1160">
        <v>2</v>
      </c>
      <c r="U1160">
        <v>2</v>
      </c>
      <c r="V1160" t="s">
        <v>6924</v>
      </c>
      <c r="W1160" t="s">
        <v>6924</v>
      </c>
      <c r="X1160" t="s">
        <v>6830</v>
      </c>
      <c r="Y1160" s="11" t="s">
        <v>26</v>
      </c>
      <c r="AA1160" t="s">
        <v>6881</v>
      </c>
      <c r="AB1160" t="s">
        <v>6881</v>
      </c>
      <c r="AD1160" t="str">
        <f>""</f>
        <v/>
      </c>
      <c r="AF1160" t="s">
        <v>6885</v>
      </c>
    </row>
    <row r="1161" spans="1:32">
      <c r="A1161" t="s">
        <v>1207</v>
      </c>
      <c r="B1161" t="s">
        <v>5009</v>
      </c>
      <c r="E1161" t="s">
        <v>3385</v>
      </c>
      <c r="F1161" t="s">
        <v>3788</v>
      </c>
      <c r="G1161" t="s">
        <v>24</v>
      </c>
      <c r="H1161">
        <v>0.96924395600000002</v>
      </c>
      <c r="N1161" t="s">
        <v>6675</v>
      </c>
      <c r="O1161" t="s">
        <v>6925</v>
      </c>
      <c r="P1161" t="s">
        <v>6925</v>
      </c>
      <c r="R1161" t="s">
        <v>6842</v>
      </c>
      <c r="S1161" t="s">
        <v>6871</v>
      </c>
      <c r="T1161">
        <v>2</v>
      </c>
      <c r="U1161">
        <v>2</v>
      </c>
      <c r="V1161" t="s">
        <v>6924</v>
      </c>
      <c r="W1161" t="s">
        <v>6924</v>
      </c>
      <c r="X1161" t="s">
        <v>6831</v>
      </c>
      <c r="Y1161" s="11" t="s">
        <v>6881</v>
      </c>
      <c r="AA1161" t="s">
        <v>6881</v>
      </c>
      <c r="AB1161" t="s">
        <v>6916</v>
      </c>
      <c r="AD1161" t="str">
        <f>""</f>
        <v/>
      </c>
      <c r="AF1161" t="s">
        <v>6885</v>
      </c>
    </row>
    <row r="1162" spans="1:32">
      <c r="A1162" t="s">
        <v>1208</v>
      </c>
      <c r="B1162" t="s">
        <v>5010</v>
      </c>
      <c r="E1162" t="s">
        <v>3386</v>
      </c>
      <c r="F1162" t="s">
        <v>3808</v>
      </c>
      <c r="G1162" t="s">
        <v>24</v>
      </c>
      <c r="H1162">
        <v>0.99995078999999998</v>
      </c>
      <c r="N1162" t="s">
        <v>6676</v>
      </c>
      <c r="O1162" t="s">
        <v>6925</v>
      </c>
      <c r="P1162" t="s">
        <v>6925</v>
      </c>
      <c r="R1162" t="s">
        <v>6857</v>
      </c>
      <c r="S1162" t="s">
        <v>6876</v>
      </c>
      <c r="T1162">
        <v>2</v>
      </c>
      <c r="U1162">
        <v>2</v>
      </c>
      <c r="V1162" t="s">
        <v>6924</v>
      </c>
      <c r="W1162" t="s">
        <v>6924</v>
      </c>
      <c r="X1162" t="s">
        <v>6830</v>
      </c>
      <c r="Y1162" s="11" t="s">
        <v>6881</v>
      </c>
      <c r="AA1162" t="s">
        <v>6881</v>
      </c>
      <c r="AB1162" t="s">
        <v>6916</v>
      </c>
      <c r="AD1162" t="str">
        <f>""</f>
        <v/>
      </c>
      <c r="AF1162" t="s">
        <v>6885</v>
      </c>
    </row>
    <row r="1163" spans="1:32">
      <c r="A1163" t="s">
        <v>1209</v>
      </c>
      <c r="B1163" t="s">
        <v>5011</v>
      </c>
      <c r="E1163" t="s">
        <v>3183</v>
      </c>
      <c r="F1163" t="s">
        <v>3781</v>
      </c>
      <c r="G1163" t="s">
        <v>24</v>
      </c>
      <c r="H1163">
        <v>0.63966827400000004</v>
      </c>
      <c r="N1163" t="s">
        <v>6598</v>
      </c>
      <c r="O1163" t="s">
        <v>6925</v>
      </c>
      <c r="P1163" t="s">
        <v>6925</v>
      </c>
      <c r="R1163" t="s">
        <v>6835</v>
      </c>
      <c r="S1163" t="s">
        <v>6872</v>
      </c>
      <c r="T1163">
        <v>2</v>
      </c>
      <c r="U1163">
        <v>2</v>
      </c>
      <c r="V1163" t="s">
        <v>6924</v>
      </c>
      <c r="W1163" t="s">
        <v>6924</v>
      </c>
      <c r="X1163" t="s">
        <v>6829</v>
      </c>
      <c r="Y1163" s="11" t="s">
        <v>6881</v>
      </c>
      <c r="AA1163" t="s">
        <v>6881</v>
      </c>
      <c r="AB1163" t="s">
        <v>6916</v>
      </c>
      <c r="AD1163" t="str">
        <f>""</f>
        <v/>
      </c>
      <c r="AF1163" t="s">
        <v>6883</v>
      </c>
    </row>
    <row r="1164" spans="1:32">
      <c r="A1164" t="s">
        <v>1210</v>
      </c>
      <c r="B1164" t="s">
        <v>5012</v>
      </c>
      <c r="E1164" t="s">
        <v>3387</v>
      </c>
      <c r="F1164" t="s">
        <v>3778</v>
      </c>
      <c r="G1164" t="s">
        <v>24</v>
      </c>
      <c r="H1164">
        <v>0.97207765599999996</v>
      </c>
      <c r="N1164" t="s">
        <v>6305</v>
      </c>
      <c r="O1164" t="s">
        <v>6925</v>
      </c>
      <c r="P1164" t="s">
        <v>6925</v>
      </c>
      <c r="R1164" t="s">
        <v>6832</v>
      </c>
      <c r="S1164" t="s">
        <v>6871</v>
      </c>
      <c r="T1164">
        <v>2</v>
      </c>
      <c r="U1164">
        <v>2</v>
      </c>
      <c r="V1164" t="s">
        <v>6924</v>
      </c>
      <c r="W1164" t="s">
        <v>6925</v>
      </c>
      <c r="X1164" t="s">
        <v>6829</v>
      </c>
      <c r="Y1164" s="11" t="s">
        <v>6881</v>
      </c>
      <c r="AA1164" t="s">
        <v>6881</v>
      </c>
      <c r="AB1164" t="s">
        <v>6881</v>
      </c>
      <c r="AD1164" t="str">
        <f>""</f>
        <v/>
      </c>
      <c r="AF1164" t="s">
        <v>6883</v>
      </c>
    </row>
    <row r="1165" spans="1:32">
      <c r="A1165" s="2" t="s">
        <v>1211</v>
      </c>
      <c r="B1165" t="s">
        <v>5013</v>
      </c>
      <c r="E1165" t="s">
        <v>3184</v>
      </c>
      <c r="F1165" t="s">
        <v>3799</v>
      </c>
      <c r="G1165" t="s">
        <v>24</v>
      </c>
      <c r="H1165">
        <v>0.39280651799999999</v>
      </c>
      <c r="N1165" t="s">
        <v>6402</v>
      </c>
      <c r="O1165" t="s">
        <v>6925</v>
      </c>
      <c r="P1165" t="s">
        <v>6925</v>
      </c>
      <c r="R1165" t="s">
        <v>6849</v>
      </c>
      <c r="S1165" t="s">
        <v>6871</v>
      </c>
      <c r="T1165">
        <v>2</v>
      </c>
      <c r="U1165">
        <v>2</v>
      </c>
      <c r="V1165" t="s">
        <v>6924</v>
      </c>
      <c r="W1165" t="s">
        <v>6924</v>
      </c>
      <c r="X1165" t="s">
        <v>6829</v>
      </c>
      <c r="Y1165" s="11" t="s">
        <v>6881</v>
      </c>
      <c r="AA1165" t="s">
        <v>6881</v>
      </c>
      <c r="AB1165" t="s">
        <v>6916</v>
      </c>
      <c r="AD1165" t="str">
        <f>""</f>
        <v/>
      </c>
      <c r="AF1165" t="s">
        <v>6882</v>
      </c>
    </row>
    <row r="1166" spans="1:32">
      <c r="A1166" t="s">
        <v>1212</v>
      </c>
      <c r="B1166" t="s">
        <v>5014</v>
      </c>
      <c r="E1166" t="s">
        <v>3188</v>
      </c>
      <c r="F1166" t="s">
        <v>3780</v>
      </c>
      <c r="G1166" t="s">
        <v>26</v>
      </c>
      <c r="H1166">
        <v>0.55654552000000002</v>
      </c>
      <c r="N1166" t="s">
        <v>6305</v>
      </c>
      <c r="O1166" t="s">
        <v>6925</v>
      </c>
      <c r="P1166" t="s">
        <v>6925</v>
      </c>
      <c r="R1166" t="s">
        <v>6834</v>
      </c>
      <c r="S1166" t="s">
        <v>6871</v>
      </c>
      <c r="T1166">
        <v>2</v>
      </c>
      <c r="U1166">
        <v>2</v>
      </c>
      <c r="V1166" t="s">
        <v>6924</v>
      </c>
      <c r="W1166" t="s">
        <v>6924</v>
      </c>
      <c r="X1166" t="s">
        <v>6830</v>
      </c>
      <c r="Y1166" s="11" t="s">
        <v>6881</v>
      </c>
      <c r="AA1166" t="s">
        <v>6881</v>
      </c>
      <c r="AB1166" t="s">
        <v>6881</v>
      </c>
      <c r="AD1166" t="str">
        <f>""</f>
        <v/>
      </c>
      <c r="AF1166" t="s">
        <v>6882</v>
      </c>
    </row>
    <row r="1167" spans="1:32">
      <c r="A1167" t="s">
        <v>1213</v>
      </c>
      <c r="B1167" t="s">
        <v>5015</v>
      </c>
      <c r="E1167" t="s">
        <v>3158</v>
      </c>
      <c r="F1167" t="s">
        <v>3780</v>
      </c>
      <c r="G1167" t="s">
        <v>24</v>
      </c>
      <c r="H1167">
        <v>0.70064878500000005</v>
      </c>
      <c r="N1167" t="s">
        <v>6305</v>
      </c>
      <c r="O1167" t="s">
        <v>6925</v>
      </c>
      <c r="P1167" t="s">
        <v>6925</v>
      </c>
      <c r="R1167" t="s">
        <v>6847</v>
      </c>
      <c r="S1167" t="s">
        <v>6871</v>
      </c>
      <c r="T1167">
        <v>2</v>
      </c>
      <c r="U1167">
        <v>2</v>
      </c>
      <c r="V1167" t="s">
        <v>6924</v>
      </c>
      <c r="W1167" t="s">
        <v>6924</v>
      </c>
      <c r="X1167" t="s">
        <v>6830</v>
      </c>
      <c r="Y1167" s="11" t="s">
        <v>6881</v>
      </c>
      <c r="AA1167" t="s">
        <v>6881</v>
      </c>
      <c r="AB1167" t="s">
        <v>6881</v>
      </c>
      <c r="AD1167" t="str">
        <f>""</f>
        <v/>
      </c>
      <c r="AF1167" t="s">
        <v>6885</v>
      </c>
    </row>
    <row r="1168" spans="1:32">
      <c r="A1168" t="s">
        <v>1214</v>
      </c>
      <c r="B1168" t="s">
        <v>5016</v>
      </c>
      <c r="E1168" t="s">
        <v>3151</v>
      </c>
      <c r="F1168" t="s">
        <v>3799</v>
      </c>
      <c r="G1168" t="s">
        <v>39</v>
      </c>
      <c r="H1168">
        <v>1</v>
      </c>
      <c r="N1168" t="s">
        <v>6461</v>
      </c>
      <c r="O1168" t="s">
        <v>6925</v>
      </c>
      <c r="P1168" t="s">
        <v>6925</v>
      </c>
      <c r="R1168" t="s">
        <v>6849</v>
      </c>
      <c r="S1168" t="s">
        <v>6871</v>
      </c>
      <c r="T1168">
        <v>2</v>
      </c>
      <c r="U1168">
        <v>2</v>
      </c>
      <c r="V1168" t="s">
        <v>6924</v>
      </c>
      <c r="W1168" t="s">
        <v>6924</v>
      </c>
      <c r="X1168" t="s">
        <v>6830</v>
      </c>
      <c r="Y1168" s="11" t="s">
        <v>6881</v>
      </c>
      <c r="AA1168" t="s">
        <v>6881</v>
      </c>
      <c r="AB1168" t="s">
        <v>6916</v>
      </c>
      <c r="AD1168" t="str">
        <f>""</f>
        <v/>
      </c>
      <c r="AF1168" t="s">
        <v>6885</v>
      </c>
    </row>
    <row r="1169" spans="1:32">
      <c r="A1169" t="s">
        <v>1215</v>
      </c>
      <c r="B1169" t="s">
        <v>5017</v>
      </c>
      <c r="E1169" t="s">
        <v>3152</v>
      </c>
      <c r="F1169" t="s">
        <v>3799</v>
      </c>
      <c r="G1169" t="s">
        <v>23</v>
      </c>
      <c r="H1169">
        <v>1</v>
      </c>
      <c r="N1169" t="s">
        <v>6584</v>
      </c>
      <c r="O1169" t="s">
        <v>6925</v>
      </c>
      <c r="P1169" t="s">
        <v>6925</v>
      </c>
      <c r="R1169" t="s">
        <v>6849</v>
      </c>
      <c r="S1169" t="s">
        <v>6871</v>
      </c>
      <c r="T1169">
        <v>2</v>
      </c>
      <c r="U1169">
        <v>2</v>
      </c>
      <c r="V1169" t="s">
        <v>6924</v>
      </c>
      <c r="W1169" t="s">
        <v>6925</v>
      </c>
      <c r="X1169" t="s">
        <v>6830</v>
      </c>
      <c r="Y1169" s="11" t="s">
        <v>26</v>
      </c>
      <c r="AA1169" t="s">
        <v>6881</v>
      </c>
      <c r="AB1169" t="s">
        <v>6916</v>
      </c>
      <c r="AD1169" t="str">
        <f>""</f>
        <v/>
      </c>
      <c r="AF1169" t="s">
        <v>6882</v>
      </c>
    </row>
    <row r="1170" spans="1:32">
      <c r="A1170" t="s">
        <v>1216</v>
      </c>
      <c r="B1170" t="s">
        <v>5018</v>
      </c>
      <c r="E1170" t="s">
        <v>3257</v>
      </c>
      <c r="F1170" t="s">
        <v>3784</v>
      </c>
      <c r="G1170" t="s">
        <v>27</v>
      </c>
      <c r="H1170">
        <v>0.92483773199999997</v>
      </c>
      <c r="N1170" t="s">
        <v>6305</v>
      </c>
      <c r="O1170" t="s">
        <v>6925</v>
      </c>
      <c r="P1170" t="s">
        <v>6925</v>
      </c>
      <c r="R1170" t="s">
        <v>6838</v>
      </c>
      <c r="S1170" t="s">
        <v>6871</v>
      </c>
      <c r="T1170">
        <v>2</v>
      </c>
      <c r="U1170">
        <v>2</v>
      </c>
      <c r="V1170" t="s">
        <v>6924</v>
      </c>
      <c r="W1170" t="s">
        <v>6924</v>
      </c>
      <c r="X1170" t="s">
        <v>6829</v>
      </c>
      <c r="Y1170" s="11" t="s">
        <v>6881</v>
      </c>
      <c r="AA1170" t="s">
        <v>6881</v>
      </c>
      <c r="AB1170" t="s">
        <v>6881</v>
      </c>
      <c r="AD1170" t="str">
        <f>""</f>
        <v/>
      </c>
      <c r="AF1170" t="s">
        <v>6884</v>
      </c>
    </row>
    <row r="1171" spans="1:32">
      <c r="A1171" t="s">
        <v>1217</v>
      </c>
      <c r="B1171" t="s">
        <v>5019</v>
      </c>
      <c r="E1171" t="s">
        <v>2957</v>
      </c>
      <c r="F1171" t="s">
        <v>3798</v>
      </c>
      <c r="G1171" t="s">
        <v>24</v>
      </c>
      <c r="H1171">
        <v>0.98676786400000005</v>
      </c>
      <c r="N1171" t="s">
        <v>6512</v>
      </c>
      <c r="O1171" t="s">
        <v>6925</v>
      </c>
      <c r="P1171" t="s">
        <v>6925</v>
      </c>
      <c r="R1171" t="s">
        <v>6852</v>
      </c>
      <c r="S1171" t="s">
        <v>6871</v>
      </c>
      <c r="T1171">
        <v>2</v>
      </c>
      <c r="U1171">
        <v>2</v>
      </c>
      <c r="V1171" t="s">
        <v>6924</v>
      </c>
      <c r="W1171" t="s">
        <v>6924</v>
      </c>
      <c r="X1171" t="s">
        <v>6831</v>
      </c>
      <c r="Y1171" s="11" t="s">
        <v>6881</v>
      </c>
      <c r="AA1171" t="s">
        <v>6881</v>
      </c>
      <c r="AB1171" t="s">
        <v>6916</v>
      </c>
      <c r="AD1171" t="str">
        <f>""</f>
        <v/>
      </c>
      <c r="AF1171" t="s">
        <v>6882</v>
      </c>
    </row>
    <row r="1172" spans="1:32">
      <c r="A1172" t="s">
        <v>1218</v>
      </c>
      <c r="B1172" t="s">
        <v>5020</v>
      </c>
      <c r="E1172" t="s">
        <v>3388</v>
      </c>
      <c r="F1172" t="s">
        <v>3781</v>
      </c>
      <c r="G1172" t="s">
        <v>34</v>
      </c>
      <c r="H1172">
        <v>0.93991031599999997</v>
      </c>
      <c r="N1172" t="s">
        <v>6515</v>
      </c>
      <c r="O1172" t="s">
        <v>6925</v>
      </c>
      <c r="P1172" t="s">
        <v>6925</v>
      </c>
      <c r="R1172" t="s">
        <v>6835</v>
      </c>
      <c r="S1172" t="s">
        <v>6872</v>
      </c>
      <c r="T1172">
        <v>2</v>
      </c>
      <c r="U1172">
        <v>2</v>
      </c>
      <c r="V1172" t="s">
        <v>6924</v>
      </c>
      <c r="W1172" t="s">
        <v>6924</v>
      </c>
      <c r="X1172" t="s">
        <v>6830</v>
      </c>
      <c r="Y1172" s="11" t="s">
        <v>6881</v>
      </c>
      <c r="AA1172" t="s">
        <v>6881</v>
      </c>
      <c r="AB1172" t="s">
        <v>6916</v>
      </c>
      <c r="AD1172" t="str">
        <f>""</f>
        <v/>
      </c>
      <c r="AF1172" t="s">
        <v>6884</v>
      </c>
    </row>
    <row r="1173" spans="1:32">
      <c r="A1173" t="s">
        <v>1219</v>
      </c>
      <c r="B1173" t="s">
        <v>5021</v>
      </c>
      <c r="E1173" t="s">
        <v>2955</v>
      </c>
      <c r="F1173" t="s">
        <v>3782</v>
      </c>
      <c r="G1173" t="s">
        <v>23</v>
      </c>
      <c r="H1173">
        <v>0.27805711599999999</v>
      </c>
      <c r="N1173" t="s">
        <v>6511</v>
      </c>
      <c r="O1173" t="s">
        <v>6925</v>
      </c>
      <c r="P1173" t="s">
        <v>6925</v>
      </c>
      <c r="R1173" t="s">
        <v>6836</v>
      </c>
      <c r="S1173" t="s">
        <v>6871</v>
      </c>
      <c r="T1173">
        <v>2</v>
      </c>
      <c r="U1173">
        <v>2</v>
      </c>
      <c r="V1173" t="s">
        <v>6924</v>
      </c>
      <c r="W1173" t="s">
        <v>6924</v>
      </c>
      <c r="X1173" t="s">
        <v>6830</v>
      </c>
      <c r="Y1173" s="11" t="s">
        <v>26</v>
      </c>
      <c r="AA1173" t="s">
        <v>6881</v>
      </c>
      <c r="AB1173" t="s">
        <v>6916</v>
      </c>
      <c r="AD1173" t="str">
        <f>""</f>
        <v/>
      </c>
      <c r="AF1173" t="s">
        <v>6883</v>
      </c>
    </row>
    <row r="1174" spans="1:32">
      <c r="A1174" t="s">
        <v>1220</v>
      </c>
      <c r="B1174" t="s">
        <v>5022</v>
      </c>
      <c r="E1174" t="s">
        <v>3258</v>
      </c>
      <c r="F1174" t="s">
        <v>3801</v>
      </c>
      <c r="G1174" t="s">
        <v>24</v>
      </c>
      <c r="H1174">
        <v>0.92062268300000005</v>
      </c>
      <c r="N1174" t="s">
        <v>6620</v>
      </c>
      <c r="O1174" t="s">
        <v>6925</v>
      </c>
      <c r="P1174" t="s">
        <v>6925</v>
      </c>
      <c r="R1174" t="s">
        <v>6853</v>
      </c>
      <c r="S1174" t="s">
        <v>6875</v>
      </c>
      <c r="T1174">
        <v>2</v>
      </c>
      <c r="U1174">
        <v>2</v>
      </c>
      <c r="V1174" t="s">
        <v>6924</v>
      </c>
      <c r="W1174" t="s">
        <v>6925</v>
      </c>
      <c r="X1174" t="s">
        <v>6831</v>
      </c>
      <c r="Y1174" s="11" t="s">
        <v>6881</v>
      </c>
      <c r="AA1174" t="s">
        <v>6881</v>
      </c>
      <c r="AB1174" t="s">
        <v>6916</v>
      </c>
      <c r="AD1174" t="str">
        <f>""</f>
        <v/>
      </c>
      <c r="AF1174" t="s">
        <v>6882</v>
      </c>
    </row>
    <row r="1175" spans="1:32">
      <c r="A1175" t="s">
        <v>1221</v>
      </c>
      <c r="B1175" t="s">
        <v>5023</v>
      </c>
      <c r="E1175" t="s">
        <v>3259</v>
      </c>
      <c r="F1175" t="s">
        <v>3781</v>
      </c>
      <c r="G1175" t="s">
        <v>23</v>
      </c>
      <c r="H1175">
        <v>0.93807058300000001</v>
      </c>
      <c r="N1175" t="s">
        <v>6621</v>
      </c>
      <c r="O1175" t="s">
        <v>6925</v>
      </c>
      <c r="P1175" t="s">
        <v>6925</v>
      </c>
      <c r="R1175" t="s">
        <v>6835</v>
      </c>
      <c r="S1175" t="s">
        <v>6872</v>
      </c>
      <c r="T1175">
        <v>2</v>
      </c>
      <c r="U1175">
        <v>2</v>
      </c>
      <c r="V1175" t="s">
        <v>6924</v>
      </c>
      <c r="W1175" t="s">
        <v>6924</v>
      </c>
      <c r="X1175" t="s">
        <v>6830</v>
      </c>
      <c r="Y1175" s="11" t="s">
        <v>26</v>
      </c>
      <c r="AA1175" t="s">
        <v>6881</v>
      </c>
      <c r="AB1175" t="s">
        <v>6916</v>
      </c>
      <c r="AD1175" t="str">
        <f>""</f>
        <v/>
      </c>
      <c r="AF1175" t="s">
        <v>6882</v>
      </c>
    </row>
    <row r="1176" spans="1:32">
      <c r="A1176" t="s">
        <v>1222</v>
      </c>
      <c r="B1176" t="s">
        <v>5024</v>
      </c>
      <c r="E1176" t="s">
        <v>2988</v>
      </c>
      <c r="F1176" t="s">
        <v>3789</v>
      </c>
      <c r="G1176" t="s">
        <v>23</v>
      </c>
      <c r="H1176">
        <v>0.70650196099999996</v>
      </c>
      <c r="N1176" t="s">
        <v>6525</v>
      </c>
      <c r="O1176" t="s">
        <v>6925</v>
      </c>
      <c r="P1176" t="s">
        <v>6925</v>
      </c>
      <c r="R1176" t="s">
        <v>6843</v>
      </c>
      <c r="S1176" t="s">
        <v>6871</v>
      </c>
      <c r="T1176">
        <v>2</v>
      </c>
      <c r="U1176">
        <v>2</v>
      </c>
      <c r="V1176" t="s">
        <v>6924</v>
      </c>
      <c r="W1176" t="s">
        <v>6924</v>
      </c>
      <c r="X1176" t="s">
        <v>6830</v>
      </c>
      <c r="Y1176" s="11" t="s">
        <v>26</v>
      </c>
      <c r="AA1176" t="s">
        <v>6881</v>
      </c>
      <c r="AB1176" t="s">
        <v>6916</v>
      </c>
      <c r="AD1176" t="str">
        <f>""</f>
        <v/>
      </c>
      <c r="AF1176" t="s">
        <v>6883</v>
      </c>
    </row>
    <row r="1177" spans="1:32">
      <c r="A1177" t="s">
        <v>1223</v>
      </c>
      <c r="B1177" t="s">
        <v>5025</v>
      </c>
      <c r="E1177" t="s">
        <v>3228</v>
      </c>
      <c r="F1177" t="s">
        <v>3799</v>
      </c>
      <c r="G1177" t="s">
        <v>30</v>
      </c>
      <c r="H1177">
        <v>0.95305614500000002</v>
      </c>
      <c r="N1177" t="s">
        <v>6383</v>
      </c>
      <c r="O1177" t="s">
        <v>6925</v>
      </c>
      <c r="P1177" t="s">
        <v>6925</v>
      </c>
      <c r="R1177" t="s">
        <v>6849</v>
      </c>
      <c r="S1177" t="s">
        <v>6871</v>
      </c>
      <c r="T1177">
        <v>2</v>
      </c>
      <c r="U1177">
        <v>2</v>
      </c>
      <c r="V1177" t="s">
        <v>6924</v>
      </c>
      <c r="W1177" t="s">
        <v>6924</v>
      </c>
      <c r="X1177" t="s">
        <v>6831</v>
      </c>
      <c r="Y1177" s="11" t="s">
        <v>6881</v>
      </c>
      <c r="AA1177" t="s">
        <v>6881</v>
      </c>
      <c r="AB1177" t="s">
        <v>6916</v>
      </c>
      <c r="AD1177" t="str">
        <f>""</f>
        <v/>
      </c>
      <c r="AF1177" t="s">
        <v>6885</v>
      </c>
    </row>
    <row r="1178" spans="1:32">
      <c r="A1178" t="s">
        <v>1224</v>
      </c>
      <c r="B1178" t="s">
        <v>5026</v>
      </c>
      <c r="E1178" t="s">
        <v>3229</v>
      </c>
      <c r="F1178" t="s">
        <v>3788</v>
      </c>
      <c r="G1178" t="s">
        <v>26</v>
      </c>
      <c r="H1178">
        <v>0.54546651800000001</v>
      </c>
      <c r="N1178" t="s">
        <v>6305</v>
      </c>
      <c r="O1178" t="s">
        <v>6925</v>
      </c>
      <c r="P1178" t="s">
        <v>6925</v>
      </c>
      <c r="R1178" t="s">
        <v>6842</v>
      </c>
      <c r="S1178" t="s">
        <v>6871</v>
      </c>
      <c r="T1178">
        <v>2</v>
      </c>
      <c r="U1178">
        <v>2</v>
      </c>
      <c r="V1178" t="s">
        <v>6924</v>
      </c>
      <c r="W1178" t="s">
        <v>6924</v>
      </c>
      <c r="X1178" t="s">
        <v>6829</v>
      </c>
      <c r="Y1178" s="11" t="s">
        <v>6881</v>
      </c>
      <c r="AA1178" t="s">
        <v>6881</v>
      </c>
      <c r="AB1178" t="s">
        <v>6881</v>
      </c>
      <c r="AD1178" t="str">
        <f>""</f>
        <v/>
      </c>
      <c r="AF1178" t="s">
        <v>6883</v>
      </c>
    </row>
    <row r="1179" spans="1:32">
      <c r="A1179" s="2" t="s">
        <v>1225</v>
      </c>
      <c r="B1179" t="s">
        <v>5027</v>
      </c>
      <c r="E1179" t="s">
        <v>2953</v>
      </c>
      <c r="F1179" t="s">
        <v>3821</v>
      </c>
      <c r="G1179" t="s">
        <v>24</v>
      </c>
      <c r="H1179">
        <v>0.99844899200000004</v>
      </c>
      <c r="N1179" t="s">
        <v>6509</v>
      </c>
      <c r="O1179" t="s">
        <v>6925</v>
      </c>
      <c r="P1179" t="s">
        <v>6925</v>
      </c>
      <c r="R1179" t="s">
        <v>6867</v>
      </c>
      <c r="S1179" t="s">
        <v>6876</v>
      </c>
      <c r="T1179">
        <v>2</v>
      </c>
      <c r="U1179">
        <v>2</v>
      </c>
      <c r="V1179" t="s">
        <v>6924</v>
      </c>
      <c r="W1179" t="s">
        <v>6924</v>
      </c>
      <c r="X1179" t="s">
        <v>6830</v>
      </c>
      <c r="Y1179" s="11" t="s">
        <v>6881</v>
      </c>
      <c r="AA1179" t="s">
        <v>6881</v>
      </c>
      <c r="AB1179" t="s">
        <v>6916</v>
      </c>
      <c r="AD1179" t="str">
        <f>""</f>
        <v/>
      </c>
      <c r="AF1179" t="s">
        <v>6883</v>
      </c>
    </row>
    <row r="1180" spans="1:32">
      <c r="A1180" t="s">
        <v>1226</v>
      </c>
      <c r="B1180" t="s">
        <v>5028</v>
      </c>
      <c r="E1180" t="s">
        <v>2954</v>
      </c>
      <c r="F1180" t="s">
        <v>3801</v>
      </c>
      <c r="G1180" t="s">
        <v>23</v>
      </c>
      <c r="H1180">
        <v>0.99999837899999999</v>
      </c>
      <c r="N1180" t="s">
        <v>6510</v>
      </c>
      <c r="O1180" t="s">
        <v>6925</v>
      </c>
      <c r="P1180" t="s">
        <v>6925</v>
      </c>
      <c r="R1180" t="s">
        <v>6853</v>
      </c>
      <c r="S1180" t="s">
        <v>6875</v>
      </c>
      <c r="T1180">
        <v>2</v>
      </c>
      <c r="U1180">
        <v>2</v>
      </c>
      <c r="V1180" t="s">
        <v>6924</v>
      </c>
      <c r="W1180" t="s">
        <v>6924</v>
      </c>
      <c r="X1180" t="s">
        <v>6831</v>
      </c>
      <c r="Y1180" s="11" t="s">
        <v>26</v>
      </c>
      <c r="AA1180" t="s">
        <v>6881</v>
      </c>
      <c r="AB1180" t="s">
        <v>6916</v>
      </c>
      <c r="AD1180" t="str">
        <f>""</f>
        <v/>
      </c>
      <c r="AF1180" t="s">
        <v>6883</v>
      </c>
    </row>
    <row r="1181" spans="1:32">
      <c r="A1181" t="s">
        <v>1227</v>
      </c>
      <c r="B1181" t="s">
        <v>5029</v>
      </c>
      <c r="E1181" t="s">
        <v>2964</v>
      </c>
      <c r="F1181" t="s">
        <v>3788</v>
      </c>
      <c r="G1181" t="s">
        <v>23</v>
      </c>
      <c r="H1181">
        <v>0.54697201299999998</v>
      </c>
      <c r="N1181" t="s">
        <v>6514</v>
      </c>
      <c r="O1181" t="s">
        <v>6925</v>
      </c>
      <c r="P1181" t="s">
        <v>6925</v>
      </c>
      <c r="R1181" t="s">
        <v>6842</v>
      </c>
      <c r="S1181" t="s">
        <v>6871</v>
      </c>
      <c r="T1181">
        <v>2</v>
      </c>
      <c r="U1181">
        <v>2</v>
      </c>
      <c r="V1181" t="s">
        <v>6924</v>
      </c>
      <c r="W1181" t="s">
        <v>6924</v>
      </c>
      <c r="X1181" t="s">
        <v>6831</v>
      </c>
      <c r="Y1181" s="11" t="s">
        <v>26</v>
      </c>
      <c r="AA1181" t="s">
        <v>6881</v>
      </c>
      <c r="AB1181" t="s">
        <v>6916</v>
      </c>
      <c r="AD1181" t="str">
        <f>""</f>
        <v/>
      </c>
      <c r="AF1181" t="s">
        <v>6885</v>
      </c>
    </row>
    <row r="1182" spans="1:32">
      <c r="A1182" t="s">
        <v>1228</v>
      </c>
      <c r="B1182" t="s">
        <v>5030</v>
      </c>
      <c r="E1182" t="s">
        <v>3262</v>
      </c>
      <c r="F1182" t="s">
        <v>3786</v>
      </c>
      <c r="G1182" t="s">
        <v>24</v>
      </c>
      <c r="H1182">
        <v>0.99961352299999995</v>
      </c>
      <c r="N1182" t="s">
        <v>6589</v>
      </c>
      <c r="O1182" t="s">
        <v>6925</v>
      </c>
      <c r="P1182" t="s">
        <v>6925</v>
      </c>
      <c r="R1182" t="s">
        <v>6840</v>
      </c>
      <c r="S1182" t="s">
        <v>6874</v>
      </c>
      <c r="T1182">
        <v>2</v>
      </c>
      <c r="U1182">
        <v>2</v>
      </c>
      <c r="V1182" t="s">
        <v>6924</v>
      </c>
      <c r="W1182" t="s">
        <v>6924</v>
      </c>
      <c r="X1182" t="s">
        <v>6831</v>
      </c>
      <c r="Y1182" s="11" t="s">
        <v>6881</v>
      </c>
      <c r="AA1182" t="s">
        <v>6881</v>
      </c>
      <c r="AB1182" t="s">
        <v>6916</v>
      </c>
      <c r="AD1182" t="str">
        <f>""</f>
        <v/>
      </c>
      <c r="AF1182" t="s">
        <v>6884</v>
      </c>
    </row>
    <row r="1183" spans="1:32">
      <c r="A1183" t="s">
        <v>1229</v>
      </c>
      <c r="B1183" t="s">
        <v>5031</v>
      </c>
      <c r="E1183" t="s">
        <v>3115</v>
      </c>
      <c r="F1183" t="s">
        <v>3786</v>
      </c>
      <c r="G1183" t="s">
        <v>24</v>
      </c>
      <c r="H1183">
        <v>0.92121396099999997</v>
      </c>
      <c r="N1183" t="s">
        <v>6310</v>
      </c>
      <c r="O1183" t="s">
        <v>6925</v>
      </c>
      <c r="P1183" t="s">
        <v>6925</v>
      </c>
      <c r="R1183" t="s">
        <v>6840</v>
      </c>
      <c r="S1183" t="s">
        <v>6874</v>
      </c>
      <c r="T1183">
        <v>2</v>
      </c>
      <c r="U1183">
        <v>2</v>
      </c>
      <c r="V1183" t="s">
        <v>6924</v>
      </c>
      <c r="W1183" t="s">
        <v>6924</v>
      </c>
      <c r="X1183" t="s">
        <v>6829</v>
      </c>
      <c r="Y1183" s="11" t="s">
        <v>6881</v>
      </c>
      <c r="AA1183" t="s">
        <v>6881</v>
      </c>
      <c r="AB1183" t="s">
        <v>6916</v>
      </c>
      <c r="AD1183" t="str">
        <f>""</f>
        <v/>
      </c>
      <c r="AF1183" t="s">
        <v>6884</v>
      </c>
    </row>
    <row r="1184" spans="1:32">
      <c r="A1184" t="s">
        <v>1230</v>
      </c>
      <c r="B1184" t="s">
        <v>5032</v>
      </c>
      <c r="E1184" t="s">
        <v>2963</v>
      </c>
      <c r="F1184" t="s">
        <v>3784</v>
      </c>
      <c r="G1184" t="s">
        <v>33</v>
      </c>
      <c r="H1184">
        <v>0.99965410200000004</v>
      </c>
      <c r="N1184" t="s">
        <v>6305</v>
      </c>
      <c r="O1184" t="s">
        <v>6925</v>
      </c>
      <c r="P1184" t="s">
        <v>6925</v>
      </c>
      <c r="R1184" t="s">
        <v>6838</v>
      </c>
      <c r="S1184" t="s">
        <v>6871</v>
      </c>
      <c r="T1184">
        <v>2</v>
      </c>
      <c r="U1184">
        <v>2</v>
      </c>
      <c r="V1184" t="s">
        <v>6924</v>
      </c>
      <c r="W1184" t="s">
        <v>6924</v>
      </c>
      <c r="X1184" t="s">
        <v>6829</v>
      </c>
      <c r="Y1184" s="11" t="s">
        <v>6881</v>
      </c>
      <c r="AA1184" t="s">
        <v>6881</v>
      </c>
      <c r="AB1184" t="s">
        <v>6881</v>
      </c>
      <c r="AD1184" t="str">
        <f>""</f>
        <v/>
      </c>
      <c r="AF1184" t="s">
        <v>6883</v>
      </c>
    </row>
    <row r="1185" spans="1:32">
      <c r="A1185" t="s">
        <v>1231</v>
      </c>
      <c r="B1185" t="s">
        <v>5033</v>
      </c>
      <c r="E1185" t="s">
        <v>3292</v>
      </c>
      <c r="F1185" t="s">
        <v>3784</v>
      </c>
      <c r="G1185" t="s">
        <v>23</v>
      </c>
      <c r="H1185">
        <v>0.31570250999999999</v>
      </c>
      <c r="N1185" t="s">
        <v>6305</v>
      </c>
      <c r="O1185" t="s">
        <v>6925</v>
      </c>
      <c r="P1185" t="s">
        <v>6925</v>
      </c>
      <c r="R1185" t="s">
        <v>6838</v>
      </c>
      <c r="S1185" t="s">
        <v>6871</v>
      </c>
      <c r="T1185">
        <v>2</v>
      </c>
      <c r="U1185">
        <v>2</v>
      </c>
      <c r="V1185" t="s">
        <v>6924</v>
      </c>
      <c r="W1185" t="s">
        <v>6924</v>
      </c>
      <c r="X1185" t="s">
        <v>6829</v>
      </c>
      <c r="Y1185" s="11" t="s">
        <v>26</v>
      </c>
      <c r="AA1185" t="s">
        <v>6881</v>
      </c>
      <c r="AB1185" t="s">
        <v>6881</v>
      </c>
      <c r="AD1185" t="str">
        <f>""</f>
        <v/>
      </c>
      <c r="AF1185" t="s">
        <v>6884</v>
      </c>
    </row>
    <row r="1186" spans="1:32">
      <c r="A1186" t="s">
        <v>1232</v>
      </c>
      <c r="B1186" t="s">
        <v>5034</v>
      </c>
      <c r="E1186" t="s">
        <v>3293</v>
      </c>
      <c r="F1186" t="s">
        <v>3788</v>
      </c>
      <c r="G1186" t="s">
        <v>24</v>
      </c>
      <c r="H1186">
        <v>1</v>
      </c>
      <c r="N1186" t="s">
        <v>6635</v>
      </c>
      <c r="O1186" t="s">
        <v>6925</v>
      </c>
      <c r="P1186" t="s">
        <v>6925</v>
      </c>
      <c r="R1186" t="s">
        <v>6842</v>
      </c>
      <c r="S1186" t="s">
        <v>6871</v>
      </c>
      <c r="T1186">
        <v>2</v>
      </c>
      <c r="U1186">
        <v>2</v>
      </c>
      <c r="V1186" t="s">
        <v>6924</v>
      </c>
      <c r="W1186" t="s">
        <v>6924</v>
      </c>
      <c r="X1186" t="s">
        <v>6829</v>
      </c>
      <c r="Y1186" s="11" t="s">
        <v>6881</v>
      </c>
      <c r="AA1186" t="s">
        <v>6881</v>
      </c>
      <c r="AB1186" t="s">
        <v>6916</v>
      </c>
      <c r="AD1186" t="str">
        <f>""</f>
        <v/>
      </c>
      <c r="AF1186" t="s">
        <v>6884</v>
      </c>
    </row>
    <row r="1187" spans="1:32">
      <c r="A1187" t="s">
        <v>1233</v>
      </c>
      <c r="B1187" t="s">
        <v>5035</v>
      </c>
      <c r="E1187" t="s">
        <v>3088</v>
      </c>
      <c r="F1187" t="s">
        <v>3801</v>
      </c>
      <c r="G1187" t="s">
        <v>26</v>
      </c>
      <c r="H1187">
        <v>0.99992804499999999</v>
      </c>
      <c r="N1187" t="s">
        <v>6537</v>
      </c>
      <c r="O1187" t="s">
        <v>6925</v>
      </c>
      <c r="P1187" t="s">
        <v>6925</v>
      </c>
      <c r="R1187" t="s">
        <v>6853</v>
      </c>
      <c r="S1187" t="s">
        <v>6875</v>
      </c>
      <c r="T1187">
        <v>2</v>
      </c>
      <c r="U1187">
        <v>2</v>
      </c>
      <c r="V1187" t="s">
        <v>6924</v>
      </c>
      <c r="W1187" t="s">
        <v>6924</v>
      </c>
      <c r="X1187" t="s">
        <v>6829</v>
      </c>
      <c r="Y1187" s="11" t="s">
        <v>6881</v>
      </c>
      <c r="AA1187" t="s">
        <v>6881</v>
      </c>
      <c r="AB1187" t="s">
        <v>6916</v>
      </c>
      <c r="AD1187" t="str">
        <f>""</f>
        <v/>
      </c>
      <c r="AF1187" t="s">
        <v>6882</v>
      </c>
    </row>
    <row r="1188" spans="1:32">
      <c r="A1188" t="s">
        <v>1234</v>
      </c>
      <c r="B1188" t="s">
        <v>5036</v>
      </c>
      <c r="E1188" t="s">
        <v>3341</v>
      </c>
      <c r="F1188" t="s">
        <v>3813</v>
      </c>
      <c r="G1188" t="s">
        <v>25</v>
      </c>
      <c r="H1188">
        <v>0.95934457799999995</v>
      </c>
      <c r="N1188" t="s">
        <v>6305</v>
      </c>
      <c r="O1188" t="s">
        <v>6925</v>
      </c>
      <c r="P1188" t="s">
        <v>6925</v>
      </c>
      <c r="R1188" t="s">
        <v>6864</v>
      </c>
      <c r="S1188" t="s">
        <v>6871</v>
      </c>
      <c r="T1188">
        <v>2</v>
      </c>
      <c r="U1188">
        <v>2</v>
      </c>
      <c r="V1188" t="s">
        <v>6924</v>
      </c>
      <c r="W1188" t="s">
        <v>6924</v>
      </c>
      <c r="X1188" t="s">
        <v>6830</v>
      </c>
      <c r="Y1188" s="11" t="s">
        <v>6881</v>
      </c>
      <c r="AA1188" t="s">
        <v>6881</v>
      </c>
      <c r="AB1188" t="s">
        <v>6881</v>
      </c>
      <c r="AD1188" t="str">
        <f>""</f>
        <v/>
      </c>
      <c r="AF1188" t="s">
        <v>6882</v>
      </c>
    </row>
    <row r="1189" spans="1:32">
      <c r="A1189" t="s">
        <v>1235</v>
      </c>
      <c r="B1189" t="s">
        <v>5037</v>
      </c>
      <c r="E1189" t="s">
        <v>3389</v>
      </c>
      <c r="F1189" t="s">
        <v>3799</v>
      </c>
      <c r="G1189" t="s">
        <v>23</v>
      </c>
      <c r="H1189">
        <v>0.97678151099999999</v>
      </c>
      <c r="N1189" t="s">
        <v>6321</v>
      </c>
      <c r="O1189" t="s">
        <v>6925</v>
      </c>
      <c r="P1189" t="s">
        <v>6925</v>
      </c>
      <c r="R1189" t="s">
        <v>6849</v>
      </c>
      <c r="S1189" t="s">
        <v>6871</v>
      </c>
      <c r="T1189">
        <v>2</v>
      </c>
      <c r="U1189">
        <v>2</v>
      </c>
      <c r="V1189" t="s">
        <v>6924</v>
      </c>
      <c r="W1189" t="s">
        <v>6924</v>
      </c>
      <c r="X1189" t="s">
        <v>6829</v>
      </c>
      <c r="Y1189" s="11" t="s">
        <v>26</v>
      </c>
      <c r="AA1189" t="s">
        <v>6881</v>
      </c>
      <c r="AB1189" t="s">
        <v>6916</v>
      </c>
      <c r="AD1189" t="str">
        <f>""</f>
        <v/>
      </c>
      <c r="AF1189" t="s">
        <v>6883</v>
      </c>
    </row>
    <row r="1190" spans="1:32">
      <c r="A1190" t="s">
        <v>1236</v>
      </c>
      <c r="B1190" t="s">
        <v>5038</v>
      </c>
      <c r="E1190" t="s">
        <v>3390</v>
      </c>
      <c r="F1190" t="s">
        <v>3794</v>
      </c>
      <c r="G1190" t="s">
        <v>24</v>
      </c>
      <c r="H1190">
        <v>0.91910028499999996</v>
      </c>
      <c r="N1190" t="s">
        <v>6316</v>
      </c>
      <c r="O1190" t="s">
        <v>6925</v>
      </c>
      <c r="P1190" t="s">
        <v>6925</v>
      </c>
      <c r="R1190" t="s">
        <v>6849</v>
      </c>
      <c r="S1190" t="s">
        <v>6871</v>
      </c>
      <c r="T1190">
        <v>2</v>
      </c>
      <c r="U1190">
        <v>2</v>
      </c>
      <c r="V1190" t="s">
        <v>6924</v>
      </c>
      <c r="W1190" t="s">
        <v>6925</v>
      </c>
      <c r="X1190" t="s">
        <v>6830</v>
      </c>
      <c r="Y1190" s="11" t="s">
        <v>6881</v>
      </c>
      <c r="AA1190" t="s">
        <v>6881</v>
      </c>
      <c r="AB1190" t="s">
        <v>6916</v>
      </c>
      <c r="AD1190" t="str">
        <f>""</f>
        <v/>
      </c>
      <c r="AF1190" t="s">
        <v>6884</v>
      </c>
    </row>
    <row r="1191" spans="1:32">
      <c r="A1191" t="s">
        <v>1237</v>
      </c>
      <c r="B1191" t="s">
        <v>5039</v>
      </c>
      <c r="E1191" t="s">
        <v>3391</v>
      </c>
      <c r="F1191" t="s">
        <v>3789</v>
      </c>
      <c r="G1191" t="s">
        <v>39</v>
      </c>
      <c r="H1191">
        <v>0.36170601800000002</v>
      </c>
      <c r="N1191" t="s">
        <v>6305</v>
      </c>
      <c r="O1191" t="s">
        <v>6925</v>
      </c>
      <c r="P1191" t="s">
        <v>6925</v>
      </c>
      <c r="R1191" t="s">
        <v>6843</v>
      </c>
      <c r="S1191" t="s">
        <v>6871</v>
      </c>
      <c r="T1191">
        <v>2</v>
      </c>
      <c r="U1191">
        <v>2</v>
      </c>
      <c r="V1191" t="s">
        <v>6924</v>
      </c>
      <c r="W1191" t="s">
        <v>6924</v>
      </c>
      <c r="X1191" t="s">
        <v>6829</v>
      </c>
      <c r="Y1191" s="11" t="s">
        <v>6881</v>
      </c>
      <c r="AA1191" t="s">
        <v>6881</v>
      </c>
      <c r="AB1191" t="s">
        <v>6881</v>
      </c>
      <c r="AD1191" t="str">
        <f>""</f>
        <v/>
      </c>
      <c r="AF1191" t="s">
        <v>6884</v>
      </c>
    </row>
    <row r="1192" spans="1:32">
      <c r="A1192" t="s">
        <v>1238</v>
      </c>
      <c r="B1192" t="s">
        <v>5040</v>
      </c>
      <c r="E1192" t="s">
        <v>3392</v>
      </c>
      <c r="F1192" t="s">
        <v>3801</v>
      </c>
      <c r="G1192" t="s">
        <v>26</v>
      </c>
      <c r="H1192">
        <v>0.99929456699999997</v>
      </c>
      <c r="N1192" t="s">
        <v>6677</v>
      </c>
      <c r="O1192" t="s">
        <v>6925</v>
      </c>
      <c r="P1192" t="s">
        <v>6925</v>
      </c>
      <c r="R1192" t="s">
        <v>6853</v>
      </c>
      <c r="S1192" t="s">
        <v>6875</v>
      </c>
      <c r="T1192">
        <v>2</v>
      </c>
      <c r="U1192">
        <v>2</v>
      </c>
      <c r="V1192" t="s">
        <v>6924</v>
      </c>
      <c r="W1192" t="s">
        <v>6924</v>
      </c>
      <c r="X1192" t="s">
        <v>6830</v>
      </c>
      <c r="Y1192" s="11" t="s">
        <v>6881</v>
      </c>
      <c r="AA1192" t="s">
        <v>6881</v>
      </c>
      <c r="AB1192" t="s">
        <v>6916</v>
      </c>
      <c r="AD1192" t="str">
        <f>""</f>
        <v/>
      </c>
      <c r="AF1192" t="s">
        <v>6884</v>
      </c>
    </row>
    <row r="1193" spans="1:32">
      <c r="A1193" t="s">
        <v>1239</v>
      </c>
      <c r="B1193" t="s">
        <v>5041</v>
      </c>
      <c r="E1193" t="s">
        <v>3339</v>
      </c>
      <c r="F1193" t="s">
        <v>3791</v>
      </c>
      <c r="G1193" t="s">
        <v>24</v>
      </c>
      <c r="H1193">
        <v>0.685025883</v>
      </c>
      <c r="N1193" t="s">
        <v>6660</v>
      </c>
      <c r="O1193" t="s">
        <v>6925</v>
      </c>
      <c r="P1193" t="s">
        <v>6925</v>
      </c>
      <c r="R1193" t="s">
        <v>6845</v>
      </c>
      <c r="S1193" t="s">
        <v>6871</v>
      </c>
      <c r="T1193">
        <v>2</v>
      </c>
      <c r="U1193">
        <v>2</v>
      </c>
      <c r="V1193" t="s">
        <v>6924</v>
      </c>
      <c r="W1193" t="s">
        <v>6924</v>
      </c>
      <c r="X1193" t="s">
        <v>6830</v>
      </c>
      <c r="Y1193" s="11" t="s">
        <v>6881</v>
      </c>
      <c r="AA1193" t="s">
        <v>6881</v>
      </c>
      <c r="AB1193" t="s">
        <v>6916</v>
      </c>
      <c r="AD1193" t="str">
        <f>""</f>
        <v/>
      </c>
      <c r="AF1193" t="s">
        <v>6883</v>
      </c>
    </row>
    <row r="1194" spans="1:32">
      <c r="A1194" t="s">
        <v>1240</v>
      </c>
      <c r="B1194" t="s">
        <v>5042</v>
      </c>
      <c r="E1194" t="s">
        <v>2880</v>
      </c>
      <c r="F1194" t="s">
        <v>3792</v>
      </c>
      <c r="G1194" t="s">
        <v>23</v>
      </c>
      <c r="H1194">
        <v>0.54210479300000003</v>
      </c>
      <c r="N1194" t="s">
        <v>6305</v>
      </c>
      <c r="O1194" t="s">
        <v>6925</v>
      </c>
      <c r="P1194" t="s">
        <v>6925</v>
      </c>
      <c r="R1194" t="s">
        <v>6846</v>
      </c>
      <c r="S1194" t="s">
        <v>6871</v>
      </c>
      <c r="T1194">
        <v>2</v>
      </c>
      <c r="U1194">
        <v>2</v>
      </c>
      <c r="V1194" t="s">
        <v>6924</v>
      </c>
      <c r="W1194" t="s">
        <v>6924</v>
      </c>
      <c r="X1194" t="s">
        <v>6830</v>
      </c>
      <c r="Y1194" s="11" t="s">
        <v>26</v>
      </c>
      <c r="AA1194" t="s">
        <v>6881</v>
      </c>
      <c r="AB1194" t="s">
        <v>6881</v>
      </c>
      <c r="AD1194" t="str">
        <f>""</f>
        <v/>
      </c>
      <c r="AF1194" t="s">
        <v>6883</v>
      </c>
    </row>
    <row r="1195" spans="1:32">
      <c r="A1195" t="s">
        <v>1241</v>
      </c>
      <c r="B1195" t="s">
        <v>5043</v>
      </c>
      <c r="E1195" t="s">
        <v>3393</v>
      </c>
      <c r="F1195" t="s">
        <v>3787</v>
      </c>
      <c r="G1195" t="s">
        <v>24</v>
      </c>
      <c r="H1195">
        <v>0.43022441900000002</v>
      </c>
      <c r="N1195" t="s">
        <v>6678</v>
      </c>
      <c r="O1195" t="s">
        <v>6925</v>
      </c>
      <c r="P1195" t="s">
        <v>6925</v>
      </c>
      <c r="R1195" t="s">
        <v>6841</v>
      </c>
      <c r="S1195" t="s">
        <v>6871</v>
      </c>
      <c r="T1195">
        <v>2</v>
      </c>
      <c r="U1195">
        <v>2</v>
      </c>
      <c r="V1195" t="s">
        <v>6924</v>
      </c>
      <c r="W1195" t="s">
        <v>6925</v>
      </c>
      <c r="X1195" t="s">
        <v>6829</v>
      </c>
      <c r="Y1195" s="11" t="s">
        <v>6881</v>
      </c>
      <c r="AA1195" t="s">
        <v>6881</v>
      </c>
      <c r="AB1195" t="s">
        <v>6916</v>
      </c>
      <c r="AD1195" t="str">
        <f>""</f>
        <v/>
      </c>
      <c r="AF1195" t="s">
        <v>6883</v>
      </c>
    </row>
    <row r="1196" spans="1:32">
      <c r="A1196" t="s">
        <v>1242</v>
      </c>
      <c r="B1196" t="s">
        <v>5044</v>
      </c>
      <c r="E1196" t="s">
        <v>3087</v>
      </c>
      <c r="F1196" t="s">
        <v>3781</v>
      </c>
      <c r="G1196" t="s">
        <v>44</v>
      </c>
      <c r="H1196">
        <v>0.63415360499999995</v>
      </c>
      <c r="N1196" t="s">
        <v>6565</v>
      </c>
      <c r="O1196" t="s">
        <v>6925</v>
      </c>
      <c r="P1196" t="s">
        <v>6925</v>
      </c>
      <c r="R1196" t="s">
        <v>6835</v>
      </c>
      <c r="S1196" t="s">
        <v>6872</v>
      </c>
      <c r="T1196">
        <v>2</v>
      </c>
      <c r="U1196">
        <v>2</v>
      </c>
      <c r="V1196" t="s">
        <v>6924</v>
      </c>
      <c r="W1196" t="s">
        <v>6924</v>
      </c>
      <c r="X1196" t="s">
        <v>6831</v>
      </c>
      <c r="Y1196" s="11" t="s">
        <v>6881</v>
      </c>
      <c r="AA1196" t="s">
        <v>6881</v>
      </c>
      <c r="AB1196" t="s">
        <v>6916</v>
      </c>
      <c r="AD1196" t="str">
        <f>""</f>
        <v/>
      </c>
      <c r="AF1196" t="s">
        <v>6883</v>
      </c>
    </row>
    <row r="1197" spans="1:32">
      <c r="A1197" t="s">
        <v>1243</v>
      </c>
      <c r="B1197" t="s">
        <v>5045</v>
      </c>
      <c r="E1197" t="s">
        <v>2826</v>
      </c>
      <c r="F1197" t="s">
        <v>3801</v>
      </c>
      <c r="G1197" t="s">
        <v>34</v>
      </c>
      <c r="H1197">
        <v>0.99742903699999996</v>
      </c>
      <c r="N1197" t="s">
        <v>6458</v>
      </c>
      <c r="O1197" t="s">
        <v>6925</v>
      </c>
      <c r="P1197" t="s">
        <v>6925</v>
      </c>
      <c r="R1197" t="s">
        <v>6853</v>
      </c>
      <c r="S1197" t="s">
        <v>6875</v>
      </c>
      <c r="T1197">
        <v>2</v>
      </c>
      <c r="U1197">
        <v>2</v>
      </c>
      <c r="V1197" t="s">
        <v>6924</v>
      </c>
      <c r="W1197" t="s">
        <v>6924</v>
      </c>
      <c r="X1197" t="s">
        <v>6830</v>
      </c>
      <c r="Y1197" s="11" t="s">
        <v>6881</v>
      </c>
      <c r="AA1197" t="s">
        <v>6881</v>
      </c>
      <c r="AB1197" t="s">
        <v>6916</v>
      </c>
      <c r="AD1197" t="str">
        <f>""</f>
        <v/>
      </c>
      <c r="AF1197" t="s">
        <v>6885</v>
      </c>
    </row>
    <row r="1198" spans="1:32">
      <c r="A1198" t="s">
        <v>1244</v>
      </c>
      <c r="B1198" t="s">
        <v>5046</v>
      </c>
      <c r="E1198" t="s">
        <v>2850</v>
      </c>
      <c r="F1198" t="s">
        <v>3788</v>
      </c>
      <c r="G1198" t="s">
        <v>24</v>
      </c>
      <c r="H1198">
        <v>0.24205386000000001</v>
      </c>
      <c r="N1198" t="s">
        <v>6305</v>
      </c>
      <c r="O1198" t="s">
        <v>6925</v>
      </c>
      <c r="P1198" t="s">
        <v>6925</v>
      </c>
      <c r="R1198" t="s">
        <v>6842</v>
      </c>
      <c r="S1198" t="s">
        <v>6871</v>
      </c>
      <c r="T1198">
        <v>2</v>
      </c>
      <c r="U1198">
        <v>2</v>
      </c>
      <c r="V1198" t="s">
        <v>6924</v>
      </c>
      <c r="W1198" t="s">
        <v>6924</v>
      </c>
      <c r="X1198" t="s">
        <v>6829</v>
      </c>
      <c r="Y1198" s="11" t="s">
        <v>6881</v>
      </c>
      <c r="AA1198" t="s">
        <v>6881</v>
      </c>
      <c r="AB1198" t="s">
        <v>6881</v>
      </c>
      <c r="AD1198" t="str">
        <f>""</f>
        <v/>
      </c>
      <c r="AF1198" t="s">
        <v>6885</v>
      </c>
    </row>
    <row r="1199" spans="1:32">
      <c r="A1199" t="s">
        <v>1245</v>
      </c>
      <c r="B1199" t="s">
        <v>5047</v>
      </c>
      <c r="E1199" t="s">
        <v>2849</v>
      </c>
      <c r="F1199" t="s">
        <v>3784</v>
      </c>
      <c r="G1199" t="s">
        <v>26</v>
      </c>
      <c r="H1199">
        <v>0.74200663600000005</v>
      </c>
      <c r="N1199" t="s">
        <v>6305</v>
      </c>
      <c r="O1199" t="s">
        <v>6925</v>
      </c>
      <c r="P1199" t="s">
        <v>6925</v>
      </c>
      <c r="R1199" t="s">
        <v>6838</v>
      </c>
      <c r="S1199" t="s">
        <v>6871</v>
      </c>
      <c r="T1199">
        <v>2</v>
      </c>
      <c r="U1199">
        <v>2</v>
      </c>
      <c r="V1199" t="s">
        <v>6924</v>
      </c>
      <c r="W1199" t="s">
        <v>6924</v>
      </c>
      <c r="X1199" t="s">
        <v>6829</v>
      </c>
      <c r="Y1199" s="11" t="s">
        <v>6881</v>
      </c>
      <c r="AA1199" t="s">
        <v>6881</v>
      </c>
      <c r="AB1199" t="s">
        <v>6881</v>
      </c>
      <c r="AD1199" t="str">
        <f>""</f>
        <v/>
      </c>
      <c r="AF1199" t="s">
        <v>6883</v>
      </c>
    </row>
    <row r="1200" spans="1:32">
      <c r="A1200" t="s">
        <v>1246</v>
      </c>
      <c r="B1200" t="s">
        <v>5048</v>
      </c>
      <c r="E1200" t="s">
        <v>3394</v>
      </c>
      <c r="F1200" t="s">
        <v>3788</v>
      </c>
      <c r="G1200" t="s">
        <v>24</v>
      </c>
      <c r="H1200">
        <v>1</v>
      </c>
      <c r="N1200" t="s">
        <v>6305</v>
      </c>
      <c r="O1200" t="s">
        <v>6925</v>
      </c>
      <c r="P1200" t="s">
        <v>6925</v>
      </c>
      <c r="R1200" t="s">
        <v>6842</v>
      </c>
      <c r="S1200" t="s">
        <v>6871</v>
      </c>
      <c r="T1200">
        <v>2</v>
      </c>
      <c r="U1200">
        <v>2</v>
      </c>
      <c r="V1200" t="s">
        <v>6924</v>
      </c>
      <c r="W1200" t="s">
        <v>6925</v>
      </c>
      <c r="X1200" t="s">
        <v>6829</v>
      </c>
      <c r="Y1200" s="11" t="s">
        <v>6881</v>
      </c>
      <c r="AA1200" t="s">
        <v>6881</v>
      </c>
      <c r="AB1200" t="s">
        <v>6881</v>
      </c>
      <c r="AD1200" t="str">
        <f>""</f>
        <v/>
      </c>
      <c r="AF1200" t="s">
        <v>6885</v>
      </c>
    </row>
    <row r="1201" spans="1:32">
      <c r="A1201" t="s">
        <v>1247</v>
      </c>
      <c r="B1201" t="s">
        <v>5049</v>
      </c>
      <c r="E1201" t="s">
        <v>3113</v>
      </c>
      <c r="F1201" t="s">
        <v>3780</v>
      </c>
      <c r="G1201" t="s">
        <v>30</v>
      </c>
      <c r="H1201">
        <v>1</v>
      </c>
      <c r="N1201" t="s">
        <v>6305</v>
      </c>
      <c r="O1201" t="s">
        <v>6925</v>
      </c>
      <c r="P1201" t="s">
        <v>6925</v>
      </c>
      <c r="R1201" t="s">
        <v>6834</v>
      </c>
      <c r="S1201" t="s">
        <v>6871</v>
      </c>
      <c r="T1201">
        <v>2</v>
      </c>
      <c r="U1201">
        <v>2</v>
      </c>
      <c r="V1201" t="s">
        <v>6924</v>
      </c>
      <c r="W1201" t="s">
        <v>6924</v>
      </c>
      <c r="X1201" t="s">
        <v>6831</v>
      </c>
      <c r="Y1201" s="11" t="s">
        <v>6881</v>
      </c>
      <c r="AA1201" t="s">
        <v>6881</v>
      </c>
      <c r="AB1201" t="s">
        <v>6881</v>
      </c>
      <c r="AD1201" t="str">
        <f>""</f>
        <v/>
      </c>
      <c r="AF1201" t="s">
        <v>6884</v>
      </c>
    </row>
    <row r="1202" spans="1:32">
      <c r="A1202" t="s">
        <v>1248</v>
      </c>
      <c r="B1202" t="s">
        <v>5050</v>
      </c>
      <c r="E1202" t="s">
        <v>3348</v>
      </c>
      <c r="F1202" t="s">
        <v>3788</v>
      </c>
      <c r="G1202" t="s">
        <v>23</v>
      </c>
      <c r="H1202">
        <v>0.90104050599999996</v>
      </c>
      <c r="N1202" t="s">
        <v>6305</v>
      </c>
      <c r="O1202" t="s">
        <v>6925</v>
      </c>
      <c r="P1202" t="s">
        <v>6925</v>
      </c>
      <c r="R1202" t="s">
        <v>6842</v>
      </c>
      <c r="S1202" t="s">
        <v>6871</v>
      </c>
      <c r="T1202">
        <v>2</v>
      </c>
      <c r="U1202">
        <v>2</v>
      </c>
      <c r="V1202" t="s">
        <v>6924</v>
      </c>
      <c r="W1202" t="s">
        <v>6924</v>
      </c>
      <c r="X1202" t="s">
        <v>6831</v>
      </c>
      <c r="Y1202" s="11" t="s">
        <v>26</v>
      </c>
      <c r="AA1202" t="s">
        <v>6881</v>
      </c>
      <c r="AB1202" t="s">
        <v>6881</v>
      </c>
      <c r="AD1202" t="str">
        <f>""</f>
        <v/>
      </c>
      <c r="AF1202" t="s">
        <v>6884</v>
      </c>
    </row>
    <row r="1203" spans="1:32">
      <c r="A1203" t="s">
        <v>1249</v>
      </c>
      <c r="B1203" t="s">
        <v>5051</v>
      </c>
      <c r="E1203" t="s">
        <v>2856</v>
      </c>
      <c r="F1203" t="s">
        <v>3801</v>
      </c>
      <c r="G1203" t="s">
        <v>23</v>
      </c>
      <c r="H1203">
        <v>0.99998741099999999</v>
      </c>
      <c r="N1203" t="s">
        <v>6467</v>
      </c>
      <c r="O1203" t="s">
        <v>6925</v>
      </c>
      <c r="P1203" t="s">
        <v>6925</v>
      </c>
      <c r="R1203" t="s">
        <v>6853</v>
      </c>
      <c r="S1203" t="s">
        <v>6875</v>
      </c>
      <c r="T1203">
        <v>2</v>
      </c>
      <c r="U1203">
        <v>2</v>
      </c>
      <c r="V1203" t="s">
        <v>6924</v>
      </c>
      <c r="W1203" t="s">
        <v>6924</v>
      </c>
      <c r="X1203" t="s">
        <v>6829</v>
      </c>
      <c r="Y1203" s="11" t="s">
        <v>26</v>
      </c>
      <c r="AA1203" t="s">
        <v>6881</v>
      </c>
      <c r="AB1203" t="s">
        <v>6916</v>
      </c>
      <c r="AD1203" t="str">
        <f>""</f>
        <v/>
      </c>
      <c r="AF1203" t="s">
        <v>6885</v>
      </c>
    </row>
    <row r="1204" spans="1:32">
      <c r="A1204" t="s">
        <v>1250</v>
      </c>
      <c r="B1204" t="s">
        <v>5052</v>
      </c>
      <c r="E1204" t="s">
        <v>2972</v>
      </c>
      <c r="F1204" t="s">
        <v>3799</v>
      </c>
      <c r="G1204" t="s">
        <v>24</v>
      </c>
      <c r="H1204">
        <v>0.971354198</v>
      </c>
      <c r="N1204" t="s">
        <v>6520</v>
      </c>
      <c r="O1204" t="s">
        <v>6925</v>
      </c>
      <c r="P1204" t="s">
        <v>6925</v>
      </c>
      <c r="R1204" t="s">
        <v>6849</v>
      </c>
      <c r="S1204" t="s">
        <v>6871</v>
      </c>
      <c r="T1204">
        <v>2</v>
      </c>
      <c r="U1204">
        <v>2</v>
      </c>
      <c r="V1204" t="s">
        <v>6924</v>
      </c>
      <c r="W1204" t="s">
        <v>6924</v>
      </c>
      <c r="X1204" t="s">
        <v>6831</v>
      </c>
      <c r="Y1204" s="11" t="s">
        <v>6881</v>
      </c>
      <c r="AA1204" t="s">
        <v>6881</v>
      </c>
      <c r="AB1204" t="s">
        <v>6916</v>
      </c>
      <c r="AD1204" t="str">
        <f>""</f>
        <v/>
      </c>
      <c r="AF1204" t="s">
        <v>6884</v>
      </c>
    </row>
    <row r="1205" spans="1:32">
      <c r="A1205" t="s">
        <v>1251</v>
      </c>
      <c r="B1205" t="s">
        <v>5053</v>
      </c>
      <c r="E1205" t="s">
        <v>2855</v>
      </c>
      <c r="F1205" t="s">
        <v>3791</v>
      </c>
      <c r="G1205" t="s">
        <v>23</v>
      </c>
      <c r="H1205">
        <v>0.981378317</v>
      </c>
      <c r="N1205" t="s">
        <v>6466</v>
      </c>
      <c r="O1205" t="s">
        <v>6925</v>
      </c>
      <c r="P1205" t="s">
        <v>6925</v>
      </c>
      <c r="R1205" t="s">
        <v>6845</v>
      </c>
      <c r="S1205" t="s">
        <v>6871</v>
      </c>
      <c r="T1205">
        <v>2</v>
      </c>
      <c r="U1205">
        <v>2</v>
      </c>
      <c r="V1205" t="s">
        <v>6924</v>
      </c>
      <c r="W1205" t="s">
        <v>6925</v>
      </c>
      <c r="X1205" t="s">
        <v>6831</v>
      </c>
      <c r="Y1205" s="11" t="s">
        <v>26</v>
      </c>
      <c r="AA1205" t="s">
        <v>6881</v>
      </c>
      <c r="AB1205" t="s">
        <v>6916</v>
      </c>
      <c r="AD1205" t="str">
        <f>""</f>
        <v/>
      </c>
      <c r="AF1205" t="s">
        <v>6883</v>
      </c>
    </row>
    <row r="1206" spans="1:32">
      <c r="A1206" t="s">
        <v>1252</v>
      </c>
      <c r="B1206" t="s">
        <v>5054</v>
      </c>
      <c r="E1206" t="s">
        <v>3107</v>
      </c>
      <c r="F1206" t="s">
        <v>3798</v>
      </c>
      <c r="G1206" t="s">
        <v>24</v>
      </c>
      <c r="H1206">
        <v>0.70336370500000001</v>
      </c>
      <c r="N1206" t="s">
        <v>6570</v>
      </c>
      <c r="O1206" t="s">
        <v>6925</v>
      </c>
      <c r="P1206" t="s">
        <v>6925</v>
      </c>
      <c r="R1206" t="s">
        <v>6852</v>
      </c>
      <c r="S1206" t="s">
        <v>6871</v>
      </c>
      <c r="T1206">
        <v>2</v>
      </c>
      <c r="U1206">
        <v>2</v>
      </c>
      <c r="V1206" t="s">
        <v>6924</v>
      </c>
      <c r="W1206" t="s">
        <v>6924</v>
      </c>
      <c r="X1206" t="s">
        <v>6830</v>
      </c>
      <c r="Y1206" s="11" t="s">
        <v>6881</v>
      </c>
      <c r="AA1206" t="s">
        <v>6881</v>
      </c>
      <c r="AB1206" t="s">
        <v>6916</v>
      </c>
      <c r="AD1206" t="str">
        <f>""</f>
        <v/>
      </c>
      <c r="AF1206" t="s">
        <v>6885</v>
      </c>
    </row>
    <row r="1207" spans="1:32">
      <c r="A1207" t="s">
        <v>1253</v>
      </c>
      <c r="B1207" t="s">
        <v>5055</v>
      </c>
      <c r="E1207" t="s">
        <v>3395</v>
      </c>
      <c r="F1207" t="s">
        <v>3835</v>
      </c>
      <c r="G1207" t="s">
        <v>24</v>
      </c>
      <c r="H1207">
        <v>0.96643605200000005</v>
      </c>
      <c r="N1207" t="s">
        <v>6679</v>
      </c>
      <c r="O1207" t="s">
        <v>6925</v>
      </c>
      <c r="P1207" t="s">
        <v>6925</v>
      </c>
      <c r="R1207" t="s">
        <v>6865</v>
      </c>
      <c r="S1207" t="s">
        <v>6871</v>
      </c>
      <c r="T1207">
        <v>2</v>
      </c>
      <c r="U1207">
        <v>2</v>
      </c>
      <c r="V1207" t="s">
        <v>6924</v>
      </c>
      <c r="W1207" t="s">
        <v>6924</v>
      </c>
      <c r="X1207" t="s">
        <v>6829</v>
      </c>
      <c r="Y1207" s="11" t="s">
        <v>6881</v>
      </c>
      <c r="AA1207" t="s">
        <v>6881</v>
      </c>
      <c r="AB1207" t="s">
        <v>6916</v>
      </c>
      <c r="AD1207" t="str">
        <f>""</f>
        <v/>
      </c>
      <c r="AF1207" t="s">
        <v>6882</v>
      </c>
    </row>
    <row r="1208" spans="1:32">
      <c r="A1208" t="s">
        <v>1254</v>
      </c>
      <c r="B1208" t="s">
        <v>5056</v>
      </c>
      <c r="E1208" t="s">
        <v>3318</v>
      </c>
      <c r="F1208" t="s">
        <v>3781</v>
      </c>
      <c r="G1208" t="s">
        <v>23</v>
      </c>
      <c r="H1208">
        <v>0.99820103599999999</v>
      </c>
      <c r="N1208" t="s">
        <v>6649</v>
      </c>
      <c r="O1208" t="s">
        <v>6925</v>
      </c>
      <c r="P1208" t="s">
        <v>6925</v>
      </c>
      <c r="R1208" t="s">
        <v>6835</v>
      </c>
      <c r="S1208" t="s">
        <v>6872</v>
      </c>
      <c r="T1208">
        <v>2</v>
      </c>
      <c r="U1208">
        <v>2</v>
      </c>
      <c r="V1208" t="s">
        <v>6924</v>
      </c>
      <c r="W1208" t="s">
        <v>6924</v>
      </c>
      <c r="X1208" t="s">
        <v>6831</v>
      </c>
      <c r="Y1208" s="11" t="s">
        <v>26</v>
      </c>
      <c r="AA1208" t="s">
        <v>6881</v>
      </c>
      <c r="AB1208" t="s">
        <v>6916</v>
      </c>
      <c r="AD1208" t="str">
        <f>""</f>
        <v/>
      </c>
      <c r="AF1208" t="s">
        <v>6883</v>
      </c>
    </row>
    <row r="1209" spans="1:32">
      <c r="A1209" t="s">
        <v>1255</v>
      </c>
      <c r="B1209" t="s">
        <v>5057</v>
      </c>
      <c r="E1209" t="s">
        <v>2848</v>
      </c>
      <c r="F1209" t="s">
        <v>3808</v>
      </c>
      <c r="G1209" t="s">
        <v>23</v>
      </c>
      <c r="H1209">
        <v>0.99968276</v>
      </c>
      <c r="N1209" t="s">
        <v>6464</v>
      </c>
      <c r="O1209" t="s">
        <v>6925</v>
      </c>
      <c r="P1209" t="s">
        <v>6925</v>
      </c>
      <c r="R1209" t="s">
        <v>6857</v>
      </c>
      <c r="S1209" t="s">
        <v>6876</v>
      </c>
      <c r="T1209">
        <v>2</v>
      </c>
      <c r="U1209">
        <v>2</v>
      </c>
      <c r="V1209" t="s">
        <v>6924</v>
      </c>
      <c r="W1209" t="s">
        <v>6924</v>
      </c>
      <c r="X1209" t="s">
        <v>6830</v>
      </c>
      <c r="Y1209" s="11" t="s">
        <v>26</v>
      </c>
      <c r="AA1209" t="s">
        <v>6881</v>
      </c>
      <c r="AB1209" t="s">
        <v>6916</v>
      </c>
      <c r="AD1209" t="str">
        <f>""</f>
        <v/>
      </c>
      <c r="AF1209" t="s">
        <v>6882</v>
      </c>
    </row>
    <row r="1210" spans="1:32">
      <c r="A1210" t="s">
        <v>1256</v>
      </c>
      <c r="B1210" t="s">
        <v>5058</v>
      </c>
      <c r="E1210" t="s">
        <v>3112</v>
      </c>
      <c r="F1210" t="s">
        <v>3808</v>
      </c>
      <c r="G1210" t="s">
        <v>23</v>
      </c>
      <c r="H1210">
        <v>0.36964461799999998</v>
      </c>
      <c r="N1210" t="s">
        <v>6540</v>
      </c>
      <c r="O1210" t="s">
        <v>6925</v>
      </c>
      <c r="P1210" t="s">
        <v>6925</v>
      </c>
      <c r="R1210" t="s">
        <v>6857</v>
      </c>
      <c r="S1210" t="s">
        <v>6876</v>
      </c>
      <c r="T1210">
        <v>2</v>
      </c>
      <c r="U1210">
        <v>2</v>
      </c>
      <c r="V1210" t="s">
        <v>6924</v>
      </c>
      <c r="W1210" t="s">
        <v>6924</v>
      </c>
      <c r="X1210" t="s">
        <v>6831</v>
      </c>
      <c r="Y1210" s="11" t="s">
        <v>26</v>
      </c>
      <c r="AA1210" t="s">
        <v>6881</v>
      </c>
      <c r="AB1210" t="s">
        <v>6916</v>
      </c>
      <c r="AD1210" t="str">
        <f>""</f>
        <v/>
      </c>
      <c r="AF1210" t="s">
        <v>6882</v>
      </c>
    </row>
    <row r="1211" spans="1:32">
      <c r="A1211" t="s">
        <v>1257</v>
      </c>
      <c r="B1211" t="s">
        <v>5059</v>
      </c>
      <c r="E1211" t="s">
        <v>3109</v>
      </c>
      <c r="F1211" t="s">
        <v>3788</v>
      </c>
      <c r="G1211" t="s">
        <v>24</v>
      </c>
      <c r="H1211">
        <v>0.75635933899999996</v>
      </c>
      <c r="N1211" t="s">
        <v>6305</v>
      </c>
      <c r="O1211" t="s">
        <v>6925</v>
      </c>
      <c r="P1211" t="s">
        <v>6925</v>
      </c>
      <c r="R1211" t="s">
        <v>6842</v>
      </c>
      <c r="S1211" t="s">
        <v>6871</v>
      </c>
      <c r="T1211">
        <v>2</v>
      </c>
      <c r="U1211">
        <v>2</v>
      </c>
      <c r="V1211" t="s">
        <v>6924</v>
      </c>
      <c r="W1211" t="s">
        <v>6924</v>
      </c>
      <c r="X1211" t="s">
        <v>6831</v>
      </c>
      <c r="Y1211" s="11" t="s">
        <v>6881</v>
      </c>
      <c r="AA1211" t="s">
        <v>6881</v>
      </c>
      <c r="AB1211" t="s">
        <v>6881</v>
      </c>
      <c r="AD1211" t="str">
        <f>""</f>
        <v/>
      </c>
      <c r="AF1211" t="s">
        <v>6884</v>
      </c>
    </row>
    <row r="1212" spans="1:32">
      <c r="A1212" t="s">
        <v>1258</v>
      </c>
      <c r="B1212" t="s">
        <v>5060</v>
      </c>
      <c r="E1212" t="s">
        <v>3110</v>
      </c>
      <c r="F1212" t="s">
        <v>3801</v>
      </c>
      <c r="G1212" t="s">
        <v>24</v>
      </c>
      <c r="H1212">
        <v>0.99890732800000004</v>
      </c>
      <c r="N1212" t="s">
        <v>6571</v>
      </c>
      <c r="O1212" t="s">
        <v>6925</v>
      </c>
      <c r="P1212" t="s">
        <v>6925</v>
      </c>
      <c r="R1212" t="s">
        <v>6853</v>
      </c>
      <c r="S1212" t="s">
        <v>6875</v>
      </c>
      <c r="T1212">
        <v>2</v>
      </c>
      <c r="U1212">
        <v>2</v>
      </c>
      <c r="V1212" t="s">
        <v>6924</v>
      </c>
      <c r="W1212" t="s">
        <v>6924</v>
      </c>
      <c r="X1212" t="s">
        <v>6829</v>
      </c>
      <c r="Y1212" s="11" t="s">
        <v>6881</v>
      </c>
      <c r="AA1212" t="s">
        <v>6881</v>
      </c>
      <c r="AB1212" t="s">
        <v>6916</v>
      </c>
      <c r="AD1212" t="str">
        <f>""</f>
        <v/>
      </c>
      <c r="AF1212" t="s">
        <v>6885</v>
      </c>
    </row>
    <row r="1213" spans="1:32">
      <c r="A1213" t="s">
        <v>1259</v>
      </c>
      <c r="B1213" t="s">
        <v>5061</v>
      </c>
      <c r="E1213" t="s">
        <v>3111</v>
      </c>
      <c r="F1213" t="s">
        <v>3784</v>
      </c>
      <c r="G1213" t="s">
        <v>23</v>
      </c>
      <c r="H1213">
        <v>1</v>
      </c>
      <c r="N1213" t="s">
        <v>6305</v>
      </c>
      <c r="O1213" t="s">
        <v>6925</v>
      </c>
      <c r="P1213" t="s">
        <v>6925</v>
      </c>
      <c r="R1213" t="s">
        <v>6838</v>
      </c>
      <c r="S1213" t="s">
        <v>6871</v>
      </c>
      <c r="T1213">
        <v>2</v>
      </c>
      <c r="U1213">
        <v>2</v>
      </c>
      <c r="V1213" t="s">
        <v>6924</v>
      </c>
      <c r="W1213" t="s">
        <v>6924</v>
      </c>
      <c r="X1213" t="s">
        <v>6829</v>
      </c>
      <c r="Y1213" s="11" t="s">
        <v>26</v>
      </c>
      <c r="AA1213" t="s">
        <v>6881</v>
      </c>
      <c r="AB1213" t="s">
        <v>6881</v>
      </c>
      <c r="AD1213" t="str">
        <f>""</f>
        <v/>
      </c>
      <c r="AF1213" t="s">
        <v>6883</v>
      </c>
    </row>
    <row r="1214" spans="1:32">
      <c r="A1214" t="s">
        <v>1260</v>
      </c>
      <c r="B1214" t="s">
        <v>5062</v>
      </c>
      <c r="E1214" t="s">
        <v>3326</v>
      </c>
      <c r="F1214" t="s">
        <v>3803</v>
      </c>
      <c r="G1214" t="s">
        <v>27</v>
      </c>
      <c r="H1214">
        <v>0.98579020500000003</v>
      </c>
      <c r="N1214" t="s">
        <v>6319</v>
      </c>
      <c r="O1214" t="s">
        <v>6925</v>
      </c>
      <c r="P1214" t="s">
        <v>6925</v>
      </c>
      <c r="R1214" t="s">
        <v>6849</v>
      </c>
      <c r="S1214" t="s">
        <v>6871</v>
      </c>
      <c r="T1214">
        <v>2</v>
      </c>
      <c r="U1214">
        <v>2</v>
      </c>
      <c r="V1214" t="s">
        <v>6924</v>
      </c>
      <c r="W1214" t="s">
        <v>6924</v>
      </c>
      <c r="X1214" t="s">
        <v>6831</v>
      </c>
      <c r="Y1214" s="11" t="s">
        <v>6881</v>
      </c>
      <c r="AA1214" t="s">
        <v>6881</v>
      </c>
      <c r="AB1214" t="s">
        <v>6916</v>
      </c>
      <c r="AD1214" t="str">
        <f>""</f>
        <v/>
      </c>
      <c r="AF1214" t="s">
        <v>6883</v>
      </c>
    </row>
    <row r="1215" spans="1:32">
      <c r="A1215" t="s">
        <v>1261</v>
      </c>
      <c r="B1215" t="s">
        <v>5063</v>
      </c>
      <c r="E1215" t="s">
        <v>3008</v>
      </c>
      <c r="F1215" t="s">
        <v>3786</v>
      </c>
      <c r="G1215" t="s">
        <v>24</v>
      </c>
      <c r="H1215">
        <v>0.38647896100000001</v>
      </c>
      <c r="N1215" t="s">
        <v>6344</v>
      </c>
      <c r="O1215" t="s">
        <v>6925</v>
      </c>
      <c r="P1215" t="s">
        <v>6925</v>
      </c>
      <c r="R1215" t="s">
        <v>6840</v>
      </c>
      <c r="S1215" t="s">
        <v>6874</v>
      </c>
      <c r="T1215">
        <v>2</v>
      </c>
      <c r="U1215">
        <v>2</v>
      </c>
      <c r="V1215" t="s">
        <v>6924</v>
      </c>
      <c r="W1215" t="s">
        <v>6924</v>
      </c>
      <c r="X1215" t="s">
        <v>6830</v>
      </c>
      <c r="Y1215" s="11" t="s">
        <v>6881</v>
      </c>
      <c r="AA1215" t="s">
        <v>6881</v>
      </c>
      <c r="AB1215" t="s">
        <v>6916</v>
      </c>
      <c r="AD1215" t="str">
        <f>""</f>
        <v/>
      </c>
      <c r="AF1215" t="s">
        <v>6884</v>
      </c>
    </row>
    <row r="1216" spans="1:32">
      <c r="A1216" t="s">
        <v>1262</v>
      </c>
      <c r="B1216" t="s">
        <v>5064</v>
      </c>
      <c r="E1216" t="s">
        <v>3340</v>
      </c>
      <c r="F1216" t="s">
        <v>3799</v>
      </c>
      <c r="G1216" t="s">
        <v>24</v>
      </c>
      <c r="H1216">
        <v>1</v>
      </c>
      <c r="N1216" t="s">
        <v>6383</v>
      </c>
      <c r="O1216" t="s">
        <v>6925</v>
      </c>
      <c r="P1216" t="s">
        <v>6925</v>
      </c>
      <c r="R1216" t="s">
        <v>6849</v>
      </c>
      <c r="S1216" t="s">
        <v>6871</v>
      </c>
      <c r="T1216">
        <v>2</v>
      </c>
      <c r="U1216">
        <v>2</v>
      </c>
      <c r="V1216" t="s">
        <v>6924</v>
      </c>
      <c r="W1216" t="s">
        <v>6924</v>
      </c>
      <c r="X1216" t="s">
        <v>6830</v>
      </c>
      <c r="Y1216" s="11" t="s">
        <v>6881</v>
      </c>
      <c r="AA1216" t="s">
        <v>6881</v>
      </c>
      <c r="AB1216" t="s">
        <v>6916</v>
      </c>
      <c r="AD1216" t="str">
        <f>""</f>
        <v/>
      </c>
      <c r="AF1216" t="s">
        <v>6884</v>
      </c>
    </row>
    <row r="1217" spans="1:32">
      <c r="A1217" t="s">
        <v>1263</v>
      </c>
      <c r="B1217" t="s">
        <v>5065</v>
      </c>
      <c r="E1217" t="s">
        <v>3396</v>
      </c>
      <c r="F1217" t="s">
        <v>3801</v>
      </c>
      <c r="G1217" t="s">
        <v>24</v>
      </c>
      <c r="H1217">
        <v>0.99413347200000002</v>
      </c>
      <c r="N1217" t="s">
        <v>6680</v>
      </c>
      <c r="O1217" t="s">
        <v>6925</v>
      </c>
      <c r="P1217" t="s">
        <v>6925</v>
      </c>
      <c r="R1217" t="s">
        <v>6853</v>
      </c>
      <c r="S1217" t="s">
        <v>6875</v>
      </c>
      <c r="T1217">
        <v>2</v>
      </c>
      <c r="U1217">
        <v>2</v>
      </c>
      <c r="V1217" t="s">
        <v>6924</v>
      </c>
      <c r="W1217" t="s">
        <v>6924</v>
      </c>
      <c r="X1217" t="s">
        <v>6829</v>
      </c>
      <c r="Y1217" s="11" t="s">
        <v>6881</v>
      </c>
      <c r="AA1217" t="s">
        <v>6881</v>
      </c>
      <c r="AB1217" t="s">
        <v>6916</v>
      </c>
      <c r="AD1217" t="str">
        <f>""</f>
        <v/>
      </c>
      <c r="AF1217" t="s">
        <v>6882</v>
      </c>
    </row>
    <row r="1218" spans="1:32">
      <c r="A1218" t="s">
        <v>1264</v>
      </c>
      <c r="B1218" t="s">
        <v>5066</v>
      </c>
      <c r="E1218" t="s">
        <v>3007</v>
      </c>
      <c r="F1218" t="s">
        <v>3780</v>
      </c>
      <c r="G1218" t="s">
        <v>31</v>
      </c>
      <c r="H1218">
        <v>0.87731757200000005</v>
      </c>
      <c r="N1218" t="s">
        <v>6305</v>
      </c>
      <c r="O1218" t="s">
        <v>6925</v>
      </c>
      <c r="P1218" t="s">
        <v>6925</v>
      </c>
      <c r="R1218" t="s">
        <v>6834</v>
      </c>
      <c r="S1218" t="s">
        <v>6871</v>
      </c>
      <c r="T1218">
        <v>2</v>
      </c>
      <c r="U1218">
        <v>2</v>
      </c>
      <c r="V1218" t="s">
        <v>6924</v>
      </c>
      <c r="W1218" t="s">
        <v>6924</v>
      </c>
      <c r="X1218" t="s">
        <v>6831</v>
      </c>
      <c r="Y1218" s="11" t="s">
        <v>6881</v>
      </c>
      <c r="AA1218" t="s">
        <v>6881</v>
      </c>
      <c r="AB1218" t="s">
        <v>6881</v>
      </c>
      <c r="AD1218" t="str">
        <f>""</f>
        <v/>
      </c>
      <c r="AF1218" t="s">
        <v>6885</v>
      </c>
    </row>
    <row r="1219" spans="1:32">
      <c r="A1219" t="s">
        <v>1265</v>
      </c>
      <c r="B1219" t="s">
        <v>5067</v>
      </c>
      <c r="E1219" t="s">
        <v>2881</v>
      </c>
      <c r="F1219" t="s">
        <v>3788</v>
      </c>
      <c r="G1219" t="s">
        <v>40</v>
      </c>
      <c r="H1219">
        <v>0.482335544</v>
      </c>
      <c r="N1219" t="s">
        <v>6478</v>
      </c>
      <c r="O1219" t="s">
        <v>6925</v>
      </c>
      <c r="P1219" t="s">
        <v>6925</v>
      </c>
      <c r="R1219" t="s">
        <v>6842</v>
      </c>
      <c r="S1219" t="s">
        <v>6871</v>
      </c>
      <c r="T1219">
        <v>2</v>
      </c>
      <c r="U1219">
        <v>2</v>
      </c>
      <c r="V1219" t="s">
        <v>6924</v>
      </c>
      <c r="W1219" t="s">
        <v>6924</v>
      </c>
      <c r="X1219" t="s">
        <v>6830</v>
      </c>
      <c r="Y1219" s="11" t="s">
        <v>6881</v>
      </c>
      <c r="AA1219" t="s">
        <v>6881</v>
      </c>
      <c r="AB1219" t="s">
        <v>6916</v>
      </c>
      <c r="AD1219" t="str">
        <f>""</f>
        <v/>
      </c>
      <c r="AF1219" t="s">
        <v>6885</v>
      </c>
    </row>
    <row r="1220" spans="1:32">
      <c r="A1220" t="s">
        <v>1266</v>
      </c>
      <c r="B1220" t="s">
        <v>5068</v>
      </c>
      <c r="E1220" t="s">
        <v>3011</v>
      </c>
      <c r="F1220" t="s">
        <v>3823</v>
      </c>
      <c r="G1220" t="s">
        <v>23</v>
      </c>
      <c r="H1220">
        <v>0.80316624599999997</v>
      </c>
      <c r="N1220" t="s">
        <v>6531</v>
      </c>
      <c r="O1220" t="s">
        <v>6925</v>
      </c>
      <c r="P1220" t="s">
        <v>6925</v>
      </c>
      <c r="R1220" t="s">
        <v>6848</v>
      </c>
      <c r="S1220" t="s">
        <v>6871</v>
      </c>
      <c r="T1220">
        <v>2</v>
      </c>
      <c r="U1220">
        <v>2</v>
      </c>
      <c r="V1220" t="s">
        <v>6924</v>
      </c>
      <c r="W1220" t="s">
        <v>6924</v>
      </c>
      <c r="X1220" t="s">
        <v>6829</v>
      </c>
      <c r="Y1220" s="11" t="s">
        <v>26</v>
      </c>
      <c r="AA1220" t="s">
        <v>6881</v>
      </c>
      <c r="AB1220" t="s">
        <v>6916</v>
      </c>
      <c r="AD1220" t="str">
        <f>""</f>
        <v/>
      </c>
      <c r="AF1220" t="s">
        <v>6885</v>
      </c>
    </row>
    <row r="1221" spans="1:32">
      <c r="A1221" t="s">
        <v>1267</v>
      </c>
      <c r="B1221" t="s">
        <v>5069</v>
      </c>
      <c r="E1221" t="s">
        <v>3010</v>
      </c>
      <c r="F1221" t="s">
        <v>3813</v>
      </c>
      <c r="G1221" t="s">
        <v>24</v>
      </c>
      <c r="H1221">
        <v>0.77392897599999999</v>
      </c>
      <c r="N1221" t="s">
        <v>6530</v>
      </c>
      <c r="O1221" t="s">
        <v>6925</v>
      </c>
      <c r="P1221" t="s">
        <v>6925</v>
      </c>
      <c r="R1221" t="s">
        <v>6864</v>
      </c>
      <c r="S1221" t="s">
        <v>6871</v>
      </c>
      <c r="T1221">
        <v>2</v>
      </c>
      <c r="U1221">
        <v>2</v>
      </c>
      <c r="V1221" t="s">
        <v>6924</v>
      </c>
      <c r="W1221" t="s">
        <v>6925</v>
      </c>
      <c r="X1221" t="s">
        <v>6831</v>
      </c>
      <c r="Y1221" s="11" t="s">
        <v>6881</v>
      </c>
      <c r="AA1221" t="s">
        <v>6881</v>
      </c>
      <c r="AB1221" t="s">
        <v>6916</v>
      </c>
      <c r="AD1221" t="str">
        <f>""</f>
        <v/>
      </c>
      <c r="AF1221" t="s">
        <v>6883</v>
      </c>
    </row>
    <row r="1222" spans="1:32">
      <c r="A1222" t="s">
        <v>1268</v>
      </c>
      <c r="B1222" t="s">
        <v>5070</v>
      </c>
      <c r="E1222" t="s">
        <v>3327</v>
      </c>
      <c r="F1222" t="s">
        <v>3795</v>
      </c>
      <c r="G1222" t="s">
        <v>31</v>
      </c>
      <c r="H1222">
        <v>0.99954757699999996</v>
      </c>
      <c r="N1222" t="s">
        <v>6653</v>
      </c>
      <c r="O1222" t="s">
        <v>6925</v>
      </c>
      <c r="P1222" t="s">
        <v>6925</v>
      </c>
      <c r="R1222" t="s">
        <v>6836</v>
      </c>
      <c r="S1222" t="s">
        <v>6871</v>
      </c>
      <c r="T1222">
        <v>2</v>
      </c>
      <c r="U1222">
        <v>2</v>
      </c>
      <c r="V1222" t="s">
        <v>6924</v>
      </c>
      <c r="W1222" t="s">
        <v>6924</v>
      </c>
      <c r="X1222" t="s">
        <v>6831</v>
      </c>
      <c r="Y1222" s="11" t="s">
        <v>6881</v>
      </c>
      <c r="AA1222" t="s">
        <v>6881</v>
      </c>
      <c r="AB1222" t="s">
        <v>6916</v>
      </c>
      <c r="AD1222" t="str">
        <f>""</f>
        <v/>
      </c>
      <c r="AF1222" t="s">
        <v>6882</v>
      </c>
    </row>
    <row r="1223" spans="1:32">
      <c r="A1223" t="s">
        <v>1269</v>
      </c>
      <c r="B1223" t="s">
        <v>5071</v>
      </c>
      <c r="E1223" t="s">
        <v>3323</v>
      </c>
      <c r="F1223" t="s">
        <v>3789</v>
      </c>
      <c r="G1223" t="s">
        <v>30</v>
      </c>
      <c r="H1223">
        <v>0.37298445699999999</v>
      </c>
      <c r="N1223" t="s">
        <v>6305</v>
      </c>
      <c r="O1223" t="s">
        <v>6925</v>
      </c>
      <c r="P1223" t="s">
        <v>6925</v>
      </c>
      <c r="R1223" t="s">
        <v>6843</v>
      </c>
      <c r="S1223" t="s">
        <v>6871</v>
      </c>
      <c r="T1223">
        <v>2</v>
      </c>
      <c r="U1223">
        <v>2</v>
      </c>
      <c r="V1223" t="s">
        <v>6924</v>
      </c>
      <c r="W1223" t="s">
        <v>6924</v>
      </c>
      <c r="X1223" t="s">
        <v>6829</v>
      </c>
      <c r="Y1223" s="11" t="s">
        <v>6881</v>
      </c>
      <c r="AA1223" t="s">
        <v>6881</v>
      </c>
      <c r="AB1223" t="s">
        <v>6881</v>
      </c>
      <c r="AD1223" t="str">
        <f>""</f>
        <v/>
      </c>
      <c r="AF1223" t="s">
        <v>6885</v>
      </c>
    </row>
    <row r="1224" spans="1:32">
      <c r="A1224" t="s">
        <v>1270</v>
      </c>
      <c r="B1224" t="s">
        <v>5072</v>
      </c>
      <c r="E1224" t="s">
        <v>3086</v>
      </c>
      <c r="F1224" t="s">
        <v>3784</v>
      </c>
      <c r="G1224" t="s">
        <v>24</v>
      </c>
      <c r="H1224">
        <v>0.244914188</v>
      </c>
      <c r="N1224" t="s">
        <v>6305</v>
      </c>
      <c r="O1224" t="s">
        <v>6925</v>
      </c>
      <c r="P1224" t="s">
        <v>6925</v>
      </c>
      <c r="R1224" t="s">
        <v>6838</v>
      </c>
      <c r="S1224" t="s">
        <v>6871</v>
      </c>
      <c r="T1224">
        <v>2</v>
      </c>
      <c r="U1224">
        <v>2</v>
      </c>
      <c r="V1224" t="s">
        <v>6924</v>
      </c>
      <c r="W1224" t="s">
        <v>6924</v>
      </c>
      <c r="X1224" t="s">
        <v>6829</v>
      </c>
      <c r="Y1224" s="11" t="s">
        <v>6881</v>
      </c>
      <c r="AA1224" t="s">
        <v>6881</v>
      </c>
      <c r="AB1224" t="s">
        <v>6881</v>
      </c>
      <c r="AD1224" t="str">
        <f>""</f>
        <v/>
      </c>
      <c r="AF1224" t="s">
        <v>6883</v>
      </c>
    </row>
    <row r="1225" spans="1:32">
      <c r="A1225" t="s">
        <v>1271</v>
      </c>
      <c r="B1225" t="s">
        <v>5073</v>
      </c>
      <c r="E1225" t="s">
        <v>3271</v>
      </c>
      <c r="F1225" t="s">
        <v>3799</v>
      </c>
      <c r="G1225" t="s">
        <v>23</v>
      </c>
      <c r="H1225">
        <v>1</v>
      </c>
      <c r="N1225" t="s">
        <v>6402</v>
      </c>
      <c r="O1225" t="s">
        <v>6925</v>
      </c>
      <c r="P1225" t="s">
        <v>6925</v>
      </c>
      <c r="R1225" t="s">
        <v>6849</v>
      </c>
      <c r="S1225" t="s">
        <v>6871</v>
      </c>
      <c r="T1225">
        <v>2</v>
      </c>
      <c r="U1225">
        <v>2</v>
      </c>
      <c r="V1225" t="s">
        <v>6924</v>
      </c>
      <c r="W1225" t="s">
        <v>6924</v>
      </c>
      <c r="X1225" t="s">
        <v>6829</v>
      </c>
      <c r="Y1225" s="11" t="s">
        <v>26</v>
      </c>
      <c r="AA1225" t="s">
        <v>6881</v>
      </c>
      <c r="AB1225" t="s">
        <v>6916</v>
      </c>
      <c r="AD1225" t="str">
        <f>""</f>
        <v/>
      </c>
      <c r="AF1225" t="s">
        <v>6884</v>
      </c>
    </row>
    <row r="1226" spans="1:32">
      <c r="A1226" t="s">
        <v>1272</v>
      </c>
      <c r="B1226" t="s">
        <v>5074</v>
      </c>
      <c r="E1226" t="s">
        <v>3322</v>
      </c>
      <c r="F1226" t="s">
        <v>3779</v>
      </c>
      <c r="G1226" t="s">
        <v>30</v>
      </c>
      <c r="H1226">
        <v>0.97331104300000004</v>
      </c>
      <c r="N1226" t="s">
        <v>6651</v>
      </c>
      <c r="O1226" t="s">
        <v>6925</v>
      </c>
      <c r="P1226" t="s">
        <v>6925</v>
      </c>
      <c r="R1226" t="s">
        <v>6833</v>
      </c>
      <c r="S1226" t="s">
        <v>6871</v>
      </c>
      <c r="T1226">
        <v>2</v>
      </c>
      <c r="U1226">
        <v>2</v>
      </c>
      <c r="V1226" t="s">
        <v>6924</v>
      </c>
      <c r="W1226" t="s">
        <v>6925</v>
      </c>
      <c r="X1226" t="s">
        <v>6829</v>
      </c>
      <c r="Y1226" s="11" t="s">
        <v>6881</v>
      </c>
      <c r="AA1226" t="s">
        <v>6881</v>
      </c>
      <c r="AB1226" t="s">
        <v>6916</v>
      </c>
      <c r="AD1226" t="str">
        <f>""</f>
        <v/>
      </c>
      <c r="AF1226" t="s">
        <v>6885</v>
      </c>
    </row>
    <row r="1227" spans="1:32">
      <c r="A1227" t="s">
        <v>1273</v>
      </c>
      <c r="B1227" t="s">
        <v>5075</v>
      </c>
      <c r="E1227" t="s">
        <v>3006</v>
      </c>
      <c r="F1227" t="s">
        <v>3788</v>
      </c>
      <c r="G1227" t="s">
        <v>23</v>
      </c>
      <c r="H1227">
        <v>0.99953007699999996</v>
      </c>
      <c r="N1227" t="s">
        <v>6529</v>
      </c>
      <c r="O1227" t="s">
        <v>6925</v>
      </c>
      <c r="P1227" t="s">
        <v>6925</v>
      </c>
      <c r="R1227" t="s">
        <v>6842</v>
      </c>
      <c r="S1227" t="s">
        <v>6871</v>
      </c>
      <c r="T1227">
        <v>2</v>
      </c>
      <c r="U1227">
        <v>2</v>
      </c>
      <c r="V1227" t="s">
        <v>6924</v>
      </c>
      <c r="W1227" t="s">
        <v>6924</v>
      </c>
      <c r="X1227" t="s">
        <v>6830</v>
      </c>
      <c r="Y1227" s="11" t="s">
        <v>26</v>
      </c>
      <c r="AA1227" t="s">
        <v>6881</v>
      </c>
      <c r="AB1227" t="s">
        <v>6916</v>
      </c>
      <c r="AD1227" t="str">
        <f>""</f>
        <v/>
      </c>
      <c r="AF1227" t="s">
        <v>6883</v>
      </c>
    </row>
    <row r="1228" spans="1:32">
      <c r="A1228" t="s">
        <v>1274</v>
      </c>
      <c r="B1228" t="s">
        <v>5076</v>
      </c>
      <c r="E1228" t="s">
        <v>3319</v>
      </c>
      <c r="F1228" t="s">
        <v>3798</v>
      </c>
      <c r="G1228" t="s">
        <v>23</v>
      </c>
      <c r="H1228">
        <v>0.99974432000000002</v>
      </c>
      <c r="N1228" t="s">
        <v>6305</v>
      </c>
      <c r="O1228" t="s">
        <v>6925</v>
      </c>
      <c r="P1228" t="s">
        <v>6925</v>
      </c>
      <c r="R1228" t="s">
        <v>6852</v>
      </c>
      <c r="S1228" t="s">
        <v>6871</v>
      </c>
      <c r="T1228">
        <v>2</v>
      </c>
      <c r="U1228">
        <v>2</v>
      </c>
      <c r="V1228" t="s">
        <v>6924</v>
      </c>
      <c r="W1228" t="s">
        <v>6924</v>
      </c>
      <c r="X1228" t="s">
        <v>6831</v>
      </c>
      <c r="Y1228" s="11" t="s">
        <v>26</v>
      </c>
      <c r="AA1228" t="s">
        <v>6881</v>
      </c>
      <c r="AB1228" t="s">
        <v>6881</v>
      </c>
      <c r="AD1228" t="str">
        <f>""</f>
        <v/>
      </c>
      <c r="AF1228" t="s">
        <v>6885</v>
      </c>
    </row>
    <row r="1229" spans="1:32">
      <c r="A1229" t="s">
        <v>1275</v>
      </c>
      <c r="B1229" t="s">
        <v>5077</v>
      </c>
      <c r="E1229" t="s">
        <v>3320</v>
      </c>
      <c r="F1229" t="s">
        <v>3788</v>
      </c>
      <c r="G1229" t="s">
        <v>23</v>
      </c>
      <c r="H1229">
        <v>0.99977335899999997</v>
      </c>
      <c r="N1229" t="s">
        <v>6352</v>
      </c>
      <c r="O1229" t="s">
        <v>6925</v>
      </c>
      <c r="P1229" t="s">
        <v>6925</v>
      </c>
      <c r="R1229" t="s">
        <v>6842</v>
      </c>
      <c r="S1229" t="s">
        <v>6871</v>
      </c>
      <c r="T1229">
        <v>2</v>
      </c>
      <c r="U1229">
        <v>2</v>
      </c>
      <c r="V1229" t="s">
        <v>6924</v>
      </c>
      <c r="W1229" t="s">
        <v>6924</v>
      </c>
      <c r="X1229" t="s">
        <v>6830</v>
      </c>
      <c r="Y1229" s="11" t="s">
        <v>26</v>
      </c>
      <c r="AA1229" t="s">
        <v>6881</v>
      </c>
      <c r="AB1229" t="s">
        <v>6916</v>
      </c>
      <c r="AD1229" t="str">
        <f>""</f>
        <v/>
      </c>
      <c r="AF1229" t="s">
        <v>6883</v>
      </c>
    </row>
    <row r="1230" spans="1:32">
      <c r="A1230" t="s">
        <v>1276</v>
      </c>
      <c r="B1230" t="s">
        <v>5078</v>
      </c>
      <c r="E1230" t="s">
        <v>3321</v>
      </c>
      <c r="F1230" t="s">
        <v>3836</v>
      </c>
      <c r="G1230" t="s">
        <v>23</v>
      </c>
      <c r="H1230">
        <v>0.85433201800000003</v>
      </c>
      <c r="N1230" t="s">
        <v>6650</v>
      </c>
      <c r="O1230" t="s">
        <v>6925</v>
      </c>
      <c r="P1230" t="s">
        <v>6925</v>
      </c>
      <c r="R1230" t="s">
        <v>6865</v>
      </c>
      <c r="S1230" t="s">
        <v>6871</v>
      </c>
      <c r="T1230">
        <v>2</v>
      </c>
      <c r="U1230">
        <v>2</v>
      </c>
      <c r="V1230" t="s">
        <v>6924</v>
      </c>
      <c r="W1230" t="s">
        <v>6924</v>
      </c>
      <c r="X1230" t="s">
        <v>6831</v>
      </c>
      <c r="Y1230" s="11" t="s">
        <v>26</v>
      </c>
      <c r="AA1230" t="s">
        <v>6881</v>
      </c>
      <c r="AB1230" t="s">
        <v>6916</v>
      </c>
      <c r="AD1230" t="str">
        <f>""</f>
        <v/>
      </c>
      <c r="AF1230" t="s">
        <v>6884</v>
      </c>
    </row>
    <row r="1231" spans="1:32">
      <c r="A1231" t="s">
        <v>1277</v>
      </c>
      <c r="B1231" t="s">
        <v>5079</v>
      </c>
      <c r="E1231" t="s">
        <v>3009</v>
      </c>
      <c r="F1231" t="s">
        <v>3780</v>
      </c>
      <c r="G1231" t="s">
        <v>28</v>
      </c>
      <c r="H1231">
        <v>0.87103738799999997</v>
      </c>
      <c r="N1231" t="s">
        <v>6305</v>
      </c>
      <c r="O1231" t="s">
        <v>6925</v>
      </c>
      <c r="P1231" t="s">
        <v>6925</v>
      </c>
      <c r="R1231" t="s">
        <v>6834</v>
      </c>
      <c r="S1231" t="s">
        <v>6871</v>
      </c>
      <c r="T1231">
        <v>2</v>
      </c>
      <c r="U1231">
        <v>2</v>
      </c>
      <c r="V1231" t="s">
        <v>6924</v>
      </c>
      <c r="W1231" t="s">
        <v>6925</v>
      </c>
      <c r="X1231" t="s">
        <v>6829</v>
      </c>
      <c r="Y1231" s="11" t="s">
        <v>6881</v>
      </c>
      <c r="AA1231" t="s">
        <v>6881</v>
      </c>
      <c r="AB1231" t="s">
        <v>6881</v>
      </c>
      <c r="AD1231" t="str">
        <f>""</f>
        <v/>
      </c>
      <c r="AF1231" t="s">
        <v>6884</v>
      </c>
    </row>
    <row r="1232" spans="1:32">
      <c r="A1232" s="2" t="s">
        <v>1278</v>
      </c>
      <c r="B1232" t="s">
        <v>5080</v>
      </c>
      <c r="E1232" t="s">
        <v>3005</v>
      </c>
      <c r="F1232" t="s">
        <v>3788</v>
      </c>
      <c r="G1232" t="s">
        <v>23</v>
      </c>
      <c r="H1232">
        <v>0.87241148899999998</v>
      </c>
      <c r="N1232" t="s">
        <v>6305</v>
      </c>
      <c r="O1232" t="s">
        <v>6925</v>
      </c>
      <c r="P1232" t="s">
        <v>6925</v>
      </c>
      <c r="R1232" t="s">
        <v>6842</v>
      </c>
      <c r="S1232" t="s">
        <v>6871</v>
      </c>
      <c r="T1232">
        <v>2</v>
      </c>
      <c r="U1232">
        <v>2</v>
      </c>
      <c r="V1232" t="s">
        <v>6924</v>
      </c>
      <c r="W1232" t="s">
        <v>6924</v>
      </c>
      <c r="X1232" t="s">
        <v>6830</v>
      </c>
      <c r="Y1232" s="11" t="s">
        <v>26</v>
      </c>
      <c r="AA1232" t="s">
        <v>6881</v>
      </c>
      <c r="AB1232" t="s">
        <v>6881</v>
      </c>
      <c r="AD1232" t="str">
        <f>""</f>
        <v/>
      </c>
      <c r="AF1232" t="s">
        <v>6884</v>
      </c>
    </row>
    <row r="1233" spans="1:32">
      <c r="A1233" t="s">
        <v>1279</v>
      </c>
      <c r="B1233" t="s">
        <v>5081</v>
      </c>
      <c r="E1233" t="s">
        <v>3120</v>
      </c>
      <c r="F1233" t="s">
        <v>3798</v>
      </c>
      <c r="G1233" t="s">
        <v>32</v>
      </c>
      <c r="H1233">
        <v>0.97688569999999997</v>
      </c>
      <c r="N1233" t="s">
        <v>6305</v>
      </c>
      <c r="O1233" t="s">
        <v>6925</v>
      </c>
      <c r="P1233" t="s">
        <v>6925</v>
      </c>
      <c r="R1233" t="s">
        <v>6852</v>
      </c>
      <c r="S1233" t="s">
        <v>6871</v>
      </c>
      <c r="T1233">
        <v>2</v>
      </c>
      <c r="U1233">
        <v>2</v>
      </c>
      <c r="V1233" t="s">
        <v>6924</v>
      </c>
      <c r="W1233" t="s">
        <v>6924</v>
      </c>
      <c r="X1233" t="s">
        <v>6829</v>
      </c>
      <c r="Y1233" s="11" t="s">
        <v>6881</v>
      </c>
      <c r="AA1233" t="s">
        <v>6881</v>
      </c>
      <c r="AB1233" t="s">
        <v>6881</v>
      </c>
      <c r="AD1233" t="str">
        <f>""</f>
        <v/>
      </c>
      <c r="AF1233" t="s">
        <v>6882</v>
      </c>
    </row>
    <row r="1234" spans="1:32">
      <c r="A1234" t="s">
        <v>1280</v>
      </c>
      <c r="B1234" t="s">
        <v>5082</v>
      </c>
      <c r="E1234" t="s">
        <v>2998</v>
      </c>
      <c r="F1234" t="s">
        <v>3788</v>
      </c>
      <c r="G1234" t="s">
        <v>24</v>
      </c>
      <c r="H1234">
        <v>0.99765358000000004</v>
      </c>
      <c r="N1234" t="s">
        <v>6351</v>
      </c>
      <c r="O1234" t="s">
        <v>6925</v>
      </c>
      <c r="P1234" t="s">
        <v>6925</v>
      </c>
      <c r="R1234" t="s">
        <v>6842</v>
      </c>
      <c r="S1234" t="s">
        <v>6871</v>
      </c>
      <c r="T1234">
        <v>2</v>
      </c>
      <c r="U1234">
        <v>2</v>
      </c>
      <c r="V1234" t="s">
        <v>6924</v>
      </c>
      <c r="W1234" t="s">
        <v>6924</v>
      </c>
      <c r="X1234" t="s">
        <v>6831</v>
      </c>
      <c r="Y1234" s="11" t="s">
        <v>6881</v>
      </c>
      <c r="AA1234" t="s">
        <v>6881</v>
      </c>
      <c r="AB1234" t="s">
        <v>6916</v>
      </c>
      <c r="AD1234" t="str">
        <f>""</f>
        <v/>
      </c>
      <c r="AF1234" t="s">
        <v>6884</v>
      </c>
    </row>
    <row r="1235" spans="1:32">
      <c r="A1235" t="s">
        <v>1281</v>
      </c>
      <c r="B1235" t="s">
        <v>5083</v>
      </c>
      <c r="E1235" t="s">
        <v>3397</v>
      </c>
      <c r="F1235" t="s">
        <v>3788</v>
      </c>
      <c r="G1235" t="s">
        <v>26</v>
      </c>
      <c r="H1235">
        <v>0.67162423100000002</v>
      </c>
      <c r="N1235" t="s">
        <v>6681</v>
      </c>
      <c r="O1235" t="s">
        <v>6925</v>
      </c>
      <c r="P1235" t="s">
        <v>6925</v>
      </c>
      <c r="R1235" t="s">
        <v>6842</v>
      </c>
      <c r="S1235" t="s">
        <v>6871</v>
      </c>
      <c r="T1235">
        <v>2</v>
      </c>
      <c r="U1235">
        <v>2</v>
      </c>
      <c r="V1235" t="s">
        <v>6924</v>
      </c>
      <c r="W1235" t="s">
        <v>6924</v>
      </c>
      <c r="X1235" t="s">
        <v>6829</v>
      </c>
      <c r="Y1235" s="11" t="s">
        <v>6881</v>
      </c>
      <c r="AA1235" t="s">
        <v>6881</v>
      </c>
      <c r="AB1235" t="s">
        <v>6916</v>
      </c>
      <c r="AD1235" t="str">
        <f>""</f>
        <v/>
      </c>
      <c r="AF1235" t="s">
        <v>6882</v>
      </c>
    </row>
    <row r="1236" spans="1:32">
      <c r="A1236" t="s">
        <v>1282</v>
      </c>
      <c r="B1236" t="s">
        <v>5084</v>
      </c>
      <c r="E1236" t="s">
        <v>3398</v>
      </c>
      <c r="F1236" t="s">
        <v>3801</v>
      </c>
      <c r="G1236" t="s">
        <v>24</v>
      </c>
      <c r="H1236">
        <v>0.99999198899999997</v>
      </c>
      <c r="N1236" t="s">
        <v>6682</v>
      </c>
      <c r="O1236" t="s">
        <v>6925</v>
      </c>
      <c r="P1236" t="s">
        <v>6925</v>
      </c>
      <c r="R1236" t="s">
        <v>6853</v>
      </c>
      <c r="S1236" t="s">
        <v>6875</v>
      </c>
      <c r="T1236">
        <v>2</v>
      </c>
      <c r="U1236">
        <v>2</v>
      </c>
      <c r="V1236" t="s">
        <v>6924</v>
      </c>
      <c r="W1236" t="s">
        <v>6925</v>
      </c>
      <c r="X1236" t="s">
        <v>6829</v>
      </c>
      <c r="Y1236" s="11" t="s">
        <v>6881</v>
      </c>
      <c r="AA1236" t="s">
        <v>6881</v>
      </c>
      <c r="AB1236" t="s">
        <v>6916</v>
      </c>
      <c r="AD1236" t="str">
        <f>""</f>
        <v/>
      </c>
      <c r="AF1236" t="s">
        <v>6885</v>
      </c>
    </row>
    <row r="1237" spans="1:32">
      <c r="A1237" t="s">
        <v>1283</v>
      </c>
      <c r="B1237" t="s">
        <v>5085</v>
      </c>
      <c r="E1237" t="s">
        <v>3123</v>
      </c>
      <c r="F1237" t="s">
        <v>3792</v>
      </c>
      <c r="G1237" t="s">
        <v>23</v>
      </c>
      <c r="H1237">
        <v>0.97965617199999999</v>
      </c>
      <c r="N1237" t="s">
        <v>6305</v>
      </c>
      <c r="O1237" t="s">
        <v>6925</v>
      </c>
      <c r="P1237" t="s">
        <v>6925</v>
      </c>
      <c r="R1237" t="s">
        <v>6846</v>
      </c>
      <c r="S1237" t="s">
        <v>6871</v>
      </c>
      <c r="T1237">
        <v>2</v>
      </c>
      <c r="U1237">
        <v>2</v>
      </c>
      <c r="V1237" t="s">
        <v>6924</v>
      </c>
      <c r="W1237" t="s">
        <v>6924</v>
      </c>
      <c r="X1237" t="s">
        <v>6830</v>
      </c>
      <c r="Y1237" s="11" t="s">
        <v>26</v>
      </c>
      <c r="AA1237" t="s">
        <v>6881</v>
      </c>
      <c r="AB1237" t="s">
        <v>6881</v>
      </c>
      <c r="AD1237" t="str">
        <f>""</f>
        <v/>
      </c>
      <c r="AF1237" t="s">
        <v>6882</v>
      </c>
    </row>
    <row r="1238" spans="1:32">
      <c r="A1238" t="s">
        <v>1284</v>
      </c>
      <c r="B1238" t="s">
        <v>5086</v>
      </c>
      <c r="E1238" t="s">
        <v>2971</v>
      </c>
      <c r="F1238" t="s">
        <v>3789</v>
      </c>
      <c r="G1238" t="s">
        <v>24</v>
      </c>
      <c r="H1238">
        <v>0.76958341600000002</v>
      </c>
      <c r="N1238" t="s">
        <v>6432</v>
      </c>
      <c r="O1238" t="s">
        <v>6925</v>
      </c>
      <c r="P1238" t="s">
        <v>6925</v>
      </c>
      <c r="R1238" t="s">
        <v>6843</v>
      </c>
      <c r="S1238" t="s">
        <v>6871</v>
      </c>
      <c r="T1238">
        <v>2</v>
      </c>
      <c r="U1238">
        <v>2</v>
      </c>
      <c r="V1238" t="s">
        <v>6924</v>
      </c>
      <c r="W1238" t="s">
        <v>6924</v>
      </c>
      <c r="X1238" t="s">
        <v>6829</v>
      </c>
      <c r="Y1238" s="11" t="s">
        <v>6881</v>
      </c>
      <c r="AA1238" t="s">
        <v>6881</v>
      </c>
      <c r="AB1238" t="s">
        <v>6916</v>
      </c>
      <c r="AD1238" t="str">
        <f>""</f>
        <v/>
      </c>
      <c r="AF1238" t="s">
        <v>6882</v>
      </c>
    </row>
    <row r="1239" spans="1:32">
      <c r="A1239" t="s">
        <v>1285</v>
      </c>
      <c r="B1239" t="s">
        <v>5087</v>
      </c>
      <c r="E1239" t="s">
        <v>3399</v>
      </c>
      <c r="F1239" t="s">
        <v>3784</v>
      </c>
      <c r="G1239" t="s">
        <v>26</v>
      </c>
      <c r="H1239">
        <v>0.99278359400000005</v>
      </c>
      <c r="N1239" t="s">
        <v>6305</v>
      </c>
      <c r="O1239" t="s">
        <v>6925</v>
      </c>
      <c r="P1239" t="s">
        <v>6925</v>
      </c>
      <c r="R1239" t="s">
        <v>6838</v>
      </c>
      <c r="S1239" t="s">
        <v>6871</v>
      </c>
      <c r="T1239">
        <v>2</v>
      </c>
      <c r="U1239">
        <v>2</v>
      </c>
      <c r="V1239" t="s">
        <v>6924</v>
      </c>
      <c r="W1239" t="s">
        <v>6924</v>
      </c>
      <c r="X1239" t="s">
        <v>6831</v>
      </c>
      <c r="Y1239" s="11" t="s">
        <v>6881</v>
      </c>
      <c r="AA1239" t="s">
        <v>6881</v>
      </c>
      <c r="AB1239" t="s">
        <v>6881</v>
      </c>
      <c r="AD1239" t="str">
        <f>""</f>
        <v/>
      </c>
      <c r="AF1239" t="s">
        <v>6884</v>
      </c>
    </row>
    <row r="1240" spans="1:32">
      <c r="A1240" t="s">
        <v>1286</v>
      </c>
      <c r="B1240" t="s">
        <v>5088</v>
      </c>
      <c r="E1240" t="s">
        <v>3336</v>
      </c>
      <c r="F1240" t="s">
        <v>3817</v>
      </c>
      <c r="G1240" t="s">
        <v>26</v>
      </c>
      <c r="H1240">
        <v>0.43407485499999998</v>
      </c>
      <c r="N1240" t="s">
        <v>6305</v>
      </c>
      <c r="O1240" t="s">
        <v>6925</v>
      </c>
      <c r="P1240" t="s">
        <v>6925</v>
      </c>
      <c r="R1240" t="s">
        <v>6844</v>
      </c>
      <c r="S1240" t="s">
        <v>6871</v>
      </c>
      <c r="T1240">
        <v>2</v>
      </c>
      <c r="U1240">
        <v>2</v>
      </c>
      <c r="V1240" t="s">
        <v>6924</v>
      </c>
      <c r="W1240" t="s">
        <v>6924</v>
      </c>
      <c r="X1240" t="s">
        <v>6831</v>
      </c>
      <c r="Y1240" s="11" t="s">
        <v>6881</v>
      </c>
      <c r="AA1240" t="s">
        <v>6881</v>
      </c>
      <c r="AB1240" t="s">
        <v>6881</v>
      </c>
      <c r="AD1240" t="str">
        <f>""</f>
        <v/>
      </c>
      <c r="AF1240" t="s">
        <v>6883</v>
      </c>
    </row>
    <row r="1241" spans="1:32">
      <c r="A1241" t="s">
        <v>1287</v>
      </c>
      <c r="B1241" t="s">
        <v>5089</v>
      </c>
      <c r="E1241" t="s">
        <v>3337</v>
      </c>
      <c r="F1241" t="s">
        <v>3780</v>
      </c>
      <c r="G1241" t="s">
        <v>30</v>
      </c>
      <c r="H1241">
        <v>0.94892153700000004</v>
      </c>
      <c r="N1241" t="s">
        <v>6305</v>
      </c>
      <c r="O1241" t="s">
        <v>6925</v>
      </c>
      <c r="P1241" t="s">
        <v>6925</v>
      </c>
      <c r="R1241" t="s">
        <v>6847</v>
      </c>
      <c r="S1241" t="s">
        <v>6871</v>
      </c>
      <c r="T1241">
        <v>2</v>
      </c>
      <c r="U1241">
        <v>2</v>
      </c>
      <c r="V1241" t="s">
        <v>6924</v>
      </c>
      <c r="W1241" t="s">
        <v>6924</v>
      </c>
      <c r="X1241" t="s">
        <v>6830</v>
      </c>
      <c r="Y1241" s="11" t="s">
        <v>6881</v>
      </c>
      <c r="AA1241" t="s">
        <v>6881</v>
      </c>
      <c r="AB1241" t="s">
        <v>6881</v>
      </c>
      <c r="AD1241" t="str">
        <f>""</f>
        <v/>
      </c>
      <c r="AF1241" t="s">
        <v>6882</v>
      </c>
    </row>
    <row r="1242" spans="1:32">
      <c r="A1242" t="s">
        <v>1288</v>
      </c>
      <c r="B1242" t="s">
        <v>5090</v>
      </c>
      <c r="E1242" t="s">
        <v>3338</v>
      </c>
      <c r="F1242" t="s">
        <v>3781</v>
      </c>
      <c r="G1242" t="s">
        <v>32</v>
      </c>
      <c r="H1242">
        <v>0.98928136799999999</v>
      </c>
      <c r="N1242" t="s">
        <v>6659</v>
      </c>
      <c r="O1242" t="s">
        <v>6925</v>
      </c>
      <c r="P1242" t="s">
        <v>6925</v>
      </c>
      <c r="R1242" t="s">
        <v>6835</v>
      </c>
      <c r="S1242" t="s">
        <v>6872</v>
      </c>
      <c r="T1242">
        <v>2</v>
      </c>
      <c r="U1242">
        <v>2</v>
      </c>
      <c r="V1242" t="s">
        <v>6924</v>
      </c>
      <c r="W1242" t="s">
        <v>6924</v>
      </c>
      <c r="X1242" t="s">
        <v>6829</v>
      </c>
      <c r="Y1242" s="11" t="s">
        <v>6881</v>
      </c>
      <c r="AA1242" t="s">
        <v>6881</v>
      </c>
      <c r="AB1242" t="s">
        <v>6916</v>
      </c>
      <c r="AD1242" t="str">
        <f>""</f>
        <v/>
      </c>
      <c r="AF1242" t="s">
        <v>6882</v>
      </c>
    </row>
    <row r="1243" spans="1:32">
      <c r="A1243" t="s">
        <v>1289</v>
      </c>
      <c r="B1243" t="s">
        <v>5091</v>
      </c>
      <c r="E1243" t="s">
        <v>2973</v>
      </c>
      <c r="F1243" t="s">
        <v>3788</v>
      </c>
      <c r="G1243" t="s">
        <v>39</v>
      </c>
      <c r="H1243">
        <v>0.99959750199999997</v>
      </c>
      <c r="N1243" t="s">
        <v>6305</v>
      </c>
      <c r="O1243" t="s">
        <v>6925</v>
      </c>
      <c r="P1243" t="s">
        <v>6925</v>
      </c>
      <c r="R1243" t="s">
        <v>6842</v>
      </c>
      <c r="S1243" t="s">
        <v>6871</v>
      </c>
      <c r="T1243">
        <v>2</v>
      </c>
      <c r="U1243">
        <v>2</v>
      </c>
      <c r="V1243" t="s">
        <v>6924</v>
      </c>
      <c r="W1243" t="s">
        <v>6924</v>
      </c>
      <c r="X1243" t="s">
        <v>6829</v>
      </c>
      <c r="Y1243" s="11" t="s">
        <v>6881</v>
      </c>
      <c r="AA1243" t="s">
        <v>6881</v>
      </c>
      <c r="AB1243" t="s">
        <v>6881</v>
      </c>
      <c r="AD1243" t="str">
        <f>""</f>
        <v/>
      </c>
      <c r="AF1243" t="s">
        <v>6885</v>
      </c>
    </row>
    <row r="1244" spans="1:32">
      <c r="A1244" t="s">
        <v>1290</v>
      </c>
      <c r="B1244" t="s">
        <v>5092</v>
      </c>
      <c r="E1244" t="s">
        <v>2997</v>
      </c>
      <c r="F1244" t="s">
        <v>3788</v>
      </c>
      <c r="G1244" t="s">
        <v>32</v>
      </c>
      <c r="H1244">
        <v>0.73600001299999995</v>
      </c>
      <c r="N1244" t="s">
        <v>6305</v>
      </c>
      <c r="O1244" t="s">
        <v>6925</v>
      </c>
      <c r="P1244" t="s">
        <v>6925</v>
      </c>
      <c r="R1244" t="s">
        <v>6842</v>
      </c>
      <c r="S1244" t="s">
        <v>6871</v>
      </c>
      <c r="T1244">
        <v>2</v>
      </c>
      <c r="U1244">
        <v>2</v>
      </c>
      <c r="V1244" t="s">
        <v>6924</v>
      </c>
      <c r="W1244" t="s">
        <v>6924</v>
      </c>
      <c r="X1244" t="s">
        <v>6831</v>
      </c>
      <c r="Y1244" s="11" t="s">
        <v>6881</v>
      </c>
      <c r="AA1244" t="s">
        <v>6881</v>
      </c>
      <c r="AB1244" t="s">
        <v>6881</v>
      </c>
      <c r="AD1244" t="str">
        <f>""</f>
        <v/>
      </c>
      <c r="AF1244" t="s">
        <v>6882</v>
      </c>
    </row>
    <row r="1245" spans="1:32">
      <c r="A1245" t="s">
        <v>1291</v>
      </c>
      <c r="B1245" t="s">
        <v>5093</v>
      </c>
      <c r="E1245" t="s">
        <v>2966</v>
      </c>
      <c r="F1245" t="s">
        <v>3785</v>
      </c>
      <c r="G1245" t="s">
        <v>34</v>
      </c>
      <c r="H1245">
        <v>0.99453053499999999</v>
      </c>
      <c r="N1245" t="s">
        <v>6516</v>
      </c>
      <c r="O1245" t="s">
        <v>6925</v>
      </c>
      <c r="P1245" t="s">
        <v>6925</v>
      </c>
      <c r="R1245" t="s">
        <v>6839</v>
      </c>
      <c r="S1245" t="s">
        <v>6873</v>
      </c>
      <c r="T1245">
        <v>2</v>
      </c>
      <c r="U1245">
        <v>2</v>
      </c>
      <c r="V1245" t="s">
        <v>6924</v>
      </c>
      <c r="W1245" t="s">
        <v>6924</v>
      </c>
      <c r="X1245" t="s">
        <v>6829</v>
      </c>
      <c r="Y1245" s="11" t="s">
        <v>6881</v>
      </c>
      <c r="AA1245" t="s">
        <v>6881</v>
      </c>
      <c r="AB1245" t="s">
        <v>6916</v>
      </c>
      <c r="AD1245" t="str">
        <f>""</f>
        <v/>
      </c>
      <c r="AF1245" t="s">
        <v>6883</v>
      </c>
    </row>
    <row r="1246" spans="1:32">
      <c r="A1246" t="s">
        <v>1292</v>
      </c>
      <c r="B1246" t="s">
        <v>5094</v>
      </c>
      <c r="E1246" t="s">
        <v>2970</v>
      </c>
      <c r="F1246" t="s">
        <v>3801</v>
      </c>
      <c r="G1246" t="s">
        <v>46</v>
      </c>
      <c r="H1246">
        <v>0.99863824800000001</v>
      </c>
      <c r="N1246" t="s">
        <v>6519</v>
      </c>
      <c r="O1246" t="s">
        <v>6925</v>
      </c>
      <c r="P1246" t="s">
        <v>6925</v>
      </c>
      <c r="R1246" t="s">
        <v>6853</v>
      </c>
      <c r="S1246" t="s">
        <v>6875</v>
      </c>
      <c r="T1246">
        <v>2</v>
      </c>
      <c r="U1246">
        <v>2</v>
      </c>
      <c r="V1246" t="s">
        <v>6924</v>
      </c>
      <c r="W1246" t="s">
        <v>6924</v>
      </c>
      <c r="X1246" t="s">
        <v>6829</v>
      </c>
      <c r="Y1246" s="11" t="s">
        <v>6881</v>
      </c>
      <c r="AA1246" t="s">
        <v>6881</v>
      </c>
      <c r="AB1246" t="s">
        <v>6916</v>
      </c>
      <c r="AD1246" t="str">
        <f>""</f>
        <v/>
      </c>
      <c r="AF1246" t="s">
        <v>6884</v>
      </c>
    </row>
    <row r="1247" spans="1:32">
      <c r="A1247" t="s">
        <v>1293</v>
      </c>
      <c r="B1247" t="s">
        <v>5095</v>
      </c>
      <c r="E1247" t="s">
        <v>2965</v>
      </c>
      <c r="F1247" t="s">
        <v>3781</v>
      </c>
      <c r="G1247" t="s">
        <v>24</v>
      </c>
      <c r="H1247">
        <v>0.50689885599999995</v>
      </c>
      <c r="N1247" t="s">
        <v>6515</v>
      </c>
      <c r="O1247" t="s">
        <v>6925</v>
      </c>
      <c r="P1247" t="s">
        <v>6925</v>
      </c>
      <c r="R1247" t="s">
        <v>6835</v>
      </c>
      <c r="S1247" t="s">
        <v>6872</v>
      </c>
      <c r="T1247">
        <v>2</v>
      </c>
      <c r="U1247">
        <v>2</v>
      </c>
      <c r="V1247" t="s">
        <v>6924</v>
      </c>
      <c r="W1247" t="s">
        <v>6924</v>
      </c>
      <c r="X1247" t="s">
        <v>6830</v>
      </c>
      <c r="Y1247" s="11" t="s">
        <v>6881</v>
      </c>
      <c r="AA1247" t="s">
        <v>6881</v>
      </c>
      <c r="AB1247" t="s">
        <v>6916</v>
      </c>
      <c r="AD1247" t="str">
        <f>""</f>
        <v/>
      </c>
      <c r="AF1247" t="s">
        <v>6883</v>
      </c>
    </row>
    <row r="1248" spans="1:32">
      <c r="A1248" t="s">
        <v>1294</v>
      </c>
      <c r="B1248" t="s">
        <v>5096</v>
      </c>
      <c r="E1248" t="s">
        <v>3131</v>
      </c>
      <c r="F1248" t="s">
        <v>3786</v>
      </c>
      <c r="G1248" t="s">
        <v>24</v>
      </c>
      <c r="H1248">
        <v>0.99946742099999997</v>
      </c>
      <c r="N1248" t="s">
        <v>6449</v>
      </c>
      <c r="O1248" t="s">
        <v>6925</v>
      </c>
      <c r="P1248" t="s">
        <v>6925</v>
      </c>
      <c r="R1248" t="s">
        <v>6840</v>
      </c>
      <c r="S1248" t="s">
        <v>6874</v>
      </c>
      <c r="T1248">
        <v>2</v>
      </c>
      <c r="U1248">
        <v>2</v>
      </c>
      <c r="V1248" t="s">
        <v>6924</v>
      </c>
      <c r="W1248" t="s">
        <v>6924</v>
      </c>
      <c r="X1248" t="s">
        <v>6830</v>
      </c>
      <c r="Y1248" s="11" t="s">
        <v>6881</v>
      </c>
      <c r="AA1248" t="s">
        <v>6881</v>
      </c>
      <c r="AB1248" t="s">
        <v>6916</v>
      </c>
      <c r="AD1248" t="str">
        <f>""</f>
        <v/>
      </c>
      <c r="AF1248" t="s">
        <v>6882</v>
      </c>
    </row>
    <row r="1249" spans="1:32">
      <c r="A1249" t="s">
        <v>1295</v>
      </c>
      <c r="B1249" t="s">
        <v>5097</v>
      </c>
      <c r="E1249" t="s">
        <v>2830</v>
      </c>
      <c r="F1249" t="s">
        <v>3780</v>
      </c>
      <c r="G1249" t="s">
        <v>24</v>
      </c>
      <c r="H1249">
        <v>0.886328793</v>
      </c>
      <c r="N1249" t="s">
        <v>6305</v>
      </c>
      <c r="O1249" t="s">
        <v>6925</v>
      </c>
      <c r="P1249" t="s">
        <v>6925</v>
      </c>
      <c r="R1249" t="s">
        <v>6834</v>
      </c>
      <c r="S1249" t="s">
        <v>6871</v>
      </c>
      <c r="T1249">
        <v>2</v>
      </c>
      <c r="U1249">
        <v>2</v>
      </c>
      <c r="V1249" t="s">
        <v>6924</v>
      </c>
      <c r="W1249" t="s">
        <v>6924</v>
      </c>
      <c r="X1249" t="s">
        <v>6829</v>
      </c>
      <c r="Y1249" s="11" t="s">
        <v>6881</v>
      </c>
      <c r="AA1249" t="s">
        <v>6881</v>
      </c>
      <c r="AB1249" t="s">
        <v>6881</v>
      </c>
      <c r="AD1249" t="str">
        <f>""</f>
        <v/>
      </c>
      <c r="AF1249" t="s">
        <v>6884</v>
      </c>
    </row>
    <row r="1250" spans="1:32">
      <c r="A1250" t="s">
        <v>1296</v>
      </c>
      <c r="B1250" t="s">
        <v>5098</v>
      </c>
      <c r="E1250" t="s">
        <v>3125</v>
      </c>
      <c r="F1250" t="s">
        <v>3779</v>
      </c>
      <c r="G1250" t="s">
        <v>23</v>
      </c>
      <c r="H1250">
        <v>0.58802823999999998</v>
      </c>
      <c r="N1250" t="s">
        <v>6575</v>
      </c>
      <c r="O1250" t="s">
        <v>6925</v>
      </c>
      <c r="P1250" t="s">
        <v>6925</v>
      </c>
      <c r="R1250" t="s">
        <v>6833</v>
      </c>
      <c r="S1250" t="s">
        <v>6871</v>
      </c>
      <c r="T1250">
        <v>2</v>
      </c>
      <c r="U1250">
        <v>2</v>
      </c>
      <c r="V1250" t="s">
        <v>6924</v>
      </c>
      <c r="W1250" t="s">
        <v>6924</v>
      </c>
      <c r="X1250" t="s">
        <v>6830</v>
      </c>
      <c r="Y1250" s="11" t="s">
        <v>26</v>
      </c>
      <c r="AA1250" t="s">
        <v>6881</v>
      </c>
      <c r="AB1250" t="s">
        <v>6916</v>
      </c>
      <c r="AD1250" t="str">
        <f>""</f>
        <v/>
      </c>
      <c r="AF1250" t="s">
        <v>6883</v>
      </c>
    </row>
    <row r="1251" spans="1:32">
      <c r="A1251" t="s">
        <v>1297</v>
      </c>
      <c r="B1251" t="s">
        <v>5099</v>
      </c>
      <c r="E1251" t="s">
        <v>3003</v>
      </c>
      <c r="F1251" t="s">
        <v>3780</v>
      </c>
      <c r="G1251" t="s">
        <v>24</v>
      </c>
      <c r="H1251">
        <v>0.81747970599999997</v>
      </c>
      <c r="N1251" t="s">
        <v>6305</v>
      </c>
      <c r="O1251" t="s">
        <v>6925</v>
      </c>
      <c r="P1251" t="s">
        <v>6925</v>
      </c>
      <c r="R1251" t="s">
        <v>6834</v>
      </c>
      <c r="S1251" t="s">
        <v>6871</v>
      </c>
      <c r="T1251">
        <v>2</v>
      </c>
      <c r="U1251">
        <v>2</v>
      </c>
      <c r="V1251" t="s">
        <v>6924</v>
      </c>
      <c r="W1251" t="s">
        <v>6924</v>
      </c>
      <c r="X1251" t="s">
        <v>6829</v>
      </c>
      <c r="Y1251" s="11" t="s">
        <v>6881</v>
      </c>
      <c r="AA1251" t="s">
        <v>6881</v>
      </c>
      <c r="AB1251" t="s">
        <v>6881</v>
      </c>
      <c r="AD1251" t="str">
        <f>""</f>
        <v/>
      </c>
      <c r="AF1251" t="s">
        <v>6882</v>
      </c>
    </row>
    <row r="1252" spans="1:32">
      <c r="A1252" t="s">
        <v>1298</v>
      </c>
      <c r="B1252" t="s">
        <v>5100</v>
      </c>
      <c r="E1252" t="s">
        <v>3334</v>
      </c>
      <c r="F1252" t="s">
        <v>3786</v>
      </c>
      <c r="G1252" t="s">
        <v>23</v>
      </c>
      <c r="H1252">
        <v>0.99935622199999996</v>
      </c>
      <c r="N1252" t="s">
        <v>6310</v>
      </c>
      <c r="O1252" t="s">
        <v>6925</v>
      </c>
      <c r="P1252" t="s">
        <v>6925</v>
      </c>
      <c r="R1252" t="s">
        <v>6840</v>
      </c>
      <c r="S1252" t="s">
        <v>6874</v>
      </c>
      <c r="T1252">
        <v>2</v>
      </c>
      <c r="U1252">
        <v>2</v>
      </c>
      <c r="V1252" t="s">
        <v>6924</v>
      </c>
      <c r="W1252" t="s">
        <v>6925</v>
      </c>
      <c r="X1252" t="s">
        <v>6831</v>
      </c>
      <c r="Y1252" s="11" t="s">
        <v>26</v>
      </c>
      <c r="AA1252" t="s">
        <v>6881</v>
      </c>
      <c r="AB1252" t="s">
        <v>6916</v>
      </c>
      <c r="AD1252" t="str">
        <f>""</f>
        <v/>
      </c>
      <c r="AF1252" t="s">
        <v>6885</v>
      </c>
    </row>
    <row r="1253" spans="1:32">
      <c r="A1253" t="s">
        <v>1299</v>
      </c>
      <c r="B1253" t="s">
        <v>5101</v>
      </c>
      <c r="E1253" t="s">
        <v>3335</v>
      </c>
      <c r="F1253" t="s">
        <v>3801</v>
      </c>
      <c r="G1253" t="s">
        <v>23</v>
      </c>
      <c r="H1253">
        <v>0.99025907499999999</v>
      </c>
      <c r="N1253" t="s">
        <v>6658</v>
      </c>
      <c r="O1253" t="s">
        <v>6925</v>
      </c>
      <c r="P1253" t="s">
        <v>6925</v>
      </c>
      <c r="R1253" t="s">
        <v>6853</v>
      </c>
      <c r="S1253" t="s">
        <v>6875</v>
      </c>
      <c r="T1253">
        <v>2</v>
      </c>
      <c r="U1253">
        <v>2</v>
      </c>
      <c r="V1253" t="s">
        <v>6924</v>
      </c>
      <c r="W1253" t="s">
        <v>6924</v>
      </c>
      <c r="X1253" t="s">
        <v>6831</v>
      </c>
      <c r="Y1253" s="11" t="s">
        <v>26</v>
      </c>
      <c r="AA1253" t="s">
        <v>6881</v>
      </c>
      <c r="AB1253" t="s">
        <v>6916</v>
      </c>
      <c r="AD1253" t="str">
        <f>""</f>
        <v/>
      </c>
      <c r="AF1253" t="s">
        <v>6882</v>
      </c>
    </row>
    <row r="1254" spans="1:32">
      <c r="A1254" t="s">
        <v>1300</v>
      </c>
      <c r="B1254" s="2" t="s">
        <v>5102</v>
      </c>
      <c r="E1254" t="s">
        <v>3324</v>
      </c>
      <c r="F1254" t="s">
        <v>3834</v>
      </c>
      <c r="G1254" t="s">
        <v>23</v>
      </c>
      <c r="H1254">
        <v>0.83034930200000001</v>
      </c>
      <c r="N1254" t="s">
        <v>6652</v>
      </c>
      <c r="O1254" t="s">
        <v>6925</v>
      </c>
      <c r="P1254" t="s">
        <v>6925</v>
      </c>
      <c r="R1254" t="s">
        <v>6863</v>
      </c>
      <c r="S1254" t="s">
        <v>6871</v>
      </c>
      <c r="T1254">
        <v>2</v>
      </c>
      <c r="U1254">
        <v>2</v>
      </c>
      <c r="V1254" t="s">
        <v>6924</v>
      </c>
      <c r="W1254" t="s">
        <v>6924</v>
      </c>
      <c r="X1254" t="s">
        <v>6829</v>
      </c>
      <c r="Y1254" s="11" t="s">
        <v>26</v>
      </c>
      <c r="AA1254" t="s">
        <v>6881</v>
      </c>
      <c r="AB1254" t="s">
        <v>6916</v>
      </c>
      <c r="AD1254" t="str">
        <f>""</f>
        <v/>
      </c>
      <c r="AF1254" t="s">
        <v>6883</v>
      </c>
    </row>
    <row r="1255" spans="1:32">
      <c r="A1255" t="s">
        <v>1301</v>
      </c>
      <c r="B1255" t="s">
        <v>5103</v>
      </c>
      <c r="E1255" t="s">
        <v>3325</v>
      </c>
      <c r="F1255" t="s">
        <v>3784</v>
      </c>
      <c r="G1255" t="s">
        <v>30</v>
      </c>
      <c r="H1255">
        <v>0.94910340299999996</v>
      </c>
      <c r="N1255" t="s">
        <v>6305</v>
      </c>
      <c r="O1255" t="s">
        <v>6925</v>
      </c>
      <c r="P1255" t="s">
        <v>6925</v>
      </c>
      <c r="R1255" t="s">
        <v>6838</v>
      </c>
      <c r="S1255" t="s">
        <v>6871</v>
      </c>
      <c r="T1255">
        <v>2</v>
      </c>
      <c r="U1255">
        <v>2</v>
      </c>
      <c r="V1255" t="s">
        <v>6924</v>
      </c>
      <c r="W1255" t="s">
        <v>6924</v>
      </c>
      <c r="X1255" t="s">
        <v>6829</v>
      </c>
      <c r="Y1255" s="11" t="s">
        <v>6881</v>
      </c>
      <c r="AA1255" t="s">
        <v>6881</v>
      </c>
      <c r="AB1255" t="s">
        <v>6881</v>
      </c>
      <c r="AD1255" t="str">
        <f>""</f>
        <v/>
      </c>
      <c r="AF1255" t="s">
        <v>6884</v>
      </c>
    </row>
    <row r="1256" spans="1:32">
      <c r="A1256" t="s">
        <v>1302</v>
      </c>
      <c r="B1256" t="s">
        <v>5104</v>
      </c>
      <c r="E1256" t="s">
        <v>3004</v>
      </c>
      <c r="F1256" t="s">
        <v>3784</v>
      </c>
      <c r="G1256" t="s">
        <v>25</v>
      </c>
      <c r="H1256">
        <v>1</v>
      </c>
      <c r="N1256" t="s">
        <v>6305</v>
      </c>
      <c r="O1256" t="s">
        <v>6925</v>
      </c>
      <c r="P1256" t="s">
        <v>6925</v>
      </c>
      <c r="R1256" t="s">
        <v>6838</v>
      </c>
      <c r="S1256" t="s">
        <v>6871</v>
      </c>
      <c r="T1256">
        <v>2</v>
      </c>
      <c r="U1256">
        <v>2</v>
      </c>
      <c r="V1256" t="s">
        <v>6924</v>
      </c>
      <c r="W1256" t="s">
        <v>6924</v>
      </c>
      <c r="X1256" t="s">
        <v>6830</v>
      </c>
      <c r="Y1256" s="11" t="s">
        <v>6881</v>
      </c>
      <c r="AA1256" t="s">
        <v>6881</v>
      </c>
      <c r="AB1256" t="s">
        <v>6881</v>
      </c>
      <c r="AD1256" t="str">
        <f>""</f>
        <v/>
      </c>
      <c r="AF1256" t="s">
        <v>6883</v>
      </c>
    </row>
    <row r="1257" spans="1:32">
      <c r="A1257" t="s">
        <v>1303</v>
      </c>
      <c r="B1257" t="s">
        <v>5105</v>
      </c>
      <c r="E1257" t="s">
        <v>2996</v>
      </c>
      <c r="F1257" t="s">
        <v>3801</v>
      </c>
      <c r="G1257" t="s">
        <v>26</v>
      </c>
      <c r="H1257">
        <v>0.99998726800000004</v>
      </c>
      <c r="N1257" t="s">
        <v>6518</v>
      </c>
      <c r="O1257" t="s">
        <v>6925</v>
      </c>
      <c r="P1257" t="s">
        <v>6925</v>
      </c>
      <c r="R1257" t="s">
        <v>6853</v>
      </c>
      <c r="S1257" t="s">
        <v>6875</v>
      </c>
      <c r="T1257">
        <v>2</v>
      </c>
      <c r="U1257">
        <v>2</v>
      </c>
      <c r="V1257" t="s">
        <v>6924</v>
      </c>
      <c r="W1257" t="s">
        <v>6925</v>
      </c>
      <c r="X1257" t="s">
        <v>6831</v>
      </c>
      <c r="Y1257" s="11" t="s">
        <v>6881</v>
      </c>
      <c r="AA1257" t="s">
        <v>6881</v>
      </c>
      <c r="AB1257" t="s">
        <v>6916</v>
      </c>
      <c r="AD1257" t="str">
        <f>""</f>
        <v/>
      </c>
      <c r="AF1257" t="s">
        <v>6885</v>
      </c>
    </row>
    <row r="1258" spans="1:32">
      <c r="A1258" t="s">
        <v>1304</v>
      </c>
      <c r="B1258" t="s">
        <v>5106</v>
      </c>
      <c r="E1258" t="s">
        <v>3001</v>
      </c>
      <c r="F1258" t="s">
        <v>3788</v>
      </c>
      <c r="G1258" t="s">
        <v>23</v>
      </c>
      <c r="H1258">
        <v>0.47126362300000002</v>
      </c>
      <c r="N1258" t="s">
        <v>6528</v>
      </c>
      <c r="O1258" t="s">
        <v>6925</v>
      </c>
      <c r="P1258" t="s">
        <v>6925</v>
      </c>
      <c r="R1258" t="s">
        <v>6842</v>
      </c>
      <c r="S1258" t="s">
        <v>6871</v>
      </c>
      <c r="T1258">
        <v>2</v>
      </c>
      <c r="U1258">
        <v>2</v>
      </c>
      <c r="V1258" t="s">
        <v>6924</v>
      </c>
      <c r="W1258" t="s">
        <v>6924</v>
      </c>
      <c r="X1258" t="s">
        <v>6831</v>
      </c>
      <c r="Y1258" s="11" t="s">
        <v>26</v>
      </c>
      <c r="AA1258" t="s">
        <v>6881</v>
      </c>
      <c r="AB1258" t="s">
        <v>6916</v>
      </c>
      <c r="AD1258" t="str">
        <f>""</f>
        <v/>
      </c>
      <c r="AF1258" t="s">
        <v>6882</v>
      </c>
    </row>
    <row r="1259" spans="1:32">
      <c r="A1259" t="s">
        <v>1305</v>
      </c>
      <c r="B1259" t="s">
        <v>5107</v>
      </c>
      <c r="E1259" t="s">
        <v>3002</v>
      </c>
      <c r="F1259" t="s">
        <v>3780</v>
      </c>
      <c r="G1259" t="s">
        <v>40</v>
      </c>
      <c r="H1259">
        <v>1</v>
      </c>
      <c r="N1259" t="s">
        <v>6305</v>
      </c>
      <c r="O1259" t="s">
        <v>6925</v>
      </c>
      <c r="P1259" t="s">
        <v>6925</v>
      </c>
      <c r="R1259" t="s">
        <v>6847</v>
      </c>
      <c r="S1259" t="s">
        <v>6871</v>
      </c>
      <c r="T1259">
        <v>2</v>
      </c>
      <c r="U1259">
        <v>2</v>
      </c>
      <c r="V1259" t="s">
        <v>6924</v>
      </c>
      <c r="W1259" t="s">
        <v>6924</v>
      </c>
      <c r="X1259" t="s">
        <v>6829</v>
      </c>
      <c r="Y1259" s="11" t="s">
        <v>6881</v>
      </c>
      <c r="AA1259" t="s">
        <v>6881</v>
      </c>
      <c r="AB1259" t="s">
        <v>6881</v>
      </c>
      <c r="AD1259" t="str">
        <f>""</f>
        <v/>
      </c>
      <c r="AF1259" t="s">
        <v>6885</v>
      </c>
    </row>
    <row r="1260" spans="1:32">
      <c r="A1260" t="s">
        <v>1306</v>
      </c>
      <c r="B1260" t="s">
        <v>5108</v>
      </c>
      <c r="E1260" t="s">
        <v>3122</v>
      </c>
      <c r="F1260" t="s">
        <v>3788</v>
      </c>
      <c r="G1260" t="s">
        <v>23</v>
      </c>
      <c r="H1260">
        <v>0.38906877299999998</v>
      </c>
      <c r="N1260" t="s">
        <v>6574</v>
      </c>
      <c r="O1260" t="s">
        <v>6925</v>
      </c>
      <c r="P1260" t="s">
        <v>6925</v>
      </c>
      <c r="R1260" t="s">
        <v>6842</v>
      </c>
      <c r="S1260" t="s">
        <v>6871</v>
      </c>
      <c r="T1260">
        <v>2</v>
      </c>
      <c r="U1260">
        <v>2</v>
      </c>
      <c r="V1260" t="s">
        <v>6924</v>
      </c>
      <c r="W1260" t="s">
        <v>6924</v>
      </c>
      <c r="X1260" t="s">
        <v>6829</v>
      </c>
      <c r="Y1260" s="11" t="s">
        <v>26</v>
      </c>
      <c r="AA1260" t="s">
        <v>6881</v>
      </c>
      <c r="AB1260" t="s">
        <v>6916</v>
      </c>
      <c r="AD1260" t="str">
        <f>""</f>
        <v/>
      </c>
      <c r="AF1260" t="s">
        <v>6882</v>
      </c>
    </row>
    <row r="1261" spans="1:32">
      <c r="A1261" s="2" t="s">
        <v>1307</v>
      </c>
      <c r="B1261" t="s">
        <v>5109</v>
      </c>
      <c r="E1261" t="s">
        <v>3126</v>
      </c>
      <c r="F1261" t="s">
        <v>3801</v>
      </c>
      <c r="G1261" t="s">
        <v>41</v>
      </c>
      <c r="H1261">
        <v>0.999997091</v>
      </c>
      <c r="N1261" t="s">
        <v>6576</v>
      </c>
      <c r="O1261" t="s">
        <v>6925</v>
      </c>
      <c r="P1261" t="s">
        <v>6925</v>
      </c>
      <c r="R1261" t="s">
        <v>6853</v>
      </c>
      <c r="S1261" t="s">
        <v>6875</v>
      </c>
      <c r="T1261">
        <v>2</v>
      </c>
      <c r="U1261">
        <v>2</v>
      </c>
      <c r="V1261" t="s">
        <v>6924</v>
      </c>
      <c r="W1261" t="s">
        <v>6924</v>
      </c>
      <c r="X1261" t="s">
        <v>6829</v>
      </c>
      <c r="Y1261" s="11" t="s">
        <v>6881</v>
      </c>
      <c r="AA1261" t="s">
        <v>6881</v>
      </c>
      <c r="AB1261" t="s">
        <v>6916</v>
      </c>
      <c r="AD1261" t="str">
        <f>""</f>
        <v/>
      </c>
      <c r="AF1261" t="s">
        <v>6882</v>
      </c>
    </row>
    <row r="1262" spans="1:32">
      <c r="A1262" t="s">
        <v>1308</v>
      </c>
      <c r="B1262" t="s">
        <v>5110</v>
      </c>
      <c r="E1262" t="s">
        <v>3400</v>
      </c>
      <c r="F1262" t="s">
        <v>3784</v>
      </c>
      <c r="G1262" t="s">
        <v>23</v>
      </c>
      <c r="H1262">
        <v>0.80559272800000004</v>
      </c>
      <c r="N1262" t="s">
        <v>6305</v>
      </c>
      <c r="O1262" t="s">
        <v>6925</v>
      </c>
      <c r="P1262" t="s">
        <v>6925</v>
      </c>
      <c r="R1262" t="s">
        <v>6838</v>
      </c>
      <c r="S1262" t="s">
        <v>6871</v>
      </c>
      <c r="T1262">
        <v>2</v>
      </c>
      <c r="U1262">
        <v>2</v>
      </c>
      <c r="V1262" t="s">
        <v>6924</v>
      </c>
      <c r="W1262" t="s">
        <v>6924</v>
      </c>
      <c r="X1262" t="s">
        <v>6831</v>
      </c>
      <c r="Y1262" s="11" t="s">
        <v>26</v>
      </c>
      <c r="AA1262" t="s">
        <v>6881</v>
      </c>
      <c r="AB1262" t="s">
        <v>6881</v>
      </c>
      <c r="AD1262" t="str">
        <f>""</f>
        <v/>
      </c>
      <c r="AF1262" t="s">
        <v>6885</v>
      </c>
    </row>
    <row r="1263" spans="1:32">
      <c r="A1263" t="s">
        <v>1309</v>
      </c>
      <c r="B1263" t="s">
        <v>5111</v>
      </c>
      <c r="E1263" t="s">
        <v>3401</v>
      </c>
      <c r="F1263" t="s">
        <v>3788</v>
      </c>
      <c r="G1263" t="s">
        <v>24</v>
      </c>
      <c r="H1263">
        <v>0.39671431800000001</v>
      </c>
      <c r="N1263" t="s">
        <v>6683</v>
      </c>
      <c r="O1263" t="s">
        <v>6925</v>
      </c>
      <c r="P1263" t="s">
        <v>6925</v>
      </c>
      <c r="R1263" t="s">
        <v>6842</v>
      </c>
      <c r="S1263" t="s">
        <v>6871</v>
      </c>
      <c r="T1263">
        <v>2</v>
      </c>
      <c r="U1263">
        <v>2</v>
      </c>
      <c r="V1263" t="s">
        <v>6924</v>
      </c>
      <c r="W1263" t="s">
        <v>6924</v>
      </c>
      <c r="X1263" t="s">
        <v>6830</v>
      </c>
      <c r="Y1263" s="11" t="s">
        <v>6881</v>
      </c>
      <c r="AA1263" t="s">
        <v>6881</v>
      </c>
      <c r="AB1263" t="s">
        <v>6916</v>
      </c>
      <c r="AD1263" t="str">
        <f>""</f>
        <v/>
      </c>
      <c r="AF1263" t="s">
        <v>6882</v>
      </c>
    </row>
    <row r="1264" spans="1:32">
      <c r="A1264" t="s">
        <v>1310</v>
      </c>
      <c r="B1264" t="s">
        <v>5112</v>
      </c>
      <c r="E1264" t="s">
        <v>3402</v>
      </c>
      <c r="F1264" t="s">
        <v>3786</v>
      </c>
      <c r="G1264" t="s">
        <v>24</v>
      </c>
      <c r="H1264">
        <v>0.91100659399999995</v>
      </c>
      <c r="N1264" t="s">
        <v>6310</v>
      </c>
      <c r="O1264" t="s">
        <v>6925</v>
      </c>
      <c r="P1264" t="s">
        <v>6925</v>
      </c>
      <c r="R1264" t="s">
        <v>6840</v>
      </c>
      <c r="S1264" t="s">
        <v>6874</v>
      </c>
      <c r="T1264">
        <v>2</v>
      </c>
      <c r="U1264">
        <v>2</v>
      </c>
      <c r="V1264" t="s">
        <v>6924</v>
      </c>
      <c r="W1264" t="s">
        <v>6924</v>
      </c>
      <c r="X1264" t="s">
        <v>6829</v>
      </c>
      <c r="Y1264" s="11" t="s">
        <v>6881</v>
      </c>
      <c r="AA1264" t="s">
        <v>6881</v>
      </c>
      <c r="AB1264" t="s">
        <v>6916</v>
      </c>
      <c r="AD1264" t="str">
        <f>""</f>
        <v/>
      </c>
      <c r="AF1264" t="s">
        <v>6882</v>
      </c>
    </row>
    <row r="1265" spans="1:32">
      <c r="A1265" t="s">
        <v>1311</v>
      </c>
      <c r="B1265" t="s">
        <v>5113</v>
      </c>
      <c r="E1265" t="s">
        <v>3403</v>
      </c>
      <c r="F1265" t="s">
        <v>3805</v>
      </c>
      <c r="G1265" t="s">
        <v>23</v>
      </c>
      <c r="H1265">
        <v>0.41800126999999998</v>
      </c>
      <c r="N1265" t="s">
        <v>6684</v>
      </c>
      <c r="O1265" t="s">
        <v>6925</v>
      </c>
      <c r="P1265" t="s">
        <v>6925</v>
      </c>
      <c r="R1265" t="s">
        <v>6851</v>
      </c>
      <c r="S1265" t="s">
        <v>6871</v>
      </c>
      <c r="T1265">
        <v>2</v>
      </c>
      <c r="U1265">
        <v>2</v>
      </c>
      <c r="V1265" t="s">
        <v>6924</v>
      </c>
      <c r="W1265" t="s">
        <v>6924</v>
      </c>
      <c r="X1265" t="s">
        <v>6829</v>
      </c>
      <c r="Y1265" s="11" t="s">
        <v>26</v>
      </c>
      <c r="AA1265" t="s">
        <v>6881</v>
      </c>
      <c r="AB1265" t="s">
        <v>6916</v>
      </c>
      <c r="AD1265" t="str">
        <f>""</f>
        <v/>
      </c>
      <c r="AF1265" t="s">
        <v>6883</v>
      </c>
    </row>
    <row r="1266" spans="1:32">
      <c r="A1266" t="s">
        <v>1312</v>
      </c>
      <c r="B1266" t="s">
        <v>5114</v>
      </c>
      <c r="E1266" t="s">
        <v>3404</v>
      </c>
      <c r="F1266" t="s">
        <v>3786</v>
      </c>
      <c r="G1266" t="s">
        <v>24</v>
      </c>
      <c r="H1266">
        <v>0.98871808100000003</v>
      </c>
      <c r="N1266" t="s">
        <v>6354</v>
      </c>
      <c r="O1266" t="s">
        <v>6925</v>
      </c>
      <c r="P1266" t="s">
        <v>6925</v>
      </c>
      <c r="R1266" t="s">
        <v>6840</v>
      </c>
      <c r="S1266" t="s">
        <v>6874</v>
      </c>
      <c r="T1266">
        <v>2</v>
      </c>
      <c r="U1266">
        <v>2</v>
      </c>
      <c r="V1266" t="s">
        <v>6924</v>
      </c>
      <c r="W1266" t="s">
        <v>6924</v>
      </c>
      <c r="X1266" t="s">
        <v>6830</v>
      </c>
      <c r="Y1266" s="11" t="s">
        <v>6881</v>
      </c>
      <c r="AA1266" t="s">
        <v>6881</v>
      </c>
      <c r="AB1266" t="s">
        <v>6916</v>
      </c>
      <c r="AD1266" t="str">
        <f>""</f>
        <v/>
      </c>
      <c r="AF1266" t="s">
        <v>6882</v>
      </c>
    </row>
    <row r="1267" spans="1:32">
      <c r="A1267" t="s">
        <v>1313</v>
      </c>
      <c r="B1267" t="s">
        <v>5115</v>
      </c>
      <c r="E1267" t="s">
        <v>3269</v>
      </c>
      <c r="F1267" t="s">
        <v>3788</v>
      </c>
      <c r="G1267" t="s">
        <v>34</v>
      </c>
      <c r="H1267">
        <v>0.238539318</v>
      </c>
      <c r="N1267" t="s">
        <v>6305</v>
      </c>
      <c r="O1267" t="s">
        <v>6925</v>
      </c>
      <c r="P1267" t="s">
        <v>6925</v>
      </c>
      <c r="R1267" t="s">
        <v>6842</v>
      </c>
      <c r="S1267" t="s">
        <v>6871</v>
      </c>
      <c r="T1267">
        <v>2</v>
      </c>
      <c r="U1267">
        <v>2</v>
      </c>
      <c r="V1267" t="s">
        <v>6924</v>
      </c>
      <c r="W1267" t="s">
        <v>6924</v>
      </c>
      <c r="X1267" t="s">
        <v>6829</v>
      </c>
      <c r="Y1267" s="11" t="s">
        <v>6881</v>
      </c>
      <c r="AA1267" t="s">
        <v>6881</v>
      </c>
      <c r="AB1267" t="s">
        <v>6881</v>
      </c>
      <c r="AD1267" t="str">
        <f>""</f>
        <v/>
      </c>
      <c r="AF1267" t="s">
        <v>6883</v>
      </c>
    </row>
    <row r="1268" spans="1:32">
      <c r="A1268" t="s">
        <v>1314</v>
      </c>
      <c r="B1268" t="s">
        <v>5116</v>
      </c>
      <c r="E1268" t="s">
        <v>3405</v>
      </c>
      <c r="F1268" t="s">
        <v>3778</v>
      </c>
      <c r="G1268" t="s">
        <v>35</v>
      </c>
      <c r="H1268">
        <v>0.79809827799999999</v>
      </c>
      <c r="N1268" t="s">
        <v>6305</v>
      </c>
      <c r="O1268" t="s">
        <v>6925</v>
      </c>
      <c r="P1268" t="s">
        <v>6925</v>
      </c>
      <c r="R1268" t="s">
        <v>6832</v>
      </c>
      <c r="S1268" t="s">
        <v>6871</v>
      </c>
      <c r="T1268">
        <v>2</v>
      </c>
      <c r="U1268">
        <v>2</v>
      </c>
      <c r="V1268" t="s">
        <v>6924</v>
      </c>
      <c r="W1268" t="s">
        <v>6924</v>
      </c>
      <c r="X1268" t="s">
        <v>6831</v>
      </c>
      <c r="Y1268" s="11" t="s">
        <v>6881</v>
      </c>
      <c r="AA1268" t="s">
        <v>6881</v>
      </c>
      <c r="AB1268" t="s">
        <v>6881</v>
      </c>
      <c r="AD1268" t="str">
        <f>""</f>
        <v/>
      </c>
      <c r="AF1268" t="s">
        <v>6883</v>
      </c>
    </row>
    <row r="1269" spans="1:32">
      <c r="A1269" t="s">
        <v>1315</v>
      </c>
      <c r="B1269" t="s">
        <v>5117</v>
      </c>
      <c r="E1269" t="s">
        <v>3406</v>
      </c>
      <c r="F1269" t="s">
        <v>3788</v>
      </c>
      <c r="G1269" t="s">
        <v>29</v>
      </c>
      <c r="H1269">
        <v>0.30482568700000001</v>
      </c>
      <c r="N1269" t="s">
        <v>6305</v>
      </c>
      <c r="O1269" t="s">
        <v>6925</v>
      </c>
      <c r="P1269" t="s">
        <v>6925</v>
      </c>
      <c r="R1269" t="s">
        <v>6842</v>
      </c>
      <c r="S1269" t="s">
        <v>6871</v>
      </c>
      <c r="T1269">
        <v>2</v>
      </c>
      <c r="U1269">
        <v>2</v>
      </c>
      <c r="V1269" t="s">
        <v>6924</v>
      </c>
      <c r="W1269" t="s">
        <v>6924</v>
      </c>
      <c r="X1269" t="s">
        <v>6830</v>
      </c>
      <c r="Y1269" s="11" t="s">
        <v>6881</v>
      </c>
      <c r="AA1269" t="s">
        <v>6881</v>
      </c>
      <c r="AB1269" t="s">
        <v>6881</v>
      </c>
      <c r="AD1269" t="str">
        <f>""</f>
        <v/>
      </c>
      <c r="AF1269" t="s">
        <v>6883</v>
      </c>
    </row>
    <row r="1270" spans="1:32">
      <c r="A1270" t="s">
        <v>1316</v>
      </c>
      <c r="B1270" t="s">
        <v>5118</v>
      </c>
      <c r="E1270" t="s">
        <v>3407</v>
      </c>
      <c r="F1270" t="s">
        <v>3801</v>
      </c>
      <c r="G1270" t="s">
        <v>24</v>
      </c>
      <c r="H1270">
        <v>0.99998121299999998</v>
      </c>
      <c r="N1270" t="s">
        <v>6685</v>
      </c>
      <c r="O1270" t="s">
        <v>6925</v>
      </c>
      <c r="P1270" t="s">
        <v>6925</v>
      </c>
      <c r="R1270" t="s">
        <v>6853</v>
      </c>
      <c r="S1270" t="s">
        <v>6875</v>
      </c>
      <c r="T1270">
        <v>2</v>
      </c>
      <c r="U1270">
        <v>2</v>
      </c>
      <c r="V1270" t="s">
        <v>6924</v>
      </c>
      <c r="W1270" t="s">
        <v>6925</v>
      </c>
      <c r="X1270" t="s">
        <v>6829</v>
      </c>
      <c r="Y1270" s="11" t="s">
        <v>6881</v>
      </c>
      <c r="AA1270" t="s">
        <v>6881</v>
      </c>
      <c r="AB1270" t="s">
        <v>6916</v>
      </c>
      <c r="AD1270" t="str">
        <f>""</f>
        <v/>
      </c>
      <c r="AF1270" t="s">
        <v>6884</v>
      </c>
    </row>
    <row r="1271" spans="1:32">
      <c r="A1271" t="s">
        <v>1317</v>
      </c>
      <c r="B1271" t="s">
        <v>5119</v>
      </c>
      <c r="E1271" t="s">
        <v>3408</v>
      </c>
      <c r="F1271" t="s">
        <v>3788</v>
      </c>
      <c r="G1271" t="s">
        <v>34</v>
      </c>
      <c r="H1271">
        <v>0.99974317599999996</v>
      </c>
      <c r="N1271" t="s">
        <v>6373</v>
      </c>
      <c r="O1271" t="s">
        <v>6925</v>
      </c>
      <c r="P1271" t="s">
        <v>6925</v>
      </c>
      <c r="R1271" t="s">
        <v>6842</v>
      </c>
      <c r="S1271" t="s">
        <v>6871</v>
      </c>
      <c r="T1271">
        <v>2</v>
      </c>
      <c r="U1271">
        <v>2</v>
      </c>
      <c r="V1271" t="s">
        <v>6924</v>
      </c>
      <c r="W1271" t="s">
        <v>6924</v>
      </c>
      <c r="X1271" t="s">
        <v>6829</v>
      </c>
      <c r="Y1271" s="11" t="s">
        <v>6881</v>
      </c>
      <c r="AA1271" t="s">
        <v>6881</v>
      </c>
      <c r="AB1271" t="s">
        <v>6916</v>
      </c>
      <c r="AD1271" t="str">
        <f>""</f>
        <v/>
      </c>
      <c r="AF1271" t="s">
        <v>6882</v>
      </c>
    </row>
    <row r="1272" spans="1:32">
      <c r="A1272" t="s">
        <v>1318</v>
      </c>
      <c r="B1272" t="s">
        <v>5120</v>
      </c>
      <c r="E1272" t="s">
        <v>3409</v>
      </c>
      <c r="F1272" t="s">
        <v>3778</v>
      </c>
      <c r="G1272" t="s">
        <v>24</v>
      </c>
      <c r="H1272">
        <v>0.63045926100000005</v>
      </c>
      <c r="N1272" t="s">
        <v>6686</v>
      </c>
      <c r="O1272" t="s">
        <v>6925</v>
      </c>
      <c r="P1272" t="s">
        <v>6925</v>
      </c>
      <c r="R1272" t="s">
        <v>6832</v>
      </c>
      <c r="S1272" t="s">
        <v>6871</v>
      </c>
      <c r="T1272">
        <v>2</v>
      </c>
      <c r="U1272">
        <v>2</v>
      </c>
      <c r="V1272" t="s">
        <v>6924</v>
      </c>
      <c r="W1272" t="s">
        <v>6924</v>
      </c>
      <c r="X1272" t="s">
        <v>6829</v>
      </c>
      <c r="Y1272" s="11" t="s">
        <v>6881</v>
      </c>
      <c r="AA1272" t="s">
        <v>6881</v>
      </c>
      <c r="AB1272" t="s">
        <v>6916</v>
      </c>
      <c r="AD1272" t="str">
        <f>""</f>
        <v/>
      </c>
      <c r="AF1272" t="s">
        <v>6882</v>
      </c>
    </row>
    <row r="1273" spans="1:32">
      <c r="A1273" t="s">
        <v>1319</v>
      </c>
      <c r="B1273" t="s">
        <v>5121</v>
      </c>
      <c r="E1273" t="s">
        <v>3410</v>
      </c>
      <c r="F1273" t="s">
        <v>3788</v>
      </c>
      <c r="G1273" t="s">
        <v>23</v>
      </c>
      <c r="H1273">
        <v>0.53231492000000002</v>
      </c>
      <c r="N1273" t="s">
        <v>6305</v>
      </c>
      <c r="O1273" t="s">
        <v>6925</v>
      </c>
      <c r="P1273" t="s">
        <v>6925</v>
      </c>
      <c r="R1273" t="s">
        <v>6842</v>
      </c>
      <c r="S1273" t="s">
        <v>6871</v>
      </c>
      <c r="T1273">
        <v>2</v>
      </c>
      <c r="U1273">
        <v>2</v>
      </c>
      <c r="V1273" t="s">
        <v>6924</v>
      </c>
      <c r="W1273" t="s">
        <v>6924</v>
      </c>
      <c r="X1273" t="s">
        <v>6830</v>
      </c>
      <c r="Y1273" s="11" t="s">
        <v>26</v>
      </c>
      <c r="AA1273" t="s">
        <v>6881</v>
      </c>
      <c r="AB1273" t="s">
        <v>6881</v>
      </c>
      <c r="AD1273" t="str">
        <f>""</f>
        <v/>
      </c>
      <c r="AF1273" t="s">
        <v>6883</v>
      </c>
    </row>
    <row r="1274" spans="1:32">
      <c r="A1274" t="s">
        <v>1320</v>
      </c>
      <c r="B1274" t="s">
        <v>5122</v>
      </c>
      <c r="E1274" t="s">
        <v>3411</v>
      </c>
      <c r="F1274" t="s">
        <v>3786</v>
      </c>
      <c r="G1274" t="s">
        <v>26</v>
      </c>
      <c r="H1274">
        <v>0.99982862500000003</v>
      </c>
      <c r="N1274" t="s">
        <v>6589</v>
      </c>
      <c r="O1274" t="s">
        <v>6925</v>
      </c>
      <c r="P1274" t="s">
        <v>6925</v>
      </c>
      <c r="R1274" t="s">
        <v>6840</v>
      </c>
      <c r="S1274" t="s">
        <v>6874</v>
      </c>
      <c r="T1274">
        <v>2</v>
      </c>
      <c r="U1274">
        <v>2</v>
      </c>
      <c r="V1274" t="s">
        <v>6924</v>
      </c>
      <c r="W1274" t="s">
        <v>6924</v>
      </c>
      <c r="X1274" t="s">
        <v>6831</v>
      </c>
      <c r="Y1274" s="11" t="s">
        <v>6881</v>
      </c>
      <c r="AA1274" t="s">
        <v>6881</v>
      </c>
      <c r="AB1274" t="s">
        <v>6916</v>
      </c>
      <c r="AD1274" t="str">
        <f>""</f>
        <v/>
      </c>
      <c r="AF1274" t="s">
        <v>6883</v>
      </c>
    </row>
    <row r="1275" spans="1:32">
      <c r="A1275" t="s">
        <v>1321</v>
      </c>
      <c r="B1275" t="s">
        <v>5123</v>
      </c>
      <c r="E1275" t="s">
        <v>3412</v>
      </c>
      <c r="F1275" t="s">
        <v>3786</v>
      </c>
      <c r="G1275" t="s">
        <v>23</v>
      </c>
      <c r="H1275">
        <v>1</v>
      </c>
      <c r="N1275" t="s">
        <v>6329</v>
      </c>
      <c r="O1275" t="s">
        <v>6925</v>
      </c>
      <c r="P1275" t="s">
        <v>6925</v>
      </c>
      <c r="R1275" t="s">
        <v>6868</v>
      </c>
      <c r="S1275" t="s">
        <v>6874</v>
      </c>
      <c r="T1275">
        <v>2</v>
      </c>
      <c r="U1275">
        <v>2</v>
      </c>
      <c r="V1275" t="s">
        <v>6924</v>
      </c>
      <c r="W1275" t="s">
        <v>6925</v>
      </c>
      <c r="X1275" t="s">
        <v>6829</v>
      </c>
      <c r="Y1275" s="11" t="s">
        <v>26</v>
      </c>
      <c r="AA1275" t="s">
        <v>6881</v>
      </c>
      <c r="AB1275" t="s">
        <v>6916</v>
      </c>
      <c r="AD1275" t="str">
        <f>""</f>
        <v/>
      </c>
      <c r="AF1275" t="s">
        <v>6885</v>
      </c>
    </row>
    <row r="1276" spans="1:32">
      <c r="A1276" t="s">
        <v>1322</v>
      </c>
      <c r="B1276" t="s">
        <v>5124</v>
      </c>
      <c r="E1276" t="s">
        <v>3095</v>
      </c>
      <c r="F1276" t="s">
        <v>3795</v>
      </c>
      <c r="G1276" t="s">
        <v>23</v>
      </c>
      <c r="H1276">
        <v>0.99996199600000002</v>
      </c>
      <c r="N1276" t="s">
        <v>6567</v>
      </c>
      <c r="O1276" t="s">
        <v>6925</v>
      </c>
      <c r="P1276" t="s">
        <v>6925</v>
      </c>
      <c r="R1276" t="s">
        <v>6836</v>
      </c>
      <c r="S1276" t="s">
        <v>6871</v>
      </c>
      <c r="T1276">
        <v>2</v>
      </c>
      <c r="U1276">
        <v>2</v>
      </c>
      <c r="V1276" t="s">
        <v>6924</v>
      </c>
      <c r="W1276" t="s">
        <v>6924</v>
      </c>
      <c r="X1276" t="s">
        <v>6829</v>
      </c>
      <c r="Y1276" s="11" t="s">
        <v>26</v>
      </c>
      <c r="AA1276" t="s">
        <v>6881</v>
      </c>
      <c r="AB1276" t="s">
        <v>6916</v>
      </c>
      <c r="AD1276" t="str">
        <f>""</f>
        <v/>
      </c>
      <c r="AF1276" t="s">
        <v>6885</v>
      </c>
    </row>
    <row r="1277" spans="1:32">
      <c r="A1277" t="s">
        <v>1323</v>
      </c>
      <c r="B1277" t="s">
        <v>5125</v>
      </c>
      <c r="E1277" t="s">
        <v>3413</v>
      </c>
      <c r="F1277" t="s">
        <v>3801</v>
      </c>
      <c r="G1277" t="s">
        <v>24</v>
      </c>
      <c r="H1277">
        <v>0.99985933299999996</v>
      </c>
      <c r="N1277" t="s">
        <v>6460</v>
      </c>
      <c r="O1277" t="s">
        <v>6925</v>
      </c>
      <c r="P1277" t="s">
        <v>6925</v>
      </c>
      <c r="R1277" t="s">
        <v>6853</v>
      </c>
      <c r="S1277" t="s">
        <v>6875</v>
      </c>
      <c r="T1277">
        <v>2</v>
      </c>
      <c r="U1277">
        <v>2</v>
      </c>
      <c r="V1277" t="s">
        <v>6924</v>
      </c>
      <c r="W1277" t="s">
        <v>6924</v>
      </c>
      <c r="X1277" t="s">
        <v>6829</v>
      </c>
      <c r="Y1277" s="11" t="s">
        <v>6881</v>
      </c>
      <c r="AA1277" t="s">
        <v>6881</v>
      </c>
      <c r="AB1277" t="s">
        <v>6904</v>
      </c>
      <c r="AD1277" t="str">
        <f>""</f>
        <v/>
      </c>
      <c r="AF1277" t="s">
        <v>6885</v>
      </c>
    </row>
    <row r="1278" spans="1:32">
      <c r="A1278" t="s">
        <v>1324</v>
      </c>
      <c r="B1278" t="s">
        <v>5126</v>
      </c>
      <c r="E1278" t="s">
        <v>3039</v>
      </c>
      <c r="F1278" t="s">
        <v>3798</v>
      </c>
      <c r="G1278" t="s">
        <v>26</v>
      </c>
      <c r="H1278">
        <v>0.95754694900000004</v>
      </c>
      <c r="N1278" t="s">
        <v>6543</v>
      </c>
      <c r="O1278" t="s">
        <v>6925</v>
      </c>
      <c r="P1278" t="s">
        <v>6925</v>
      </c>
      <c r="R1278" t="s">
        <v>6852</v>
      </c>
      <c r="S1278" t="s">
        <v>6871</v>
      </c>
      <c r="T1278">
        <v>2</v>
      </c>
      <c r="U1278">
        <v>2</v>
      </c>
      <c r="V1278" t="s">
        <v>6924</v>
      </c>
      <c r="W1278" t="s">
        <v>6924</v>
      </c>
      <c r="X1278" t="s">
        <v>6830</v>
      </c>
      <c r="Y1278" s="11" t="s">
        <v>6881</v>
      </c>
      <c r="AA1278" t="s">
        <v>6881</v>
      </c>
      <c r="AB1278" t="s">
        <v>6904</v>
      </c>
      <c r="AD1278" t="str">
        <f>""</f>
        <v/>
      </c>
      <c r="AF1278" t="s">
        <v>6884</v>
      </c>
    </row>
    <row r="1279" spans="1:32">
      <c r="A1279" t="s">
        <v>1325</v>
      </c>
      <c r="B1279" t="s">
        <v>5127</v>
      </c>
      <c r="E1279" t="s">
        <v>3040</v>
      </c>
      <c r="F1279" t="s">
        <v>3801</v>
      </c>
      <c r="G1279" t="s">
        <v>24</v>
      </c>
      <c r="H1279">
        <v>0.988979053</v>
      </c>
      <c r="N1279" t="s">
        <v>6544</v>
      </c>
      <c r="O1279" t="s">
        <v>6925</v>
      </c>
      <c r="P1279" t="s">
        <v>6925</v>
      </c>
      <c r="R1279" t="s">
        <v>6853</v>
      </c>
      <c r="S1279" t="s">
        <v>6875</v>
      </c>
      <c r="T1279">
        <v>2</v>
      </c>
      <c r="U1279">
        <v>2</v>
      </c>
      <c r="V1279" t="s">
        <v>6924</v>
      </c>
      <c r="W1279" t="s">
        <v>6924</v>
      </c>
      <c r="X1279" t="s">
        <v>6831</v>
      </c>
      <c r="Y1279" s="11" t="s">
        <v>6881</v>
      </c>
      <c r="AA1279" t="s">
        <v>6881</v>
      </c>
      <c r="AB1279" t="s">
        <v>6904</v>
      </c>
      <c r="AD1279" t="str">
        <f>""</f>
        <v/>
      </c>
      <c r="AF1279" t="s">
        <v>6882</v>
      </c>
    </row>
    <row r="1280" spans="1:32">
      <c r="A1280" t="s">
        <v>1326</v>
      </c>
      <c r="B1280" t="s">
        <v>5128</v>
      </c>
      <c r="E1280" t="s">
        <v>2769</v>
      </c>
      <c r="F1280" t="s">
        <v>3784</v>
      </c>
      <c r="G1280" t="s">
        <v>24</v>
      </c>
      <c r="H1280">
        <v>0.306221032</v>
      </c>
      <c r="N1280" t="s">
        <v>6305</v>
      </c>
      <c r="O1280" t="s">
        <v>6925</v>
      </c>
      <c r="P1280" t="s">
        <v>6925</v>
      </c>
      <c r="R1280" t="s">
        <v>6838</v>
      </c>
      <c r="S1280" t="s">
        <v>6871</v>
      </c>
      <c r="T1280">
        <v>2</v>
      </c>
      <c r="U1280">
        <v>2</v>
      </c>
      <c r="V1280" t="s">
        <v>6924</v>
      </c>
      <c r="W1280" t="s">
        <v>6925</v>
      </c>
      <c r="X1280" t="s">
        <v>6829</v>
      </c>
      <c r="Y1280" s="11" t="s">
        <v>6881</v>
      </c>
      <c r="AA1280" t="s">
        <v>6881</v>
      </c>
      <c r="AB1280" t="s">
        <v>6881</v>
      </c>
      <c r="AD1280" t="str">
        <f>""</f>
        <v/>
      </c>
      <c r="AF1280" t="s">
        <v>6885</v>
      </c>
    </row>
    <row r="1281" spans="1:32">
      <c r="A1281" t="s">
        <v>1327</v>
      </c>
      <c r="B1281" t="s">
        <v>5129</v>
      </c>
      <c r="E1281" t="s">
        <v>3414</v>
      </c>
      <c r="F1281" t="s">
        <v>3794</v>
      </c>
      <c r="G1281" t="s">
        <v>23</v>
      </c>
      <c r="H1281">
        <v>0.97939710599999996</v>
      </c>
      <c r="N1281" t="s">
        <v>6334</v>
      </c>
      <c r="O1281" t="s">
        <v>6925</v>
      </c>
      <c r="P1281" t="s">
        <v>6925</v>
      </c>
      <c r="R1281" t="s">
        <v>6849</v>
      </c>
      <c r="S1281" t="s">
        <v>6871</v>
      </c>
      <c r="T1281">
        <v>2</v>
      </c>
      <c r="U1281">
        <v>2</v>
      </c>
      <c r="V1281" t="s">
        <v>6924</v>
      </c>
      <c r="W1281" t="s">
        <v>6924</v>
      </c>
      <c r="X1281" t="s">
        <v>6830</v>
      </c>
      <c r="Y1281" s="11" t="s">
        <v>26</v>
      </c>
      <c r="AA1281" t="s">
        <v>6881</v>
      </c>
      <c r="AB1281" t="s">
        <v>6918</v>
      </c>
      <c r="AD1281" t="str">
        <f>""</f>
        <v/>
      </c>
      <c r="AF1281" t="s">
        <v>6885</v>
      </c>
    </row>
    <row r="1282" spans="1:32">
      <c r="A1282" t="s">
        <v>1328</v>
      </c>
      <c r="B1282" t="s">
        <v>5130</v>
      </c>
      <c r="E1282" t="s">
        <v>3031</v>
      </c>
      <c r="F1282" t="s">
        <v>3788</v>
      </c>
      <c r="G1282" t="s">
        <v>23</v>
      </c>
      <c r="H1282">
        <v>0.31282641900000002</v>
      </c>
      <c r="N1282" t="s">
        <v>6305</v>
      </c>
      <c r="O1282" t="s">
        <v>6925</v>
      </c>
      <c r="P1282" t="s">
        <v>6925</v>
      </c>
      <c r="R1282" t="s">
        <v>6842</v>
      </c>
      <c r="S1282" t="s">
        <v>6871</v>
      </c>
      <c r="T1282">
        <v>2</v>
      </c>
      <c r="U1282">
        <v>2</v>
      </c>
      <c r="V1282" t="s">
        <v>6924</v>
      </c>
      <c r="W1282" t="s">
        <v>6924</v>
      </c>
      <c r="X1282" t="s">
        <v>6829</v>
      </c>
      <c r="Y1282" s="11" t="s">
        <v>26</v>
      </c>
      <c r="AA1282" t="s">
        <v>6881</v>
      </c>
      <c r="AB1282" t="s">
        <v>6881</v>
      </c>
      <c r="AD1282" t="str">
        <f>""</f>
        <v/>
      </c>
      <c r="AF1282" t="s">
        <v>6883</v>
      </c>
    </row>
    <row r="1283" spans="1:32">
      <c r="A1283" t="s">
        <v>1329</v>
      </c>
      <c r="B1283" t="s">
        <v>5131</v>
      </c>
      <c r="E1283" t="s">
        <v>2765</v>
      </c>
      <c r="F1283" t="s">
        <v>3784</v>
      </c>
      <c r="G1283" t="s">
        <v>40</v>
      </c>
      <c r="H1283">
        <v>0.46441872099999998</v>
      </c>
      <c r="N1283" t="s">
        <v>6305</v>
      </c>
      <c r="O1283" t="s">
        <v>6925</v>
      </c>
      <c r="P1283" t="s">
        <v>6925</v>
      </c>
      <c r="R1283" t="s">
        <v>6838</v>
      </c>
      <c r="S1283" t="s">
        <v>6871</v>
      </c>
      <c r="T1283">
        <v>2</v>
      </c>
      <c r="U1283">
        <v>2</v>
      </c>
      <c r="V1283" t="s">
        <v>6924</v>
      </c>
      <c r="W1283" t="s">
        <v>6924</v>
      </c>
      <c r="X1283" t="s">
        <v>6831</v>
      </c>
      <c r="Y1283" s="11" t="s">
        <v>6881</v>
      </c>
      <c r="AA1283" t="s">
        <v>6881</v>
      </c>
      <c r="AB1283" t="s">
        <v>6881</v>
      </c>
      <c r="AD1283" t="str">
        <f>""</f>
        <v/>
      </c>
      <c r="AF1283" t="s">
        <v>6882</v>
      </c>
    </row>
    <row r="1284" spans="1:32">
      <c r="A1284" t="s">
        <v>1330</v>
      </c>
      <c r="B1284" t="s">
        <v>5132</v>
      </c>
      <c r="E1284" t="s">
        <v>3415</v>
      </c>
      <c r="F1284" t="s">
        <v>3821</v>
      </c>
      <c r="G1284" t="s">
        <v>34</v>
      </c>
      <c r="H1284">
        <v>0.98899617200000001</v>
      </c>
      <c r="N1284" t="s">
        <v>6687</v>
      </c>
      <c r="O1284" t="s">
        <v>6925</v>
      </c>
      <c r="P1284" t="s">
        <v>6925</v>
      </c>
      <c r="R1284" t="s">
        <v>6867</v>
      </c>
      <c r="S1284" t="s">
        <v>6876</v>
      </c>
      <c r="T1284">
        <v>2</v>
      </c>
      <c r="U1284">
        <v>2</v>
      </c>
      <c r="V1284" t="s">
        <v>6924</v>
      </c>
      <c r="W1284" t="s">
        <v>6924</v>
      </c>
      <c r="X1284" t="s">
        <v>6831</v>
      </c>
      <c r="Y1284" s="11" t="s">
        <v>6881</v>
      </c>
      <c r="AA1284" t="s">
        <v>6881</v>
      </c>
      <c r="AB1284" t="s">
        <v>6918</v>
      </c>
      <c r="AD1284" t="str">
        <f>""</f>
        <v/>
      </c>
      <c r="AF1284" t="s">
        <v>6885</v>
      </c>
    </row>
    <row r="1285" spans="1:32">
      <c r="A1285" t="s">
        <v>1331</v>
      </c>
      <c r="B1285" t="s">
        <v>5133</v>
      </c>
      <c r="E1285" t="s">
        <v>2771</v>
      </c>
      <c r="F1285" t="s">
        <v>3792</v>
      </c>
      <c r="G1285" t="s">
        <v>38</v>
      </c>
      <c r="H1285">
        <v>0.88180818599999999</v>
      </c>
      <c r="N1285" t="s">
        <v>6305</v>
      </c>
      <c r="O1285" t="s">
        <v>6925</v>
      </c>
      <c r="P1285" t="s">
        <v>6925</v>
      </c>
      <c r="R1285" t="s">
        <v>6846</v>
      </c>
      <c r="S1285" t="s">
        <v>6871</v>
      </c>
      <c r="T1285">
        <v>2</v>
      </c>
      <c r="U1285">
        <v>2</v>
      </c>
      <c r="V1285" t="s">
        <v>6924</v>
      </c>
      <c r="W1285" t="s">
        <v>6925</v>
      </c>
      <c r="X1285" t="s">
        <v>6829</v>
      </c>
      <c r="Y1285" s="11" t="s">
        <v>6881</v>
      </c>
      <c r="AA1285" t="s">
        <v>6881</v>
      </c>
      <c r="AB1285" t="s">
        <v>6881</v>
      </c>
      <c r="AD1285" t="str">
        <f>""</f>
        <v/>
      </c>
      <c r="AF1285" t="s">
        <v>6883</v>
      </c>
    </row>
    <row r="1286" spans="1:32">
      <c r="A1286" t="s">
        <v>1332</v>
      </c>
      <c r="B1286" t="s">
        <v>5134</v>
      </c>
      <c r="E1286" t="s">
        <v>3204</v>
      </c>
      <c r="F1286" t="s">
        <v>3798</v>
      </c>
      <c r="G1286" t="s">
        <v>26</v>
      </c>
      <c r="H1286">
        <v>0.97307248099999999</v>
      </c>
      <c r="N1286" t="s">
        <v>6305</v>
      </c>
      <c r="O1286" t="s">
        <v>6925</v>
      </c>
      <c r="P1286" t="s">
        <v>6925</v>
      </c>
      <c r="R1286" t="s">
        <v>6852</v>
      </c>
      <c r="S1286" t="s">
        <v>6871</v>
      </c>
      <c r="T1286">
        <v>2</v>
      </c>
      <c r="U1286">
        <v>2</v>
      </c>
      <c r="V1286" t="s">
        <v>6924</v>
      </c>
      <c r="W1286" t="s">
        <v>6924</v>
      </c>
      <c r="X1286" t="s">
        <v>6830</v>
      </c>
      <c r="Y1286" s="11" t="s">
        <v>6881</v>
      </c>
      <c r="AA1286" t="s">
        <v>6881</v>
      </c>
      <c r="AB1286" t="s">
        <v>6881</v>
      </c>
      <c r="AD1286" t="str">
        <f>""</f>
        <v/>
      </c>
      <c r="AF1286" t="s">
        <v>6882</v>
      </c>
    </row>
    <row r="1287" spans="1:32">
      <c r="A1287" t="s">
        <v>1333</v>
      </c>
      <c r="B1287" t="s">
        <v>5135</v>
      </c>
      <c r="E1287" t="s">
        <v>3029</v>
      </c>
      <c r="F1287" t="s">
        <v>3781</v>
      </c>
      <c r="G1287" t="s">
        <v>42</v>
      </c>
      <c r="H1287">
        <v>0.92025399200000002</v>
      </c>
      <c r="N1287" t="s">
        <v>6307</v>
      </c>
      <c r="O1287" t="s">
        <v>6925</v>
      </c>
      <c r="P1287" t="s">
        <v>6925</v>
      </c>
      <c r="R1287" t="s">
        <v>6835</v>
      </c>
      <c r="S1287" t="s">
        <v>6872</v>
      </c>
      <c r="T1287">
        <v>2</v>
      </c>
      <c r="U1287">
        <v>2</v>
      </c>
      <c r="V1287" t="s">
        <v>6924</v>
      </c>
      <c r="W1287" t="s">
        <v>6924</v>
      </c>
      <c r="X1287" t="s">
        <v>6831</v>
      </c>
      <c r="Y1287" s="11" t="s">
        <v>6881</v>
      </c>
      <c r="AA1287" t="s">
        <v>6881</v>
      </c>
      <c r="AB1287" t="s">
        <v>6917</v>
      </c>
      <c r="AD1287" t="str">
        <f>""</f>
        <v/>
      </c>
      <c r="AF1287" t="s">
        <v>6883</v>
      </c>
    </row>
    <row r="1288" spans="1:32">
      <c r="A1288" t="s">
        <v>1334</v>
      </c>
      <c r="B1288" t="s">
        <v>5136</v>
      </c>
      <c r="E1288" t="s">
        <v>3030</v>
      </c>
      <c r="F1288" t="s">
        <v>3784</v>
      </c>
      <c r="G1288" t="s">
        <v>23</v>
      </c>
      <c r="H1288">
        <v>0.45849683299999999</v>
      </c>
      <c r="N1288" t="s">
        <v>6305</v>
      </c>
      <c r="O1288" t="s">
        <v>6925</v>
      </c>
      <c r="P1288" t="s">
        <v>6925</v>
      </c>
      <c r="R1288" t="s">
        <v>6838</v>
      </c>
      <c r="S1288" t="s">
        <v>6871</v>
      </c>
      <c r="T1288">
        <v>2</v>
      </c>
      <c r="U1288">
        <v>2</v>
      </c>
      <c r="V1288" t="s">
        <v>6924</v>
      </c>
      <c r="W1288" t="s">
        <v>6924</v>
      </c>
      <c r="X1288" t="s">
        <v>6829</v>
      </c>
      <c r="Y1288" s="11" t="s">
        <v>26</v>
      </c>
      <c r="AA1288" t="s">
        <v>6881</v>
      </c>
      <c r="AB1288" t="s">
        <v>6881</v>
      </c>
      <c r="AD1288" t="str">
        <f>""</f>
        <v/>
      </c>
      <c r="AF1288" t="s">
        <v>6884</v>
      </c>
    </row>
    <row r="1289" spans="1:32">
      <c r="A1289" t="s">
        <v>1335</v>
      </c>
      <c r="B1289" t="s">
        <v>5137</v>
      </c>
      <c r="E1289" t="s">
        <v>2766</v>
      </c>
      <c r="F1289" t="s">
        <v>3797</v>
      </c>
      <c r="G1289" t="s">
        <v>23</v>
      </c>
      <c r="H1289">
        <v>0.967071342</v>
      </c>
      <c r="N1289" t="s">
        <v>6431</v>
      </c>
      <c r="O1289" t="s">
        <v>6925</v>
      </c>
      <c r="P1289" t="s">
        <v>6925</v>
      </c>
      <c r="R1289" t="s">
        <v>6851</v>
      </c>
      <c r="S1289" t="s">
        <v>6871</v>
      </c>
      <c r="T1289">
        <v>2</v>
      </c>
      <c r="U1289">
        <v>2</v>
      </c>
      <c r="V1289" t="s">
        <v>6924</v>
      </c>
      <c r="W1289" t="s">
        <v>6924</v>
      </c>
      <c r="X1289" t="s">
        <v>6829</v>
      </c>
      <c r="Y1289" s="11" t="s">
        <v>26</v>
      </c>
      <c r="AA1289" t="s">
        <v>6881</v>
      </c>
      <c r="AB1289" t="s">
        <v>6917</v>
      </c>
      <c r="AD1289" t="str">
        <f>""</f>
        <v/>
      </c>
      <c r="AF1289" t="s">
        <v>6883</v>
      </c>
    </row>
    <row r="1290" spans="1:32">
      <c r="A1290" t="s">
        <v>1336</v>
      </c>
      <c r="B1290" t="s">
        <v>5138</v>
      </c>
      <c r="E1290" t="s">
        <v>2772</v>
      </c>
      <c r="F1290" t="s">
        <v>3789</v>
      </c>
      <c r="G1290" t="s">
        <v>23</v>
      </c>
      <c r="H1290">
        <v>0.71312365499999997</v>
      </c>
      <c r="N1290" t="s">
        <v>6432</v>
      </c>
      <c r="O1290" t="s">
        <v>6925</v>
      </c>
      <c r="P1290" t="s">
        <v>6925</v>
      </c>
      <c r="R1290" t="s">
        <v>6843</v>
      </c>
      <c r="S1290" t="s">
        <v>6871</v>
      </c>
      <c r="T1290">
        <v>2</v>
      </c>
      <c r="U1290">
        <v>2</v>
      </c>
      <c r="V1290" t="s">
        <v>6924</v>
      </c>
      <c r="W1290" t="s">
        <v>6924</v>
      </c>
      <c r="X1290" t="s">
        <v>6830</v>
      </c>
      <c r="Y1290" s="11" t="s">
        <v>26</v>
      </c>
      <c r="AA1290" t="s">
        <v>6881</v>
      </c>
      <c r="AB1290" t="s">
        <v>6917</v>
      </c>
      <c r="AD1290" t="str">
        <f>""</f>
        <v/>
      </c>
      <c r="AF1290" t="s">
        <v>6885</v>
      </c>
    </row>
    <row r="1291" spans="1:32">
      <c r="A1291" t="s">
        <v>1337</v>
      </c>
      <c r="B1291" t="s">
        <v>5139</v>
      </c>
      <c r="E1291" t="s">
        <v>3416</v>
      </c>
      <c r="F1291" t="s">
        <v>3808</v>
      </c>
      <c r="G1291" t="s">
        <v>28</v>
      </c>
      <c r="H1291">
        <v>0.94090447399999999</v>
      </c>
      <c r="N1291" t="s">
        <v>6688</v>
      </c>
      <c r="O1291" t="s">
        <v>6925</v>
      </c>
      <c r="P1291" t="s">
        <v>6925</v>
      </c>
      <c r="R1291" t="s">
        <v>6857</v>
      </c>
      <c r="S1291" t="s">
        <v>6876</v>
      </c>
      <c r="T1291">
        <v>2</v>
      </c>
      <c r="U1291">
        <v>2</v>
      </c>
      <c r="V1291" t="s">
        <v>6924</v>
      </c>
      <c r="W1291" t="s">
        <v>6924</v>
      </c>
      <c r="X1291" t="s">
        <v>6829</v>
      </c>
      <c r="Y1291" s="11" t="s">
        <v>6881</v>
      </c>
      <c r="AA1291" t="s">
        <v>6881</v>
      </c>
      <c r="AB1291" t="s">
        <v>6917</v>
      </c>
      <c r="AD1291" t="str">
        <f>""</f>
        <v/>
      </c>
      <c r="AF1291" t="s">
        <v>6883</v>
      </c>
    </row>
    <row r="1292" spans="1:32">
      <c r="A1292" t="s">
        <v>1338</v>
      </c>
      <c r="B1292" t="s">
        <v>5140</v>
      </c>
      <c r="E1292" t="s">
        <v>2753</v>
      </c>
      <c r="F1292" t="s">
        <v>3799</v>
      </c>
      <c r="G1292" t="s">
        <v>24</v>
      </c>
      <c r="H1292">
        <v>0.33647027000000002</v>
      </c>
      <c r="N1292" t="s">
        <v>6426</v>
      </c>
      <c r="O1292" t="s">
        <v>6925</v>
      </c>
      <c r="P1292" t="s">
        <v>6925</v>
      </c>
      <c r="R1292" t="s">
        <v>6849</v>
      </c>
      <c r="S1292" t="s">
        <v>6871</v>
      </c>
      <c r="T1292">
        <v>2</v>
      </c>
      <c r="U1292">
        <v>2</v>
      </c>
      <c r="V1292" t="s">
        <v>6924</v>
      </c>
      <c r="W1292" t="s">
        <v>6924</v>
      </c>
      <c r="X1292" t="s">
        <v>6830</v>
      </c>
      <c r="Y1292" s="11" t="s">
        <v>6881</v>
      </c>
      <c r="AA1292" t="s">
        <v>6881</v>
      </c>
      <c r="AB1292" t="s">
        <v>6917</v>
      </c>
      <c r="AD1292" t="str">
        <f>""</f>
        <v/>
      </c>
      <c r="AF1292" t="s">
        <v>6884</v>
      </c>
    </row>
    <row r="1293" spans="1:32">
      <c r="A1293" t="s">
        <v>1339</v>
      </c>
      <c r="B1293" t="s">
        <v>5141</v>
      </c>
      <c r="E1293" t="s">
        <v>3417</v>
      </c>
      <c r="F1293" t="s">
        <v>3794</v>
      </c>
      <c r="G1293" t="s">
        <v>24</v>
      </c>
      <c r="H1293">
        <v>0.96543650599999997</v>
      </c>
      <c r="N1293" t="s">
        <v>6389</v>
      </c>
      <c r="O1293" t="s">
        <v>6925</v>
      </c>
      <c r="P1293" t="s">
        <v>6925</v>
      </c>
      <c r="R1293" t="s">
        <v>6849</v>
      </c>
      <c r="S1293" t="s">
        <v>6871</v>
      </c>
      <c r="T1293">
        <v>2</v>
      </c>
      <c r="U1293">
        <v>2</v>
      </c>
      <c r="V1293" t="s">
        <v>6924</v>
      </c>
      <c r="W1293" t="s">
        <v>6924</v>
      </c>
      <c r="X1293" t="s">
        <v>6830</v>
      </c>
      <c r="Y1293" s="11" t="s">
        <v>6881</v>
      </c>
      <c r="AA1293" t="s">
        <v>6881</v>
      </c>
      <c r="AB1293" t="s">
        <v>6917</v>
      </c>
      <c r="AD1293" t="str">
        <f>""</f>
        <v/>
      </c>
      <c r="AF1293" t="s">
        <v>6882</v>
      </c>
    </row>
    <row r="1294" spans="1:32">
      <c r="A1294" t="s">
        <v>1340</v>
      </c>
      <c r="B1294" t="s">
        <v>5142</v>
      </c>
      <c r="E1294" t="s">
        <v>3418</v>
      </c>
      <c r="F1294" t="s">
        <v>3780</v>
      </c>
      <c r="G1294" t="s">
        <v>24</v>
      </c>
      <c r="H1294">
        <v>0.99585933699999996</v>
      </c>
      <c r="N1294" t="s">
        <v>6305</v>
      </c>
      <c r="O1294" t="s">
        <v>6925</v>
      </c>
      <c r="P1294" t="s">
        <v>6925</v>
      </c>
      <c r="R1294" t="s">
        <v>6834</v>
      </c>
      <c r="S1294" t="s">
        <v>6871</v>
      </c>
      <c r="T1294">
        <v>2</v>
      </c>
      <c r="U1294">
        <v>2</v>
      </c>
      <c r="V1294" t="s">
        <v>6924</v>
      </c>
      <c r="W1294" t="s">
        <v>6924</v>
      </c>
      <c r="X1294" t="s">
        <v>6831</v>
      </c>
      <c r="Y1294" s="11" t="s">
        <v>6881</v>
      </c>
      <c r="AA1294" t="s">
        <v>6881</v>
      </c>
      <c r="AB1294" t="s">
        <v>6881</v>
      </c>
      <c r="AD1294" t="str">
        <f>""</f>
        <v/>
      </c>
      <c r="AF1294" t="s">
        <v>6883</v>
      </c>
    </row>
    <row r="1295" spans="1:32">
      <c r="A1295" t="s">
        <v>1341</v>
      </c>
      <c r="B1295" t="s">
        <v>5143</v>
      </c>
      <c r="E1295" t="s">
        <v>3419</v>
      </c>
      <c r="F1295" t="s">
        <v>3787</v>
      </c>
      <c r="G1295" t="s">
        <v>40</v>
      </c>
      <c r="H1295">
        <v>0.98610024500000004</v>
      </c>
      <c r="N1295" t="s">
        <v>6689</v>
      </c>
      <c r="O1295" t="s">
        <v>6925</v>
      </c>
      <c r="P1295" t="s">
        <v>6925</v>
      </c>
      <c r="R1295" t="s">
        <v>6862</v>
      </c>
      <c r="S1295" t="s">
        <v>6871</v>
      </c>
      <c r="T1295">
        <v>2</v>
      </c>
      <c r="U1295">
        <v>2</v>
      </c>
      <c r="V1295" t="s">
        <v>6924</v>
      </c>
      <c r="W1295" t="s">
        <v>6924</v>
      </c>
      <c r="X1295" t="s">
        <v>6829</v>
      </c>
      <c r="Y1295" s="11" t="s">
        <v>6881</v>
      </c>
      <c r="AA1295" t="s">
        <v>6881</v>
      </c>
      <c r="AB1295" t="s">
        <v>6917</v>
      </c>
      <c r="AD1295" t="str">
        <f>""</f>
        <v/>
      </c>
      <c r="AF1295" t="s">
        <v>6882</v>
      </c>
    </row>
    <row r="1296" spans="1:32">
      <c r="A1296" t="s">
        <v>1342</v>
      </c>
      <c r="B1296" t="s">
        <v>5144</v>
      </c>
      <c r="E1296" t="s">
        <v>3096</v>
      </c>
      <c r="F1296" t="s">
        <v>3801</v>
      </c>
      <c r="G1296" t="s">
        <v>23</v>
      </c>
      <c r="H1296">
        <v>0.99340553300000001</v>
      </c>
      <c r="N1296" t="s">
        <v>6494</v>
      </c>
      <c r="O1296" t="s">
        <v>6925</v>
      </c>
      <c r="P1296" t="s">
        <v>6925</v>
      </c>
      <c r="R1296" t="s">
        <v>6853</v>
      </c>
      <c r="S1296" t="s">
        <v>6875</v>
      </c>
      <c r="T1296">
        <v>2</v>
      </c>
      <c r="U1296">
        <v>2</v>
      </c>
      <c r="V1296" t="s">
        <v>6924</v>
      </c>
      <c r="W1296" t="s">
        <v>6924</v>
      </c>
      <c r="X1296" t="s">
        <v>6831</v>
      </c>
      <c r="Y1296" s="11" t="s">
        <v>26</v>
      </c>
      <c r="AA1296" t="s">
        <v>6881</v>
      </c>
      <c r="AB1296" t="s">
        <v>6917</v>
      </c>
      <c r="AD1296" t="str">
        <f>""</f>
        <v/>
      </c>
      <c r="AF1296" t="s">
        <v>6885</v>
      </c>
    </row>
    <row r="1297" spans="1:32">
      <c r="A1297" t="s">
        <v>1343</v>
      </c>
      <c r="B1297" t="s">
        <v>5145</v>
      </c>
      <c r="E1297" t="s">
        <v>3089</v>
      </c>
      <c r="F1297" t="s">
        <v>3786</v>
      </c>
      <c r="G1297" t="s">
        <v>24</v>
      </c>
      <c r="H1297">
        <v>0.932540751</v>
      </c>
      <c r="N1297" t="s">
        <v>6489</v>
      </c>
      <c r="O1297" t="s">
        <v>6925</v>
      </c>
      <c r="P1297" t="s">
        <v>6925</v>
      </c>
      <c r="R1297" t="s">
        <v>6840</v>
      </c>
      <c r="S1297" t="s">
        <v>6874</v>
      </c>
      <c r="T1297">
        <v>2</v>
      </c>
      <c r="U1297">
        <v>2</v>
      </c>
      <c r="V1297" t="s">
        <v>6924</v>
      </c>
      <c r="W1297" t="s">
        <v>6924</v>
      </c>
      <c r="X1297" t="s">
        <v>6830</v>
      </c>
      <c r="Y1297" s="11" t="s">
        <v>6881</v>
      </c>
      <c r="AA1297" t="s">
        <v>6881</v>
      </c>
      <c r="AB1297" t="s">
        <v>6905</v>
      </c>
      <c r="AD1297" t="str">
        <f>""</f>
        <v/>
      </c>
      <c r="AF1297" t="s">
        <v>6883</v>
      </c>
    </row>
    <row r="1298" spans="1:32">
      <c r="A1298" t="s">
        <v>1344</v>
      </c>
      <c r="B1298" t="s">
        <v>5146</v>
      </c>
      <c r="E1298" t="s">
        <v>3090</v>
      </c>
      <c r="F1298" t="s">
        <v>3780</v>
      </c>
      <c r="G1298" t="s">
        <v>24</v>
      </c>
      <c r="H1298">
        <v>0.93460378600000005</v>
      </c>
      <c r="N1298" t="s">
        <v>6305</v>
      </c>
      <c r="O1298" t="s">
        <v>6925</v>
      </c>
      <c r="P1298" t="s">
        <v>6925</v>
      </c>
      <c r="R1298" t="s">
        <v>6847</v>
      </c>
      <c r="S1298" t="s">
        <v>6871</v>
      </c>
      <c r="T1298">
        <v>2</v>
      </c>
      <c r="U1298">
        <v>2</v>
      </c>
      <c r="V1298" t="s">
        <v>6924</v>
      </c>
      <c r="W1298" t="s">
        <v>6924</v>
      </c>
      <c r="X1298" t="s">
        <v>6831</v>
      </c>
      <c r="Y1298" s="11" t="s">
        <v>6881</v>
      </c>
      <c r="AA1298" t="s">
        <v>6881</v>
      </c>
      <c r="AB1298" t="s">
        <v>6881</v>
      </c>
      <c r="AD1298" t="str">
        <f>""</f>
        <v/>
      </c>
      <c r="AF1298" t="s">
        <v>6883</v>
      </c>
    </row>
    <row r="1299" spans="1:32">
      <c r="A1299" t="s">
        <v>1345</v>
      </c>
      <c r="B1299" t="s">
        <v>5147</v>
      </c>
      <c r="E1299" t="s">
        <v>3210</v>
      </c>
      <c r="F1299" t="s">
        <v>3808</v>
      </c>
      <c r="G1299" t="s">
        <v>24</v>
      </c>
      <c r="H1299">
        <v>0.44430666099999999</v>
      </c>
      <c r="N1299" t="s">
        <v>6605</v>
      </c>
      <c r="O1299" t="s">
        <v>6925</v>
      </c>
      <c r="P1299" t="s">
        <v>6925</v>
      </c>
      <c r="R1299" t="s">
        <v>6857</v>
      </c>
      <c r="S1299" t="s">
        <v>6876</v>
      </c>
      <c r="T1299">
        <v>2</v>
      </c>
      <c r="U1299">
        <v>2</v>
      </c>
      <c r="V1299" t="s">
        <v>6924</v>
      </c>
      <c r="W1299" t="s">
        <v>6924</v>
      </c>
      <c r="X1299" t="s">
        <v>6829</v>
      </c>
      <c r="Y1299" s="11" t="s">
        <v>6881</v>
      </c>
      <c r="AA1299" t="s">
        <v>6881</v>
      </c>
      <c r="AB1299" t="s">
        <v>6905</v>
      </c>
      <c r="AD1299" t="str">
        <f>""</f>
        <v/>
      </c>
      <c r="AF1299" t="s">
        <v>6885</v>
      </c>
    </row>
    <row r="1300" spans="1:32">
      <c r="A1300" t="s">
        <v>1346</v>
      </c>
      <c r="B1300" t="s">
        <v>5148</v>
      </c>
      <c r="E1300" t="s">
        <v>3212</v>
      </c>
      <c r="F1300" t="s">
        <v>3780</v>
      </c>
      <c r="G1300" t="s">
        <v>30</v>
      </c>
      <c r="H1300">
        <v>0.94937906299999997</v>
      </c>
      <c r="N1300" t="s">
        <v>6305</v>
      </c>
      <c r="O1300" t="s">
        <v>6925</v>
      </c>
      <c r="P1300" t="s">
        <v>6925</v>
      </c>
      <c r="R1300" t="s">
        <v>6834</v>
      </c>
      <c r="S1300" t="s">
        <v>6871</v>
      </c>
      <c r="T1300">
        <v>2</v>
      </c>
      <c r="U1300">
        <v>2</v>
      </c>
      <c r="V1300" t="s">
        <v>6924</v>
      </c>
      <c r="W1300" t="s">
        <v>6924</v>
      </c>
      <c r="X1300" t="s">
        <v>6830</v>
      </c>
      <c r="Y1300" s="11" t="s">
        <v>6881</v>
      </c>
      <c r="AA1300" t="s">
        <v>6881</v>
      </c>
      <c r="AB1300" t="s">
        <v>6881</v>
      </c>
      <c r="AD1300" t="str">
        <f>""</f>
        <v/>
      </c>
      <c r="AF1300" t="s">
        <v>6883</v>
      </c>
    </row>
    <row r="1301" spans="1:32">
      <c r="A1301" t="s">
        <v>1347</v>
      </c>
      <c r="B1301" t="s">
        <v>5149</v>
      </c>
      <c r="E1301" t="s">
        <v>3098</v>
      </c>
      <c r="F1301" t="s">
        <v>3784</v>
      </c>
      <c r="G1301" t="s">
        <v>30</v>
      </c>
      <c r="H1301">
        <v>0.843542719</v>
      </c>
      <c r="N1301" t="s">
        <v>6305</v>
      </c>
      <c r="O1301" t="s">
        <v>6925</v>
      </c>
      <c r="P1301" t="s">
        <v>6925</v>
      </c>
      <c r="R1301" t="s">
        <v>6838</v>
      </c>
      <c r="S1301" t="s">
        <v>6871</v>
      </c>
      <c r="T1301">
        <v>2</v>
      </c>
      <c r="U1301">
        <v>2</v>
      </c>
      <c r="V1301" t="s">
        <v>6924</v>
      </c>
      <c r="W1301" t="s">
        <v>6925</v>
      </c>
      <c r="X1301" t="s">
        <v>6831</v>
      </c>
      <c r="Y1301" s="11" t="s">
        <v>6881</v>
      </c>
      <c r="AA1301" t="s">
        <v>6881</v>
      </c>
      <c r="AB1301" t="s">
        <v>6881</v>
      </c>
      <c r="AD1301" t="str">
        <f>""</f>
        <v/>
      </c>
      <c r="AF1301" t="s">
        <v>6883</v>
      </c>
    </row>
    <row r="1302" spans="1:32">
      <c r="A1302" t="s">
        <v>1348</v>
      </c>
      <c r="B1302" t="s">
        <v>5150</v>
      </c>
      <c r="E1302" t="s">
        <v>3420</v>
      </c>
      <c r="F1302" t="s">
        <v>3837</v>
      </c>
      <c r="G1302" t="s">
        <v>24</v>
      </c>
      <c r="H1302">
        <v>0.95340814600000001</v>
      </c>
      <c r="N1302" t="s">
        <v>6690</v>
      </c>
      <c r="O1302" t="s">
        <v>6925</v>
      </c>
      <c r="P1302" t="s">
        <v>6925</v>
      </c>
      <c r="R1302" t="s">
        <v>6863</v>
      </c>
      <c r="S1302" t="s">
        <v>6871</v>
      </c>
      <c r="T1302">
        <v>2</v>
      </c>
      <c r="U1302">
        <v>2</v>
      </c>
      <c r="V1302" t="s">
        <v>6924</v>
      </c>
      <c r="W1302" t="s">
        <v>6924</v>
      </c>
      <c r="X1302" t="s">
        <v>6831</v>
      </c>
      <c r="Y1302" s="11" t="s">
        <v>6881</v>
      </c>
      <c r="AA1302" t="s">
        <v>6881</v>
      </c>
      <c r="AB1302" t="s">
        <v>6905</v>
      </c>
      <c r="AD1302" t="str">
        <f>""</f>
        <v/>
      </c>
      <c r="AF1302" t="s">
        <v>6885</v>
      </c>
    </row>
    <row r="1303" spans="1:32">
      <c r="A1303" t="s">
        <v>1349</v>
      </c>
      <c r="B1303" t="s">
        <v>5151</v>
      </c>
      <c r="E1303" t="s">
        <v>3421</v>
      </c>
      <c r="F1303" t="s">
        <v>3788</v>
      </c>
      <c r="G1303" t="s">
        <v>24</v>
      </c>
      <c r="H1303">
        <v>0.21156749999999999</v>
      </c>
      <c r="N1303" t="s">
        <v>6305</v>
      </c>
      <c r="O1303" t="s">
        <v>6925</v>
      </c>
      <c r="P1303" t="s">
        <v>6925</v>
      </c>
      <c r="R1303" t="s">
        <v>6842</v>
      </c>
      <c r="S1303" t="s">
        <v>6871</v>
      </c>
      <c r="T1303">
        <v>2</v>
      </c>
      <c r="U1303">
        <v>2</v>
      </c>
      <c r="V1303" t="s">
        <v>6924</v>
      </c>
      <c r="W1303" t="s">
        <v>6924</v>
      </c>
      <c r="X1303" t="s">
        <v>6830</v>
      </c>
      <c r="Y1303" s="11" t="s">
        <v>6881</v>
      </c>
      <c r="AA1303" t="s">
        <v>6881</v>
      </c>
      <c r="AB1303" t="s">
        <v>6881</v>
      </c>
      <c r="AD1303" t="str">
        <f>""</f>
        <v/>
      </c>
      <c r="AF1303" t="s">
        <v>6884</v>
      </c>
    </row>
    <row r="1304" spans="1:32">
      <c r="A1304" t="s">
        <v>1350</v>
      </c>
      <c r="B1304" t="s">
        <v>5152</v>
      </c>
      <c r="E1304" t="s">
        <v>3091</v>
      </c>
      <c r="F1304" t="s">
        <v>3809</v>
      </c>
      <c r="G1304" t="s">
        <v>23</v>
      </c>
      <c r="H1304">
        <v>1</v>
      </c>
      <c r="N1304" t="s">
        <v>6305</v>
      </c>
      <c r="O1304" t="s">
        <v>6925</v>
      </c>
      <c r="P1304" t="s">
        <v>6925</v>
      </c>
      <c r="R1304" t="s">
        <v>6860</v>
      </c>
      <c r="S1304" t="s">
        <v>6871</v>
      </c>
      <c r="T1304">
        <v>2</v>
      </c>
      <c r="U1304">
        <v>2</v>
      </c>
      <c r="V1304" t="s">
        <v>6924</v>
      </c>
      <c r="W1304" t="s">
        <v>6924</v>
      </c>
      <c r="X1304" t="s">
        <v>6829</v>
      </c>
      <c r="Y1304" s="11" t="s">
        <v>26</v>
      </c>
      <c r="AA1304" t="s">
        <v>6881</v>
      </c>
      <c r="AB1304" t="s">
        <v>6881</v>
      </c>
      <c r="AD1304" t="str">
        <f>""</f>
        <v/>
      </c>
      <c r="AF1304" t="s">
        <v>6884</v>
      </c>
    </row>
    <row r="1305" spans="1:32">
      <c r="A1305" t="s">
        <v>1351</v>
      </c>
      <c r="B1305" t="s">
        <v>5153</v>
      </c>
      <c r="E1305" t="s">
        <v>3044</v>
      </c>
      <c r="F1305" t="s">
        <v>3792</v>
      </c>
      <c r="G1305" t="s">
        <v>23</v>
      </c>
      <c r="H1305">
        <v>0.98164563199999999</v>
      </c>
      <c r="N1305" t="s">
        <v>6547</v>
      </c>
      <c r="O1305" t="s">
        <v>6925</v>
      </c>
      <c r="P1305" t="s">
        <v>6925</v>
      </c>
      <c r="R1305" t="s">
        <v>6846</v>
      </c>
      <c r="S1305" t="s">
        <v>6871</v>
      </c>
      <c r="T1305">
        <v>2</v>
      </c>
      <c r="U1305">
        <v>2</v>
      </c>
      <c r="V1305" t="s">
        <v>6924</v>
      </c>
      <c r="W1305" t="s">
        <v>6924</v>
      </c>
      <c r="X1305" t="s">
        <v>6830</v>
      </c>
      <c r="Y1305" s="11" t="s">
        <v>26</v>
      </c>
      <c r="AA1305" t="s">
        <v>6881</v>
      </c>
      <c r="AB1305" t="s">
        <v>6905</v>
      </c>
      <c r="AD1305" t="str">
        <f>""</f>
        <v/>
      </c>
      <c r="AF1305" t="s">
        <v>6883</v>
      </c>
    </row>
    <row r="1306" spans="1:32">
      <c r="A1306" t="s">
        <v>1352</v>
      </c>
      <c r="B1306" t="s">
        <v>5154</v>
      </c>
      <c r="E1306" t="s">
        <v>3198</v>
      </c>
      <c r="F1306" t="s">
        <v>3791</v>
      </c>
      <c r="G1306" t="s">
        <v>42</v>
      </c>
      <c r="H1306">
        <v>0.84675078400000003</v>
      </c>
      <c r="N1306" t="s">
        <v>6378</v>
      </c>
      <c r="O1306" t="s">
        <v>6925</v>
      </c>
      <c r="P1306" t="s">
        <v>6925</v>
      </c>
      <c r="R1306" t="s">
        <v>6845</v>
      </c>
      <c r="S1306" t="s">
        <v>6871</v>
      </c>
      <c r="T1306">
        <v>2</v>
      </c>
      <c r="U1306">
        <v>2</v>
      </c>
      <c r="V1306" t="s">
        <v>6924</v>
      </c>
      <c r="W1306" t="s">
        <v>6925</v>
      </c>
      <c r="X1306" t="s">
        <v>6830</v>
      </c>
      <c r="Y1306" s="11" t="s">
        <v>6881</v>
      </c>
      <c r="AA1306" t="s">
        <v>6881</v>
      </c>
      <c r="AB1306" t="s">
        <v>6905</v>
      </c>
      <c r="AD1306" t="str">
        <f>""</f>
        <v/>
      </c>
      <c r="AF1306" t="s">
        <v>6884</v>
      </c>
    </row>
    <row r="1307" spans="1:32">
      <c r="A1307" t="s">
        <v>1353</v>
      </c>
      <c r="B1307" t="s">
        <v>5155</v>
      </c>
      <c r="E1307" t="s">
        <v>3200</v>
      </c>
      <c r="F1307" t="s">
        <v>3784</v>
      </c>
      <c r="G1307" t="s">
        <v>26</v>
      </c>
      <c r="H1307">
        <v>0.48094761400000002</v>
      </c>
      <c r="N1307" t="s">
        <v>6305</v>
      </c>
      <c r="O1307" t="s">
        <v>6925</v>
      </c>
      <c r="P1307" t="s">
        <v>6925</v>
      </c>
      <c r="R1307" t="s">
        <v>6838</v>
      </c>
      <c r="S1307" t="s">
        <v>6871</v>
      </c>
      <c r="T1307">
        <v>2</v>
      </c>
      <c r="U1307">
        <v>2</v>
      </c>
      <c r="V1307" t="s">
        <v>6924</v>
      </c>
      <c r="W1307" t="s">
        <v>6924</v>
      </c>
      <c r="X1307" t="s">
        <v>6829</v>
      </c>
      <c r="Y1307" s="11" t="s">
        <v>6881</v>
      </c>
      <c r="AA1307" t="s">
        <v>6881</v>
      </c>
      <c r="AB1307" t="s">
        <v>6881</v>
      </c>
      <c r="AD1307" t="str">
        <f>""</f>
        <v/>
      </c>
      <c r="AF1307" t="s">
        <v>6883</v>
      </c>
    </row>
    <row r="1308" spans="1:32">
      <c r="A1308" t="s">
        <v>1354</v>
      </c>
      <c r="B1308" t="s">
        <v>5156</v>
      </c>
      <c r="E1308" t="s">
        <v>3199</v>
      </c>
      <c r="F1308" t="s">
        <v>3784</v>
      </c>
      <c r="G1308" t="s">
        <v>23</v>
      </c>
      <c r="H1308">
        <v>0.61527800600000004</v>
      </c>
      <c r="N1308" t="s">
        <v>6602</v>
      </c>
      <c r="O1308" t="s">
        <v>6925</v>
      </c>
      <c r="P1308" t="s">
        <v>6925</v>
      </c>
      <c r="R1308" t="s">
        <v>6850</v>
      </c>
      <c r="S1308" t="s">
        <v>6871</v>
      </c>
      <c r="T1308">
        <v>2</v>
      </c>
      <c r="U1308">
        <v>2</v>
      </c>
      <c r="V1308" t="s">
        <v>6924</v>
      </c>
      <c r="W1308" t="s">
        <v>6924</v>
      </c>
      <c r="X1308" t="s">
        <v>6830</v>
      </c>
      <c r="Y1308" s="11" t="s">
        <v>26</v>
      </c>
      <c r="AA1308" t="s">
        <v>6881</v>
      </c>
      <c r="AB1308" t="s">
        <v>6905</v>
      </c>
      <c r="AD1308" t="str">
        <f>""</f>
        <v/>
      </c>
      <c r="AF1308" t="s">
        <v>6885</v>
      </c>
    </row>
    <row r="1309" spans="1:32">
      <c r="A1309" t="s">
        <v>1355</v>
      </c>
      <c r="B1309" t="s">
        <v>5157</v>
      </c>
      <c r="E1309" t="s">
        <v>3202</v>
      </c>
      <c r="F1309" t="s">
        <v>3805</v>
      </c>
      <c r="G1309" t="s">
        <v>40</v>
      </c>
      <c r="H1309">
        <v>0.95670695299999997</v>
      </c>
      <c r="N1309" t="s">
        <v>6603</v>
      </c>
      <c r="O1309" t="s">
        <v>6925</v>
      </c>
      <c r="P1309" t="s">
        <v>6925</v>
      </c>
      <c r="R1309" t="s">
        <v>6851</v>
      </c>
      <c r="S1309" t="s">
        <v>6871</v>
      </c>
      <c r="T1309">
        <v>2</v>
      </c>
      <c r="U1309">
        <v>2</v>
      </c>
      <c r="V1309" t="s">
        <v>6924</v>
      </c>
      <c r="W1309" t="s">
        <v>6924</v>
      </c>
      <c r="X1309" t="s">
        <v>6831</v>
      </c>
      <c r="Y1309" s="11" t="s">
        <v>6881</v>
      </c>
      <c r="AA1309" t="s">
        <v>6881</v>
      </c>
      <c r="AB1309" t="s">
        <v>6905</v>
      </c>
      <c r="AD1309" t="str">
        <f>""</f>
        <v/>
      </c>
      <c r="AF1309" t="s">
        <v>6884</v>
      </c>
    </row>
    <row r="1310" spans="1:32">
      <c r="A1310" t="s">
        <v>1356</v>
      </c>
      <c r="B1310" t="s">
        <v>5158</v>
      </c>
      <c r="E1310" t="s">
        <v>2770</v>
      </c>
      <c r="F1310" t="s">
        <v>3809</v>
      </c>
      <c r="G1310" t="s">
        <v>24</v>
      </c>
      <c r="H1310">
        <v>0.75548133900000003</v>
      </c>
      <c r="N1310" t="s">
        <v>6305</v>
      </c>
      <c r="O1310" t="s">
        <v>6925</v>
      </c>
      <c r="P1310" t="s">
        <v>6925</v>
      </c>
      <c r="R1310" t="s">
        <v>6866</v>
      </c>
      <c r="S1310" t="s">
        <v>6871</v>
      </c>
      <c r="T1310">
        <v>2</v>
      </c>
      <c r="U1310">
        <v>2</v>
      </c>
      <c r="V1310" t="s">
        <v>6924</v>
      </c>
      <c r="W1310" t="s">
        <v>6924</v>
      </c>
      <c r="X1310" t="s">
        <v>6829</v>
      </c>
      <c r="Y1310" s="11" t="s">
        <v>6881</v>
      </c>
      <c r="AA1310" t="s">
        <v>6881</v>
      </c>
      <c r="AB1310" t="s">
        <v>6881</v>
      </c>
      <c r="AD1310" t="str">
        <f>""</f>
        <v/>
      </c>
      <c r="AF1310" t="s">
        <v>6883</v>
      </c>
    </row>
    <row r="1311" spans="1:32">
      <c r="A1311" t="s">
        <v>1357</v>
      </c>
      <c r="B1311" t="s">
        <v>5159</v>
      </c>
      <c r="E1311" t="s">
        <v>3036</v>
      </c>
      <c r="F1311" t="s">
        <v>3788</v>
      </c>
      <c r="G1311" t="s">
        <v>41</v>
      </c>
      <c r="H1311">
        <v>0.99841937999999997</v>
      </c>
      <c r="N1311" t="s">
        <v>6351</v>
      </c>
      <c r="O1311" t="s">
        <v>6925</v>
      </c>
      <c r="P1311" t="s">
        <v>6925</v>
      </c>
      <c r="R1311" t="s">
        <v>6842</v>
      </c>
      <c r="S1311" t="s">
        <v>6871</v>
      </c>
      <c r="T1311">
        <v>2</v>
      </c>
      <c r="U1311">
        <v>2</v>
      </c>
      <c r="V1311" t="s">
        <v>6924</v>
      </c>
      <c r="W1311" t="s">
        <v>6925</v>
      </c>
      <c r="X1311" t="s">
        <v>6829</v>
      </c>
      <c r="Y1311" s="11" t="s">
        <v>6881</v>
      </c>
      <c r="AA1311" t="s">
        <v>6881</v>
      </c>
      <c r="AB1311" t="s">
        <v>6905</v>
      </c>
      <c r="AD1311" t="str">
        <f>""</f>
        <v/>
      </c>
      <c r="AF1311" t="s">
        <v>6884</v>
      </c>
    </row>
    <row r="1312" spans="1:32">
      <c r="A1312" t="s">
        <v>1358</v>
      </c>
      <c r="B1312" t="s">
        <v>5160</v>
      </c>
      <c r="E1312" t="s">
        <v>3035</v>
      </c>
      <c r="F1312" t="s">
        <v>3807</v>
      </c>
      <c r="G1312" t="s">
        <v>23</v>
      </c>
      <c r="H1312">
        <v>1</v>
      </c>
      <c r="N1312" t="s">
        <v>6427</v>
      </c>
      <c r="O1312" t="s">
        <v>6925</v>
      </c>
      <c r="P1312" t="s">
        <v>6925</v>
      </c>
      <c r="R1312" t="s">
        <v>6845</v>
      </c>
      <c r="S1312" t="s">
        <v>6871</v>
      </c>
      <c r="T1312">
        <v>2</v>
      </c>
      <c r="U1312">
        <v>2</v>
      </c>
      <c r="V1312" t="s">
        <v>6924</v>
      </c>
      <c r="W1312" t="s">
        <v>6924</v>
      </c>
      <c r="X1312" t="s">
        <v>6831</v>
      </c>
      <c r="Y1312" s="11" t="s">
        <v>26</v>
      </c>
      <c r="AA1312" t="s">
        <v>6881</v>
      </c>
      <c r="AB1312" t="s">
        <v>6905</v>
      </c>
      <c r="AD1312" t="str">
        <f>""</f>
        <v/>
      </c>
      <c r="AF1312" t="s">
        <v>6882</v>
      </c>
    </row>
    <row r="1313" spans="1:32">
      <c r="A1313" t="s">
        <v>1359</v>
      </c>
      <c r="B1313" t="s">
        <v>5161</v>
      </c>
      <c r="E1313" t="s">
        <v>3013</v>
      </c>
      <c r="F1313" t="s">
        <v>3782</v>
      </c>
      <c r="G1313" t="s">
        <v>42</v>
      </c>
      <c r="H1313">
        <v>0.99989013699999996</v>
      </c>
      <c r="N1313" t="s">
        <v>6533</v>
      </c>
      <c r="O1313" t="s">
        <v>6925</v>
      </c>
      <c r="P1313" t="s">
        <v>6925</v>
      </c>
      <c r="R1313" t="s">
        <v>6836</v>
      </c>
      <c r="S1313" t="s">
        <v>6871</v>
      </c>
      <c r="T1313">
        <v>2</v>
      </c>
      <c r="U1313">
        <v>2</v>
      </c>
      <c r="V1313" t="s">
        <v>6924</v>
      </c>
      <c r="W1313" t="s">
        <v>6924</v>
      </c>
      <c r="X1313" t="s">
        <v>6830</v>
      </c>
      <c r="Y1313" s="11" t="s">
        <v>6881</v>
      </c>
      <c r="AA1313" t="s">
        <v>6881</v>
      </c>
      <c r="AB1313" t="s">
        <v>6905</v>
      </c>
      <c r="AD1313" t="str">
        <f>""</f>
        <v/>
      </c>
      <c r="AF1313" t="s">
        <v>6882</v>
      </c>
    </row>
    <row r="1314" spans="1:32">
      <c r="A1314" t="s">
        <v>1360</v>
      </c>
      <c r="B1314" t="s">
        <v>5162</v>
      </c>
      <c r="E1314" t="s">
        <v>3209</v>
      </c>
      <c r="F1314" t="s">
        <v>3785</v>
      </c>
      <c r="G1314" t="s">
        <v>24</v>
      </c>
      <c r="H1314">
        <v>0.99999156</v>
      </c>
      <c r="N1314" t="s">
        <v>6604</v>
      </c>
      <c r="O1314" t="s">
        <v>6925</v>
      </c>
      <c r="P1314" t="s">
        <v>6925</v>
      </c>
      <c r="R1314" t="s">
        <v>6839</v>
      </c>
      <c r="S1314" t="s">
        <v>6873</v>
      </c>
      <c r="T1314">
        <v>2</v>
      </c>
      <c r="U1314">
        <v>2</v>
      </c>
      <c r="V1314" t="s">
        <v>6924</v>
      </c>
      <c r="W1314" t="s">
        <v>6924</v>
      </c>
      <c r="X1314" t="s">
        <v>6830</v>
      </c>
      <c r="Y1314" s="11" t="s">
        <v>6881</v>
      </c>
      <c r="AA1314" t="s">
        <v>6881</v>
      </c>
      <c r="AB1314" t="s">
        <v>6905</v>
      </c>
      <c r="AD1314" t="str">
        <f>""</f>
        <v/>
      </c>
      <c r="AF1314" t="s">
        <v>6884</v>
      </c>
    </row>
    <row r="1315" spans="1:32">
      <c r="A1315" t="s">
        <v>1361</v>
      </c>
      <c r="B1315" t="s">
        <v>5163</v>
      </c>
      <c r="E1315" t="s">
        <v>3179</v>
      </c>
      <c r="F1315" t="s">
        <v>3786</v>
      </c>
      <c r="G1315" t="s">
        <v>34</v>
      </c>
      <c r="H1315">
        <v>0.99838843300000002</v>
      </c>
      <c r="N1315" t="s">
        <v>6344</v>
      </c>
      <c r="O1315" t="s">
        <v>6925</v>
      </c>
      <c r="P1315" t="s">
        <v>6925</v>
      </c>
      <c r="R1315" t="s">
        <v>6840</v>
      </c>
      <c r="S1315" t="s">
        <v>6874</v>
      </c>
      <c r="T1315">
        <v>2</v>
      </c>
      <c r="U1315">
        <v>2</v>
      </c>
      <c r="V1315" t="s">
        <v>6924</v>
      </c>
      <c r="W1315" t="s">
        <v>6924</v>
      </c>
      <c r="X1315" t="s">
        <v>6830</v>
      </c>
      <c r="Y1315" s="11" t="s">
        <v>6881</v>
      </c>
      <c r="AA1315" t="s">
        <v>6881</v>
      </c>
      <c r="AB1315" t="s">
        <v>6905</v>
      </c>
      <c r="AD1315" t="str">
        <f>""</f>
        <v/>
      </c>
      <c r="AF1315" t="s">
        <v>6885</v>
      </c>
    </row>
    <row r="1316" spans="1:32">
      <c r="A1316" t="s">
        <v>1362</v>
      </c>
      <c r="B1316" t="s">
        <v>5164</v>
      </c>
      <c r="E1316" t="s">
        <v>3043</v>
      </c>
      <c r="F1316" t="s">
        <v>3792</v>
      </c>
      <c r="G1316" t="s">
        <v>31</v>
      </c>
      <c r="H1316">
        <v>1</v>
      </c>
      <c r="N1316" t="s">
        <v>6546</v>
      </c>
      <c r="O1316" t="s">
        <v>6925</v>
      </c>
      <c r="P1316" t="s">
        <v>6925</v>
      </c>
      <c r="R1316" t="s">
        <v>6846</v>
      </c>
      <c r="S1316" t="s">
        <v>6871</v>
      </c>
      <c r="T1316">
        <v>2</v>
      </c>
      <c r="U1316">
        <v>2</v>
      </c>
      <c r="V1316" t="s">
        <v>6924</v>
      </c>
      <c r="W1316" t="s">
        <v>6925</v>
      </c>
      <c r="X1316" t="s">
        <v>6829</v>
      </c>
      <c r="Y1316" s="11" t="s">
        <v>6881</v>
      </c>
      <c r="AA1316" t="s">
        <v>6881</v>
      </c>
      <c r="AB1316" t="s">
        <v>6905</v>
      </c>
      <c r="AD1316" t="str">
        <f>""</f>
        <v/>
      </c>
      <c r="AF1316" t="s">
        <v>6882</v>
      </c>
    </row>
    <row r="1317" spans="1:32">
      <c r="A1317" t="s">
        <v>1363</v>
      </c>
      <c r="B1317" s="2" t="s">
        <v>5165</v>
      </c>
      <c r="E1317" t="s">
        <v>3201</v>
      </c>
      <c r="F1317" t="s">
        <v>3801</v>
      </c>
      <c r="G1317" t="s">
        <v>42</v>
      </c>
      <c r="H1317">
        <v>0.99999847399999997</v>
      </c>
      <c r="N1317" t="s">
        <v>6510</v>
      </c>
      <c r="O1317" t="s">
        <v>6925</v>
      </c>
      <c r="P1317" t="s">
        <v>6925</v>
      </c>
      <c r="R1317" t="s">
        <v>6853</v>
      </c>
      <c r="S1317" t="s">
        <v>6875</v>
      </c>
      <c r="T1317">
        <v>2</v>
      </c>
      <c r="U1317">
        <v>2</v>
      </c>
      <c r="V1317" t="s">
        <v>6924</v>
      </c>
      <c r="W1317" t="s">
        <v>6924</v>
      </c>
      <c r="X1317" t="s">
        <v>6831</v>
      </c>
      <c r="Y1317" s="11" t="s">
        <v>6881</v>
      </c>
      <c r="AA1317" t="s">
        <v>6881</v>
      </c>
      <c r="AB1317" t="s">
        <v>6905</v>
      </c>
      <c r="AD1317" t="str">
        <f>""</f>
        <v/>
      </c>
      <c r="AF1317" t="s">
        <v>6883</v>
      </c>
    </row>
    <row r="1318" spans="1:32">
      <c r="A1318" t="s">
        <v>1364</v>
      </c>
      <c r="B1318" t="s">
        <v>5166</v>
      </c>
      <c r="E1318" t="s">
        <v>2745</v>
      </c>
      <c r="F1318" t="s">
        <v>3789</v>
      </c>
      <c r="G1318" t="s">
        <v>24</v>
      </c>
      <c r="H1318">
        <v>0.87320895200000004</v>
      </c>
      <c r="N1318" t="s">
        <v>6423</v>
      </c>
      <c r="O1318" t="s">
        <v>6925</v>
      </c>
      <c r="P1318" t="s">
        <v>6925</v>
      </c>
      <c r="R1318" t="s">
        <v>6843</v>
      </c>
      <c r="S1318" t="s">
        <v>6871</v>
      </c>
      <c r="T1318">
        <v>2</v>
      </c>
      <c r="U1318">
        <v>2</v>
      </c>
      <c r="V1318" t="s">
        <v>6924</v>
      </c>
      <c r="W1318" t="s">
        <v>6924</v>
      </c>
      <c r="X1318" t="s">
        <v>6829</v>
      </c>
      <c r="Y1318" s="11" t="s">
        <v>6881</v>
      </c>
      <c r="AA1318" t="s">
        <v>6881</v>
      </c>
      <c r="AB1318" t="s">
        <v>6905</v>
      </c>
      <c r="AD1318" t="str">
        <f>""</f>
        <v/>
      </c>
      <c r="AF1318" t="s">
        <v>6885</v>
      </c>
    </row>
    <row r="1319" spans="1:32">
      <c r="A1319" t="s">
        <v>1365</v>
      </c>
      <c r="B1319" t="s">
        <v>5167</v>
      </c>
      <c r="E1319" t="s">
        <v>3103</v>
      </c>
      <c r="F1319" t="s">
        <v>3798</v>
      </c>
      <c r="G1319" t="s">
        <v>23</v>
      </c>
      <c r="H1319">
        <v>0.92761926699999997</v>
      </c>
      <c r="N1319" t="s">
        <v>6305</v>
      </c>
      <c r="O1319" t="s">
        <v>6925</v>
      </c>
      <c r="P1319" t="s">
        <v>6925</v>
      </c>
      <c r="R1319" t="s">
        <v>6852</v>
      </c>
      <c r="S1319" t="s">
        <v>6871</v>
      </c>
      <c r="T1319">
        <v>2</v>
      </c>
      <c r="U1319">
        <v>2</v>
      </c>
      <c r="V1319" t="s">
        <v>6924</v>
      </c>
      <c r="W1319" t="s">
        <v>6924</v>
      </c>
      <c r="X1319" t="s">
        <v>6829</v>
      </c>
      <c r="Y1319" s="11" t="s">
        <v>26</v>
      </c>
      <c r="AA1319" t="s">
        <v>6881</v>
      </c>
      <c r="AB1319" t="s">
        <v>6881</v>
      </c>
      <c r="AD1319" t="str">
        <f>""</f>
        <v/>
      </c>
      <c r="AF1319" t="s">
        <v>6882</v>
      </c>
    </row>
    <row r="1320" spans="1:32">
      <c r="A1320" t="s">
        <v>1366</v>
      </c>
      <c r="B1320" t="s">
        <v>5168</v>
      </c>
      <c r="E1320" t="s">
        <v>3422</v>
      </c>
      <c r="F1320" t="s">
        <v>3784</v>
      </c>
      <c r="G1320" t="s">
        <v>26</v>
      </c>
      <c r="H1320">
        <v>1</v>
      </c>
      <c r="N1320" t="s">
        <v>6305</v>
      </c>
      <c r="O1320" t="s">
        <v>6925</v>
      </c>
      <c r="P1320" t="s">
        <v>6925</v>
      </c>
      <c r="R1320" t="s">
        <v>6838</v>
      </c>
      <c r="S1320" t="s">
        <v>6871</v>
      </c>
      <c r="T1320">
        <v>2</v>
      </c>
      <c r="U1320">
        <v>2</v>
      </c>
      <c r="V1320" t="s">
        <v>6924</v>
      </c>
      <c r="W1320" t="s">
        <v>6924</v>
      </c>
      <c r="X1320" t="s">
        <v>6831</v>
      </c>
      <c r="Y1320" s="11" t="s">
        <v>6881</v>
      </c>
      <c r="AA1320" t="s">
        <v>6881</v>
      </c>
      <c r="AB1320" t="s">
        <v>6881</v>
      </c>
      <c r="AD1320" t="str">
        <f>""</f>
        <v/>
      </c>
      <c r="AF1320" t="s">
        <v>6885</v>
      </c>
    </row>
    <row r="1321" spans="1:32">
      <c r="A1321" t="s">
        <v>1367</v>
      </c>
      <c r="B1321" t="s">
        <v>5169</v>
      </c>
      <c r="E1321" t="s">
        <v>3423</v>
      </c>
      <c r="F1321" t="s">
        <v>3792</v>
      </c>
      <c r="G1321" t="s">
        <v>26</v>
      </c>
      <c r="H1321">
        <v>0.452640247</v>
      </c>
      <c r="N1321" t="s">
        <v>6691</v>
      </c>
      <c r="O1321" t="s">
        <v>6925</v>
      </c>
      <c r="P1321" t="s">
        <v>6925</v>
      </c>
      <c r="R1321" t="s">
        <v>6846</v>
      </c>
      <c r="S1321" t="s">
        <v>6871</v>
      </c>
      <c r="T1321">
        <v>2</v>
      </c>
      <c r="U1321">
        <v>2</v>
      </c>
      <c r="V1321" t="s">
        <v>6924</v>
      </c>
      <c r="W1321" t="s">
        <v>6924</v>
      </c>
      <c r="X1321" t="s">
        <v>6831</v>
      </c>
      <c r="Y1321" s="11" t="s">
        <v>6881</v>
      </c>
      <c r="AA1321" t="s">
        <v>6881</v>
      </c>
      <c r="AB1321" t="s">
        <v>6905</v>
      </c>
      <c r="AD1321" t="str">
        <f>""</f>
        <v/>
      </c>
      <c r="AF1321" t="s">
        <v>6882</v>
      </c>
    </row>
    <row r="1322" spans="1:32">
      <c r="A1322" t="s">
        <v>1368</v>
      </c>
      <c r="B1322" t="s">
        <v>5170</v>
      </c>
      <c r="E1322" t="s">
        <v>3015</v>
      </c>
      <c r="F1322" t="s">
        <v>3788</v>
      </c>
      <c r="G1322" t="s">
        <v>23</v>
      </c>
      <c r="H1322">
        <v>0.999755383</v>
      </c>
      <c r="N1322" t="s">
        <v>6535</v>
      </c>
      <c r="O1322" t="s">
        <v>6925</v>
      </c>
      <c r="P1322" t="s">
        <v>6925</v>
      </c>
      <c r="R1322" t="s">
        <v>6842</v>
      </c>
      <c r="S1322" t="s">
        <v>6871</v>
      </c>
      <c r="T1322">
        <v>2</v>
      </c>
      <c r="U1322">
        <v>2</v>
      </c>
      <c r="V1322" t="s">
        <v>6924</v>
      </c>
      <c r="W1322" t="s">
        <v>6924</v>
      </c>
      <c r="X1322" t="s">
        <v>6829</v>
      </c>
      <c r="Y1322" s="11" t="s">
        <v>26</v>
      </c>
      <c r="AA1322" t="s">
        <v>6881</v>
      </c>
      <c r="AB1322" t="s">
        <v>6905</v>
      </c>
      <c r="AD1322" t="str">
        <f>""</f>
        <v/>
      </c>
      <c r="AF1322" t="s">
        <v>6885</v>
      </c>
    </row>
    <row r="1323" spans="1:32">
      <c r="A1323" t="s">
        <v>1369</v>
      </c>
      <c r="B1323" t="s">
        <v>5171</v>
      </c>
      <c r="E1323" t="s">
        <v>3053</v>
      </c>
      <c r="F1323" t="s">
        <v>3798</v>
      </c>
      <c r="G1323" t="s">
        <v>23</v>
      </c>
      <c r="H1323">
        <v>0.90259613999999999</v>
      </c>
      <c r="N1323" t="s">
        <v>6553</v>
      </c>
      <c r="O1323" t="s">
        <v>6925</v>
      </c>
      <c r="P1323" t="s">
        <v>6925</v>
      </c>
      <c r="R1323" t="s">
        <v>6852</v>
      </c>
      <c r="S1323" t="s">
        <v>6871</v>
      </c>
      <c r="T1323">
        <v>2</v>
      </c>
      <c r="U1323">
        <v>2</v>
      </c>
      <c r="V1323" t="s">
        <v>6924</v>
      </c>
      <c r="W1323" t="s">
        <v>6924</v>
      </c>
      <c r="X1323" t="s">
        <v>6830</v>
      </c>
      <c r="Y1323" s="11" t="s">
        <v>26</v>
      </c>
      <c r="AA1323" t="s">
        <v>6881</v>
      </c>
      <c r="AB1323" t="s">
        <v>6919</v>
      </c>
      <c r="AD1323" t="str">
        <f>""</f>
        <v/>
      </c>
      <c r="AF1323" t="s">
        <v>6885</v>
      </c>
    </row>
    <row r="1324" spans="1:32">
      <c r="A1324" t="s">
        <v>1370</v>
      </c>
      <c r="B1324" t="s">
        <v>5172</v>
      </c>
      <c r="E1324" t="s">
        <v>3059</v>
      </c>
      <c r="F1324" t="s">
        <v>3784</v>
      </c>
      <c r="G1324" t="s">
        <v>24</v>
      </c>
      <c r="H1324">
        <v>0.26556534199999998</v>
      </c>
      <c r="N1324" t="s">
        <v>6305</v>
      </c>
      <c r="O1324" t="s">
        <v>6925</v>
      </c>
      <c r="P1324" t="s">
        <v>6925</v>
      </c>
      <c r="R1324" t="s">
        <v>6838</v>
      </c>
      <c r="S1324" t="s">
        <v>6871</v>
      </c>
      <c r="T1324">
        <v>2</v>
      </c>
      <c r="U1324">
        <v>2</v>
      </c>
      <c r="V1324" t="s">
        <v>6924</v>
      </c>
      <c r="W1324" t="s">
        <v>6924</v>
      </c>
      <c r="X1324" t="s">
        <v>6829</v>
      </c>
      <c r="Y1324" s="11" t="s">
        <v>6881</v>
      </c>
      <c r="AA1324" t="s">
        <v>6881</v>
      </c>
      <c r="AB1324" t="s">
        <v>6881</v>
      </c>
      <c r="AD1324" t="str">
        <f>""</f>
        <v/>
      </c>
      <c r="AF1324" t="s">
        <v>6885</v>
      </c>
    </row>
    <row r="1325" spans="1:32">
      <c r="A1325" t="s">
        <v>1371</v>
      </c>
      <c r="B1325" t="s">
        <v>5173</v>
      </c>
      <c r="E1325" t="s">
        <v>3311</v>
      </c>
      <c r="F1325" t="s">
        <v>3788</v>
      </c>
      <c r="G1325" t="s">
        <v>24</v>
      </c>
      <c r="H1325">
        <v>0.99334378199999995</v>
      </c>
      <c r="N1325" t="s">
        <v>6645</v>
      </c>
      <c r="O1325" t="s">
        <v>6925</v>
      </c>
      <c r="P1325" t="s">
        <v>6925</v>
      </c>
      <c r="R1325" t="s">
        <v>6842</v>
      </c>
      <c r="S1325" t="s">
        <v>6871</v>
      </c>
      <c r="T1325">
        <v>2</v>
      </c>
      <c r="U1325">
        <v>2</v>
      </c>
      <c r="V1325" t="s">
        <v>6924</v>
      </c>
      <c r="W1325" t="s">
        <v>6924</v>
      </c>
      <c r="X1325" t="s">
        <v>6829</v>
      </c>
      <c r="Y1325" s="11" t="s">
        <v>6881</v>
      </c>
      <c r="AA1325" t="s">
        <v>6881</v>
      </c>
      <c r="AB1325" t="s">
        <v>6919</v>
      </c>
      <c r="AD1325" t="str">
        <f>""</f>
        <v/>
      </c>
      <c r="AF1325" t="s">
        <v>6885</v>
      </c>
    </row>
    <row r="1326" spans="1:32">
      <c r="A1326" t="s">
        <v>1372</v>
      </c>
      <c r="B1326" t="s">
        <v>5174</v>
      </c>
      <c r="E1326" t="s">
        <v>3058</v>
      </c>
      <c r="F1326" t="s">
        <v>3826</v>
      </c>
      <c r="G1326" t="s">
        <v>23</v>
      </c>
      <c r="H1326">
        <v>0.501866484</v>
      </c>
      <c r="N1326" t="s">
        <v>6555</v>
      </c>
      <c r="O1326" t="s">
        <v>6925</v>
      </c>
      <c r="P1326" t="s">
        <v>6925</v>
      </c>
      <c r="R1326" t="s">
        <v>6851</v>
      </c>
      <c r="S1326" t="s">
        <v>6871</v>
      </c>
      <c r="T1326">
        <v>2</v>
      </c>
      <c r="U1326">
        <v>2</v>
      </c>
      <c r="V1326" t="s">
        <v>6924</v>
      </c>
      <c r="W1326" t="s">
        <v>6924</v>
      </c>
      <c r="X1326" t="s">
        <v>6830</v>
      </c>
      <c r="Y1326" s="11" t="s">
        <v>26</v>
      </c>
      <c r="AA1326" t="s">
        <v>6881</v>
      </c>
      <c r="AB1326" t="s">
        <v>6919</v>
      </c>
      <c r="AD1326" t="str">
        <f>""</f>
        <v/>
      </c>
      <c r="AF1326" t="s">
        <v>6884</v>
      </c>
    </row>
    <row r="1327" spans="1:32">
      <c r="A1327" t="s">
        <v>1373</v>
      </c>
      <c r="B1327" t="s">
        <v>5175</v>
      </c>
      <c r="E1327" t="s">
        <v>3061</v>
      </c>
      <c r="F1327" t="s">
        <v>3794</v>
      </c>
      <c r="G1327" t="s">
        <v>31</v>
      </c>
      <c r="H1327">
        <v>0.98336768200000002</v>
      </c>
      <c r="N1327" t="s">
        <v>6556</v>
      </c>
      <c r="O1327" t="s">
        <v>6925</v>
      </c>
      <c r="P1327" t="s">
        <v>6925</v>
      </c>
      <c r="R1327" t="s">
        <v>6849</v>
      </c>
      <c r="S1327" t="s">
        <v>6871</v>
      </c>
      <c r="T1327">
        <v>2</v>
      </c>
      <c r="U1327">
        <v>2</v>
      </c>
      <c r="V1327" t="s">
        <v>6924</v>
      </c>
      <c r="W1327" t="s">
        <v>6924</v>
      </c>
      <c r="X1327" t="s">
        <v>6831</v>
      </c>
      <c r="Y1327" s="11" t="s">
        <v>6881</v>
      </c>
      <c r="AA1327" t="s">
        <v>6881</v>
      </c>
      <c r="AB1327" t="s">
        <v>6919</v>
      </c>
      <c r="AD1327" t="str">
        <f>""</f>
        <v/>
      </c>
      <c r="AF1327" t="s">
        <v>6884</v>
      </c>
    </row>
    <row r="1328" spans="1:32">
      <c r="A1328" t="s">
        <v>1374</v>
      </c>
      <c r="B1328" t="s">
        <v>5176</v>
      </c>
      <c r="E1328" t="s">
        <v>3248</v>
      </c>
      <c r="F1328" t="s">
        <v>3808</v>
      </c>
      <c r="G1328" t="s">
        <v>24</v>
      </c>
      <c r="H1328">
        <v>0.88831090899999998</v>
      </c>
      <c r="N1328" t="s">
        <v>6615</v>
      </c>
      <c r="O1328" t="s">
        <v>6925</v>
      </c>
      <c r="P1328" t="s">
        <v>6925</v>
      </c>
      <c r="R1328" t="s">
        <v>6857</v>
      </c>
      <c r="S1328" t="s">
        <v>6876</v>
      </c>
      <c r="T1328">
        <v>2</v>
      </c>
      <c r="U1328">
        <v>2</v>
      </c>
      <c r="V1328" t="s">
        <v>6924</v>
      </c>
      <c r="W1328" t="s">
        <v>6924</v>
      </c>
      <c r="X1328" t="s">
        <v>6829</v>
      </c>
      <c r="Y1328" s="11" t="s">
        <v>6881</v>
      </c>
      <c r="AA1328" t="s">
        <v>6881</v>
      </c>
      <c r="AB1328" t="s">
        <v>6919</v>
      </c>
      <c r="AD1328" t="str">
        <f>""</f>
        <v/>
      </c>
      <c r="AF1328" t="s">
        <v>6884</v>
      </c>
    </row>
    <row r="1329" spans="1:32">
      <c r="A1329" t="s">
        <v>1375</v>
      </c>
      <c r="B1329" t="s">
        <v>5177</v>
      </c>
      <c r="E1329" t="s">
        <v>3046</v>
      </c>
      <c r="F1329" t="s">
        <v>3784</v>
      </c>
      <c r="G1329" t="s">
        <v>40</v>
      </c>
      <c r="H1329">
        <v>0.83020152999999997</v>
      </c>
      <c r="N1329" t="s">
        <v>6305</v>
      </c>
      <c r="O1329" t="s">
        <v>6925</v>
      </c>
      <c r="P1329" t="s">
        <v>6925</v>
      </c>
      <c r="R1329" t="s">
        <v>6838</v>
      </c>
      <c r="S1329" t="s">
        <v>6871</v>
      </c>
      <c r="T1329">
        <v>2</v>
      </c>
      <c r="U1329">
        <v>2</v>
      </c>
      <c r="V1329" t="s">
        <v>6924</v>
      </c>
      <c r="W1329" t="s">
        <v>6924</v>
      </c>
      <c r="X1329" t="s">
        <v>6831</v>
      </c>
      <c r="Y1329" s="11" t="s">
        <v>6881</v>
      </c>
      <c r="AA1329" t="s">
        <v>6881</v>
      </c>
      <c r="AB1329" t="s">
        <v>6881</v>
      </c>
      <c r="AD1329" t="str">
        <f>""</f>
        <v/>
      </c>
      <c r="AF1329" t="s">
        <v>6885</v>
      </c>
    </row>
    <row r="1330" spans="1:32">
      <c r="A1330" t="s">
        <v>1376</v>
      </c>
      <c r="B1330" t="s">
        <v>5178</v>
      </c>
      <c r="E1330" t="s">
        <v>3309</v>
      </c>
      <c r="F1330" t="s">
        <v>3788</v>
      </c>
      <c r="G1330" t="s">
        <v>23</v>
      </c>
      <c r="H1330">
        <v>0.99986362500000003</v>
      </c>
      <c r="N1330" t="s">
        <v>6644</v>
      </c>
      <c r="O1330" t="s">
        <v>6925</v>
      </c>
      <c r="P1330" t="s">
        <v>6925</v>
      </c>
      <c r="R1330" t="s">
        <v>6842</v>
      </c>
      <c r="S1330" t="s">
        <v>6871</v>
      </c>
      <c r="T1330">
        <v>2</v>
      </c>
      <c r="U1330">
        <v>2</v>
      </c>
      <c r="V1330" t="s">
        <v>6924</v>
      </c>
      <c r="W1330" t="s">
        <v>6924</v>
      </c>
      <c r="X1330" t="s">
        <v>6830</v>
      </c>
      <c r="Y1330" s="11" t="s">
        <v>26</v>
      </c>
      <c r="AA1330" t="s">
        <v>6881</v>
      </c>
      <c r="AB1330" t="s">
        <v>6919</v>
      </c>
      <c r="AD1330" t="str">
        <f>""</f>
        <v/>
      </c>
      <c r="AF1330" t="s">
        <v>6882</v>
      </c>
    </row>
    <row r="1331" spans="1:32">
      <c r="A1331" t="s">
        <v>1377</v>
      </c>
      <c r="B1331" t="s">
        <v>5179</v>
      </c>
      <c r="E1331" t="s">
        <v>3424</v>
      </c>
      <c r="F1331" t="s">
        <v>3788</v>
      </c>
      <c r="G1331" t="s">
        <v>26</v>
      </c>
      <c r="H1331">
        <v>0.95850420000000003</v>
      </c>
      <c r="N1331" t="s">
        <v>6692</v>
      </c>
      <c r="O1331" t="s">
        <v>6925</v>
      </c>
      <c r="P1331" t="s">
        <v>6925</v>
      </c>
      <c r="R1331" t="s">
        <v>6842</v>
      </c>
      <c r="S1331" t="s">
        <v>6871</v>
      </c>
      <c r="T1331">
        <v>2</v>
      </c>
      <c r="U1331">
        <v>2</v>
      </c>
      <c r="V1331" t="s">
        <v>6924</v>
      </c>
      <c r="W1331" t="s">
        <v>6924</v>
      </c>
      <c r="X1331" t="s">
        <v>6830</v>
      </c>
      <c r="Y1331" s="11" t="s">
        <v>6881</v>
      </c>
      <c r="AA1331" t="s">
        <v>6881</v>
      </c>
      <c r="AB1331" t="s">
        <v>6919</v>
      </c>
      <c r="AD1331" t="str">
        <f>""</f>
        <v/>
      </c>
      <c r="AF1331" t="s">
        <v>6882</v>
      </c>
    </row>
    <row r="1332" spans="1:32">
      <c r="A1332" t="s">
        <v>1378</v>
      </c>
      <c r="B1332" t="s">
        <v>5180</v>
      </c>
      <c r="E1332" t="s">
        <v>3313</v>
      </c>
      <c r="F1332" t="s">
        <v>3802</v>
      </c>
      <c r="G1332" t="s">
        <v>23</v>
      </c>
      <c r="H1332">
        <v>0.30628564400000002</v>
      </c>
      <c r="N1332" t="s">
        <v>6305</v>
      </c>
      <c r="O1332" t="s">
        <v>6925</v>
      </c>
      <c r="P1332" t="s">
        <v>6925</v>
      </c>
      <c r="R1332" t="s">
        <v>6854</v>
      </c>
      <c r="S1332" t="s">
        <v>6871</v>
      </c>
      <c r="T1332">
        <v>2</v>
      </c>
      <c r="U1332">
        <v>2</v>
      </c>
      <c r="V1332" t="s">
        <v>6924</v>
      </c>
      <c r="W1332" t="s">
        <v>6925</v>
      </c>
      <c r="X1332" t="s">
        <v>6831</v>
      </c>
      <c r="Y1332" s="11" t="s">
        <v>26</v>
      </c>
      <c r="AA1332" t="s">
        <v>6881</v>
      </c>
      <c r="AB1332" t="s">
        <v>6881</v>
      </c>
      <c r="AD1332" t="str">
        <f>""</f>
        <v/>
      </c>
      <c r="AF1332" t="s">
        <v>6883</v>
      </c>
    </row>
    <row r="1333" spans="1:32">
      <c r="A1333" t="s">
        <v>1379</v>
      </c>
      <c r="B1333" t="s">
        <v>5181</v>
      </c>
      <c r="E1333" t="s">
        <v>3314</v>
      </c>
      <c r="F1333" t="s">
        <v>3786</v>
      </c>
      <c r="G1333" t="s">
        <v>31</v>
      </c>
      <c r="H1333">
        <v>0.99975476299999999</v>
      </c>
      <c r="N1333" t="s">
        <v>6647</v>
      </c>
      <c r="O1333" t="s">
        <v>6925</v>
      </c>
      <c r="P1333" t="s">
        <v>6925</v>
      </c>
      <c r="R1333" t="s">
        <v>6840</v>
      </c>
      <c r="S1333" t="s">
        <v>6874</v>
      </c>
      <c r="T1333">
        <v>2</v>
      </c>
      <c r="U1333">
        <v>2</v>
      </c>
      <c r="V1333" t="s">
        <v>6924</v>
      </c>
      <c r="W1333" t="s">
        <v>6924</v>
      </c>
      <c r="X1333" t="s">
        <v>6831</v>
      </c>
      <c r="Y1333" s="11" t="s">
        <v>6881</v>
      </c>
      <c r="AA1333" t="s">
        <v>6881</v>
      </c>
      <c r="AB1333" t="s">
        <v>6919</v>
      </c>
      <c r="AD1333" t="str">
        <f>""</f>
        <v/>
      </c>
      <c r="AF1333" t="s">
        <v>6882</v>
      </c>
    </row>
    <row r="1334" spans="1:32">
      <c r="A1334" t="s">
        <v>1380</v>
      </c>
      <c r="B1334" t="s">
        <v>5182</v>
      </c>
      <c r="E1334" t="s">
        <v>3299</v>
      </c>
      <c r="F1334" t="s">
        <v>3788</v>
      </c>
      <c r="G1334" t="s">
        <v>24</v>
      </c>
      <c r="H1334">
        <v>0.99603381199999996</v>
      </c>
      <c r="N1334" t="s">
        <v>6305</v>
      </c>
      <c r="O1334" t="s">
        <v>6925</v>
      </c>
      <c r="P1334" t="s">
        <v>6925</v>
      </c>
      <c r="R1334" t="s">
        <v>6842</v>
      </c>
      <c r="S1334" t="s">
        <v>6871</v>
      </c>
      <c r="T1334">
        <v>2</v>
      </c>
      <c r="U1334">
        <v>2</v>
      </c>
      <c r="V1334" t="s">
        <v>6924</v>
      </c>
      <c r="W1334" t="s">
        <v>6924</v>
      </c>
      <c r="X1334" t="s">
        <v>6829</v>
      </c>
      <c r="Y1334" s="11" t="s">
        <v>6881</v>
      </c>
      <c r="AA1334" t="s">
        <v>6881</v>
      </c>
      <c r="AB1334" t="s">
        <v>6881</v>
      </c>
      <c r="AD1334" t="str">
        <f>""</f>
        <v/>
      </c>
      <c r="AF1334" t="s">
        <v>6885</v>
      </c>
    </row>
    <row r="1335" spans="1:32">
      <c r="A1335" t="s">
        <v>1381</v>
      </c>
      <c r="B1335" t="s">
        <v>5183</v>
      </c>
      <c r="E1335" t="s">
        <v>3045</v>
      </c>
      <c r="F1335" t="s">
        <v>3799</v>
      </c>
      <c r="G1335" t="s">
        <v>34</v>
      </c>
      <c r="H1335">
        <v>0.99406027799999996</v>
      </c>
      <c r="N1335" t="s">
        <v>6548</v>
      </c>
      <c r="O1335" t="s">
        <v>6925</v>
      </c>
      <c r="P1335" t="s">
        <v>6925</v>
      </c>
      <c r="R1335" t="s">
        <v>6849</v>
      </c>
      <c r="S1335" t="s">
        <v>6871</v>
      </c>
      <c r="T1335">
        <v>2</v>
      </c>
      <c r="U1335">
        <v>2</v>
      </c>
      <c r="V1335" t="s">
        <v>6924</v>
      </c>
      <c r="W1335" t="s">
        <v>6924</v>
      </c>
      <c r="X1335" t="s">
        <v>6830</v>
      </c>
      <c r="Y1335" s="11" t="s">
        <v>6881</v>
      </c>
      <c r="AA1335" t="s">
        <v>6881</v>
      </c>
      <c r="AB1335" t="s">
        <v>6919</v>
      </c>
      <c r="AD1335" t="str">
        <f>""</f>
        <v/>
      </c>
      <c r="AF1335" t="s">
        <v>6885</v>
      </c>
    </row>
    <row r="1336" spans="1:32">
      <c r="A1336" t="s">
        <v>1382</v>
      </c>
      <c r="B1336" t="s">
        <v>5184</v>
      </c>
      <c r="E1336" t="s">
        <v>3425</v>
      </c>
      <c r="F1336" t="s">
        <v>3786</v>
      </c>
      <c r="G1336" t="s">
        <v>23</v>
      </c>
      <c r="H1336">
        <v>0.89136161800000002</v>
      </c>
      <c r="N1336" t="s">
        <v>6693</v>
      </c>
      <c r="O1336" t="s">
        <v>6925</v>
      </c>
      <c r="P1336" t="s">
        <v>6925</v>
      </c>
      <c r="R1336" t="s">
        <v>6840</v>
      </c>
      <c r="S1336" t="s">
        <v>6874</v>
      </c>
      <c r="T1336">
        <v>2</v>
      </c>
      <c r="U1336">
        <v>2</v>
      </c>
      <c r="V1336" t="s">
        <v>6924</v>
      </c>
      <c r="W1336" t="s">
        <v>6924</v>
      </c>
      <c r="X1336" t="s">
        <v>6830</v>
      </c>
      <c r="Y1336" s="11" t="s">
        <v>26</v>
      </c>
      <c r="AA1336" t="s">
        <v>6881</v>
      </c>
      <c r="AB1336" t="s">
        <v>6919</v>
      </c>
      <c r="AD1336" t="str">
        <f>""</f>
        <v/>
      </c>
      <c r="AF1336" t="s">
        <v>6882</v>
      </c>
    </row>
    <row r="1337" spans="1:32">
      <c r="A1337" t="s">
        <v>1383</v>
      </c>
      <c r="B1337" t="s">
        <v>5185</v>
      </c>
      <c r="E1337" t="s">
        <v>2873</v>
      </c>
      <c r="F1337" t="s">
        <v>3787</v>
      </c>
      <c r="G1337" t="s">
        <v>31</v>
      </c>
      <c r="H1337">
        <v>0.99147644000000001</v>
      </c>
      <c r="N1337" t="s">
        <v>6694</v>
      </c>
      <c r="O1337" t="s">
        <v>6925</v>
      </c>
      <c r="P1337" t="s">
        <v>6925</v>
      </c>
      <c r="R1337" t="s">
        <v>6862</v>
      </c>
      <c r="S1337" t="s">
        <v>6871</v>
      </c>
      <c r="T1337">
        <v>2</v>
      </c>
      <c r="U1337">
        <v>2</v>
      </c>
      <c r="V1337" t="s">
        <v>6924</v>
      </c>
      <c r="W1337" t="s">
        <v>6925</v>
      </c>
      <c r="X1337" t="s">
        <v>6831</v>
      </c>
      <c r="Y1337" s="11" t="s">
        <v>6881</v>
      </c>
      <c r="AA1337" t="s">
        <v>6881</v>
      </c>
      <c r="AB1337" t="s">
        <v>6919</v>
      </c>
      <c r="AD1337" t="str">
        <f>""</f>
        <v/>
      </c>
      <c r="AF1337" t="s">
        <v>6882</v>
      </c>
    </row>
    <row r="1338" spans="1:32">
      <c r="A1338" t="s">
        <v>1384</v>
      </c>
      <c r="B1338" t="s">
        <v>5186</v>
      </c>
      <c r="E1338" t="s">
        <v>3426</v>
      </c>
      <c r="F1338" t="s">
        <v>3828</v>
      </c>
      <c r="G1338" t="s">
        <v>30</v>
      </c>
      <c r="H1338">
        <v>0.99985694899999999</v>
      </c>
      <c r="N1338" t="s">
        <v>6695</v>
      </c>
      <c r="O1338" t="s">
        <v>6925</v>
      </c>
      <c r="P1338" t="s">
        <v>6925</v>
      </c>
      <c r="R1338" t="s">
        <v>6863</v>
      </c>
      <c r="S1338" t="s">
        <v>6871</v>
      </c>
      <c r="T1338">
        <v>2</v>
      </c>
      <c r="U1338">
        <v>2</v>
      </c>
      <c r="V1338" t="s">
        <v>6924</v>
      </c>
      <c r="W1338" t="s">
        <v>6924</v>
      </c>
      <c r="X1338" t="s">
        <v>6831</v>
      </c>
      <c r="Y1338" s="11" t="s">
        <v>6881</v>
      </c>
      <c r="AA1338" t="s">
        <v>6881</v>
      </c>
      <c r="AB1338" t="s">
        <v>6919</v>
      </c>
      <c r="AD1338" t="str">
        <f>""</f>
        <v/>
      </c>
      <c r="AF1338" t="s">
        <v>6885</v>
      </c>
    </row>
    <row r="1339" spans="1:32">
      <c r="A1339" t="s">
        <v>1385</v>
      </c>
      <c r="B1339" t="s">
        <v>5187</v>
      </c>
      <c r="E1339" t="s">
        <v>3180</v>
      </c>
      <c r="F1339" t="s">
        <v>3787</v>
      </c>
      <c r="G1339" t="s">
        <v>24</v>
      </c>
      <c r="H1339">
        <v>0.97397184400000003</v>
      </c>
      <c r="N1339" t="s">
        <v>6596</v>
      </c>
      <c r="O1339" t="s">
        <v>6925</v>
      </c>
      <c r="P1339" t="s">
        <v>6925</v>
      </c>
      <c r="R1339" t="s">
        <v>6862</v>
      </c>
      <c r="S1339" t="s">
        <v>6871</v>
      </c>
      <c r="T1339">
        <v>2</v>
      </c>
      <c r="U1339">
        <v>2</v>
      </c>
      <c r="V1339" t="s">
        <v>6924</v>
      </c>
      <c r="W1339" t="s">
        <v>6924</v>
      </c>
      <c r="X1339" t="s">
        <v>6829</v>
      </c>
      <c r="Y1339" s="11" t="s">
        <v>6881</v>
      </c>
      <c r="AA1339" t="s">
        <v>6881</v>
      </c>
      <c r="AB1339" t="s">
        <v>6919</v>
      </c>
      <c r="AD1339" t="str">
        <f>""</f>
        <v/>
      </c>
      <c r="AF1339" t="s">
        <v>6882</v>
      </c>
    </row>
    <row r="1340" spans="1:32">
      <c r="A1340" t="s">
        <v>1386</v>
      </c>
      <c r="B1340" t="s">
        <v>5188</v>
      </c>
      <c r="E1340" t="s">
        <v>3427</v>
      </c>
      <c r="F1340" t="s">
        <v>3795</v>
      </c>
      <c r="G1340" t="s">
        <v>23</v>
      </c>
      <c r="H1340">
        <v>0.93479986199999998</v>
      </c>
      <c r="N1340" t="s">
        <v>6317</v>
      </c>
      <c r="O1340" t="s">
        <v>6925</v>
      </c>
      <c r="P1340" t="s">
        <v>6925</v>
      </c>
      <c r="R1340" t="s">
        <v>6836</v>
      </c>
      <c r="S1340" t="s">
        <v>6871</v>
      </c>
      <c r="T1340">
        <v>2</v>
      </c>
      <c r="U1340">
        <v>2</v>
      </c>
      <c r="V1340" t="s">
        <v>6924</v>
      </c>
      <c r="W1340" t="s">
        <v>6924</v>
      </c>
      <c r="X1340" t="s">
        <v>6830</v>
      </c>
      <c r="Y1340" s="11" t="s">
        <v>26</v>
      </c>
      <c r="AA1340" t="s">
        <v>6881</v>
      </c>
      <c r="AB1340" t="s">
        <v>6919</v>
      </c>
      <c r="AD1340" t="str">
        <f>""</f>
        <v/>
      </c>
      <c r="AF1340" t="s">
        <v>6885</v>
      </c>
    </row>
    <row r="1341" spans="1:32">
      <c r="A1341" t="s">
        <v>1387</v>
      </c>
      <c r="B1341" t="s">
        <v>5189</v>
      </c>
      <c r="E1341" t="s">
        <v>2600</v>
      </c>
      <c r="F1341" t="s">
        <v>3807</v>
      </c>
      <c r="G1341" t="s">
        <v>24</v>
      </c>
      <c r="H1341">
        <v>0.959383392</v>
      </c>
      <c r="N1341" t="s">
        <v>6357</v>
      </c>
      <c r="O1341" t="s">
        <v>6925</v>
      </c>
      <c r="P1341" t="s">
        <v>6925</v>
      </c>
      <c r="R1341" t="s">
        <v>6845</v>
      </c>
      <c r="S1341" t="s">
        <v>6871</v>
      </c>
      <c r="T1341">
        <v>2</v>
      </c>
      <c r="U1341">
        <v>2</v>
      </c>
      <c r="V1341" t="s">
        <v>6924</v>
      </c>
      <c r="W1341" t="s">
        <v>6924</v>
      </c>
      <c r="X1341" t="s">
        <v>6829</v>
      </c>
      <c r="Y1341" s="11" t="s">
        <v>6881</v>
      </c>
      <c r="AA1341" t="s">
        <v>6881</v>
      </c>
      <c r="AB1341" t="s">
        <v>6919</v>
      </c>
      <c r="AD1341" t="str">
        <f>""</f>
        <v/>
      </c>
      <c r="AF1341" t="s">
        <v>6885</v>
      </c>
    </row>
    <row r="1342" spans="1:32">
      <c r="A1342" t="s">
        <v>1388</v>
      </c>
      <c r="B1342" t="s">
        <v>5190</v>
      </c>
      <c r="E1342" t="s">
        <v>3177</v>
      </c>
      <c r="F1342" t="s">
        <v>3792</v>
      </c>
      <c r="G1342" t="s">
        <v>34</v>
      </c>
      <c r="H1342">
        <v>1</v>
      </c>
      <c r="N1342" t="s">
        <v>6305</v>
      </c>
      <c r="O1342" t="s">
        <v>6925</v>
      </c>
      <c r="P1342" t="s">
        <v>6925</v>
      </c>
      <c r="R1342" t="s">
        <v>6846</v>
      </c>
      <c r="S1342" t="s">
        <v>6871</v>
      </c>
      <c r="T1342">
        <v>2</v>
      </c>
      <c r="U1342">
        <v>2</v>
      </c>
      <c r="V1342" t="s">
        <v>6924</v>
      </c>
      <c r="W1342" t="s">
        <v>6924</v>
      </c>
      <c r="X1342" t="s">
        <v>6829</v>
      </c>
      <c r="Y1342" s="11" t="s">
        <v>6881</v>
      </c>
      <c r="AA1342" t="s">
        <v>6881</v>
      </c>
      <c r="AB1342" t="s">
        <v>6881</v>
      </c>
      <c r="AD1342" t="str">
        <f>""</f>
        <v/>
      </c>
      <c r="AF1342" t="s">
        <v>6883</v>
      </c>
    </row>
    <row r="1343" spans="1:32">
      <c r="A1343" t="s">
        <v>1389</v>
      </c>
      <c r="B1343" t="s">
        <v>5191</v>
      </c>
      <c r="E1343" t="s">
        <v>3178</v>
      </c>
      <c r="F1343" t="s">
        <v>3783</v>
      </c>
      <c r="G1343" t="s">
        <v>23</v>
      </c>
      <c r="H1343">
        <v>1</v>
      </c>
      <c r="N1343" t="s">
        <v>6305</v>
      </c>
      <c r="O1343" t="s">
        <v>6925</v>
      </c>
      <c r="P1343" t="s">
        <v>6925</v>
      </c>
      <c r="R1343" t="s">
        <v>6837</v>
      </c>
      <c r="S1343" t="s">
        <v>6871</v>
      </c>
      <c r="T1343">
        <v>2</v>
      </c>
      <c r="U1343">
        <v>2</v>
      </c>
      <c r="V1343" t="s">
        <v>6924</v>
      </c>
      <c r="W1343" t="s">
        <v>6925</v>
      </c>
      <c r="X1343" t="s">
        <v>6829</v>
      </c>
      <c r="Y1343" s="11" t="s">
        <v>26</v>
      </c>
      <c r="AA1343" t="s">
        <v>6881</v>
      </c>
      <c r="AB1343" t="s">
        <v>6881</v>
      </c>
      <c r="AD1343" t="str">
        <f>""</f>
        <v/>
      </c>
      <c r="AF1343" t="s">
        <v>6884</v>
      </c>
    </row>
    <row r="1344" spans="1:32">
      <c r="A1344" t="s">
        <v>1390</v>
      </c>
      <c r="B1344" t="s">
        <v>5192</v>
      </c>
      <c r="E1344" t="s">
        <v>3428</v>
      </c>
      <c r="F1344" t="s">
        <v>3782</v>
      </c>
      <c r="G1344" t="s">
        <v>24</v>
      </c>
      <c r="H1344">
        <v>0.70838308299999997</v>
      </c>
      <c r="N1344" t="s">
        <v>6308</v>
      </c>
      <c r="O1344" t="s">
        <v>6925</v>
      </c>
      <c r="P1344" t="s">
        <v>6925</v>
      </c>
      <c r="R1344" t="s">
        <v>6836</v>
      </c>
      <c r="S1344" t="s">
        <v>6871</v>
      </c>
      <c r="T1344">
        <v>2</v>
      </c>
      <c r="U1344">
        <v>2</v>
      </c>
      <c r="V1344" t="s">
        <v>6924</v>
      </c>
      <c r="W1344" t="s">
        <v>6924</v>
      </c>
      <c r="X1344" t="s">
        <v>6829</v>
      </c>
      <c r="Y1344" s="11" t="s">
        <v>6881</v>
      </c>
      <c r="AA1344" t="s">
        <v>6881</v>
      </c>
      <c r="AB1344" t="s">
        <v>6919</v>
      </c>
      <c r="AD1344" t="str">
        <f>""</f>
        <v/>
      </c>
      <c r="AF1344" t="s">
        <v>6883</v>
      </c>
    </row>
    <row r="1345" spans="1:32">
      <c r="A1345" t="s">
        <v>1391</v>
      </c>
      <c r="B1345" t="s">
        <v>5193</v>
      </c>
      <c r="E1345" t="s">
        <v>2595</v>
      </c>
      <c r="F1345" t="s">
        <v>3789</v>
      </c>
      <c r="G1345" t="s">
        <v>24</v>
      </c>
      <c r="H1345">
        <v>0.41772172499999999</v>
      </c>
      <c r="N1345" t="s">
        <v>6305</v>
      </c>
      <c r="O1345" t="s">
        <v>6925</v>
      </c>
      <c r="P1345" t="s">
        <v>6925</v>
      </c>
      <c r="R1345" t="s">
        <v>6843</v>
      </c>
      <c r="S1345" t="s">
        <v>6871</v>
      </c>
      <c r="T1345">
        <v>2</v>
      </c>
      <c r="U1345">
        <v>2</v>
      </c>
      <c r="V1345" t="s">
        <v>6924</v>
      </c>
      <c r="W1345" t="s">
        <v>6924</v>
      </c>
      <c r="X1345" t="s">
        <v>6831</v>
      </c>
      <c r="Y1345" s="11" t="s">
        <v>6881</v>
      </c>
      <c r="AA1345" t="s">
        <v>6881</v>
      </c>
      <c r="AB1345" t="s">
        <v>6881</v>
      </c>
      <c r="AD1345" t="str">
        <f>""</f>
        <v/>
      </c>
      <c r="AF1345" t="s">
        <v>6885</v>
      </c>
    </row>
    <row r="1346" spans="1:32">
      <c r="A1346" t="s">
        <v>1392</v>
      </c>
      <c r="B1346" t="s">
        <v>5194</v>
      </c>
      <c r="E1346" t="s">
        <v>3429</v>
      </c>
      <c r="F1346" t="s">
        <v>3782</v>
      </c>
      <c r="G1346" t="s">
        <v>25</v>
      </c>
      <c r="H1346">
        <v>0.72353706399999995</v>
      </c>
      <c r="N1346" t="s">
        <v>6696</v>
      </c>
      <c r="O1346" t="s">
        <v>6925</v>
      </c>
      <c r="P1346" t="s">
        <v>6925</v>
      </c>
      <c r="R1346" t="s">
        <v>6836</v>
      </c>
      <c r="S1346" t="s">
        <v>6871</v>
      </c>
      <c r="T1346">
        <v>2</v>
      </c>
      <c r="U1346">
        <v>2</v>
      </c>
      <c r="V1346" t="s">
        <v>6924</v>
      </c>
      <c r="W1346" t="s">
        <v>6924</v>
      </c>
      <c r="X1346" t="s">
        <v>6831</v>
      </c>
      <c r="Y1346" s="11" t="s">
        <v>6881</v>
      </c>
      <c r="AA1346" t="s">
        <v>6881</v>
      </c>
      <c r="AB1346" t="s">
        <v>6919</v>
      </c>
      <c r="AD1346" t="str">
        <f>""</f>
        <v/>
      </c>
      <c r="AF1346" t="s">
        <v>6885</v>
      </c>
    </row>
    <row r="1347" spans="1:32">
      <c r="A1347" t="s">
        <v>1393</v>
      </c>
      <c r="B1347" t="s">
        <v>5195</v>
      </c>
      <c r="E1347" t="s">
        <v>3430</v>
      </c>
      <c r="F1347" t="s">
        <v>3801</v>
      </c>
      <c r="G1347" t="s">
        <v>31</v>
      </c>
      <c r="H1347">
        <v>0.99781198500000001</v>
      </c>
      <c r="N1347" t="s">
        <v>6658</v>
      </c>
      <c r="O1347" t="s">
        <v>6925</v>
      </c>
      <c r="P1347" t="s">
        <v>6925</v>
      </c>
      <c r="R1347" t="s">
        <v>6853</v>
      </c>
      <c r="S1347" t="s">
        <v>6875</v>
      </c>
      <c r="T1347">
        <v>2</v>
      </c>
      <c r="U1347">
        <v>2</v>
      </c>
      <c r="V1347" t="s">
        <v>6924</v>
      </c>
      <c r="W1347" t="s">
        <v>6924</v>
      </c>
      <c r="X1347" t="s">
        <v>6830</v>
      </c>
      <c r="Y1347" s="11" t="s">
        <v>6881</v>
      </c>
      <c r="AA1347" t="s">
        <v>6881</v>
      </c>
      <c r="AB1347" t="s">
        <v>6919</v>
      </c>
      <c r="AD1347" t="str">
        <f>""</f>
        <v/>
      </c>
      <c r="AF1347" t="s">
        <v>6883</v>
      </c>
    </row>
    <row r="1348" spans="1:32">
      <c r="A1348" t="s">
        <v>1394</v>
      </c>
      <c r="B1348" t="s">
        <v>5196</v>
      </c>
      <c r="E1348" t="s">
        <v>3176</v>
      </c>
      <c r="F1348" t="s">
        <v>3788</v>
      </c>
      <c r="G1348" t="s">
        <v>23</v>
      </c>
      <c r="H1348">
        <v>0.94996151900000003</v>
      </c>
      <c r="N1348" t="s">
        <v>6305</v>
      </c>
      <c r="O1348" t="s">
        <v>6925</v>
      </c>
      <c r="P1348" t="s">
        <v>6925</v>
      </c>
      <c r="R1348" t="s">
        <v>6842</v>
      </c>
      <c r="S1348" t="s">
        <v>6871</v>
      </c>
      <c r="T1348">
        <v>2</v>
      </c>
      <c r="U1348">
        <v>2</v>
      </c>
      <c r="V1348" t="s">
        <v>6924</v>
      </c>
      <c r="W1348" t="s">
        <v>6925</v>
      </c>
      <c r="X1348" t="s">
        <v>6831</v>
      </c>
      <c r="Y1348" s="11" t="s">
        <v>26</v>
      </c>
      <c r="AA1348" t="s">
        <v>6881</v>
      </c>
      <c r="AB1348" t="s">
        <v>6881</v>
      </c>
      <c r="AD1348" t="str">
        <f>""</f>
        <v/>
      </c>
      <c r="AF1348" t="s">
        <v>6882</v>
      </c>
    </row>
    <row r="1349" spans="1:32">
      <c r="A1349" t="s">
        <v>1395</v>
      </c>
      <c r="B1349" t="s">
        <v>5197</v>
      </c>
      <c r="E1349" t="s">
        <v>3054</v>
      </c>
      <c r="F1349" t="s">
        <v>3798</v>
      </c>
      <c r="G1349" t="s">
        <v>23</v>
      </c>
      <c r="H1349">
        <v>0.98463034599999999</v>
      </c>
      <c r="N1349" t="s">
        <v>6554</v>
      </c>
      <c r="O1349" t="s">
        <v>6925</v>
      </c>
      <c r="P1349" t="s">
        <v>6925</v>
      </c>
      <c r="R1349" t="s">
        <v>6852</v>
      </c>
      <c r="S1349" t="s">
        <v>6871</v>
      </c>
      <c r="T1349">
        <v>2</v>
      </c>
      <c r="U1349">
        <v>2</v>
      </c>
      <c r="V1349" t="s">
        <v>6924</v>
      </c>
      <c r="W1349" t="s">
        <v>6924</v>
      </c>
      <c r="X1349" t="s">
        <v>6830</v>
      </c>
      <c r="Y1349" s="11" t="s">
        <v>26</v>
      </c>
      <c r="AA1349" t="s">
        <v>6881</v>
      </c>
      <c r="AB1349" t="s">
        <v>6920</v>
      </c>
      <c r="AD1349" t="str">
        <f>""</f>
        <v/>
      </c>
      <c r="AF1349" t="s">
        <v>6883</v>
      </c>
    </row>
    <row r="1350" spans="1:32">
      <c r="A1350" t="s">
        <v>1396</v>
      </c>
      <c r="B1350" t="s">
        <v>5198</v>
      </c>
      <c r="E1350" t="s">
        <v>3431</v>
      </c>
      <c r="F1350" t="s">
        <v>3788</v>
      </c>
      <c r="G1350" t="s">
        <v>34</v>
      </c>
      <c r="H1350">
        <v>0.56696786899999996</v>
      </c>
      <c r="N1350" t="s">
        <v>6305</v>
      </c>
      <c r="O1350" t="s">
        <v>6925</v>
      </c>
      <c r="P1350" t="s">
        <v>6925</v>
      </c>
      <c r="R1350" t="s">
        <v>6842</v>
      </c>
      <c r="S1350" t="s">
        <v>6871</v>
      </c>
      <c r="T1350">
        <v>2</v>
      </c>
      <c r="U1350">
        <v>2</v>
      </c>
      <c r="V1350" t="s">
        <v>6924</v>
      </c>
      <c r="W1350" t="s">
        <v>6924</v>
      </c>
      <c r="X1350" t="s">
        <v>6831</v>
      </c>
      <c r="Y1350" s="11" t="s">
        <v>6881</v>
      </c>
      <c r="AA1350" t="s">
        <v>6881</v>
      </c>
      <c r="AB1350" t="s">
        <v>6881</v>
      </c>
      <c r="AD1350" t="str">
        <f>""</f>
        <v/>
      </c>
      <c r="AF1350" t="s">
        <v>6882</v>
      </c>
    </row>
    <row r="1351" spans="1:32">
      <c r="A1351" t="s">
        <v>1397</v>
      </c>
      <c r="B1351" t="s">
        <v>5199</v>
      </c>
      <c r="E1351" t="s">
        <v>3423</v>
      </c>
      <c r="F1351" t="s">
        <v>3792</v>
      </c>
      <c r="G1351" t="s">
        <v>28</v>
      </c>
      <c r="H1351">
        <v>0.452640247</v>
      </c>
      <c r="N1351" t="s">
        <v>6691</v>
      </c>
      <c r="O1351" t="s">
        <v>6925</v>
      </c>
      <c r="P1351" t="s">
        <v>6925</v>
      </c>
      <c r="R1351" t="s">
        <v>6846</v>
      </c>
      <c r="S1351" t="s">
        <v>6871</v>
      </c>
      <c r="T1351">
        <v>2</v>
      </c>
      <c r="U1351">
        <v>2</v>
      </c>
      <c r="V1351" t="s">
        <v>6924</v>
      </c>
      <c r="W1351" t="s">
        <v>6924</v>
      </c>
      <c r="X1351" t="s">
        <v>6831</v>
      </c>
      <c r="Y1351" s="11" t="s">
        <v>6881</v>
      </c>
      <c r="AA1351" t="s">
        <v>6881</v>
      </c>
      <c r="AB1351" t="s">
        <v>6920</v>
      </c>
      <c r="AD1351" t="str">
        <f>""</f>
        <v/>
      </c>
      <c r="AF1351" t="s">
        <v>6882</v>
      </c>
    </row>
    <row r="1352" spans="1:32">
      <c r="A1352" t="s">
        <v>1398</v>
      </c>
      <c r="B1352" t="s">
        <v>5200</v>
      </c>
      <c r="E1352" t="s">
        <v>3432</v>
      </c>
      <c r="F1352" t="s">
        <v>3788</v>
      </c>
      <c r="G1352" t="s">
        <v>23</v>
      </c>
      <c r="H1352">
        <v>0.30225971899999998</v>
      </c>
      <c r="N1352" t="s">
        <v>6697</v>
      </c>
      <c r="O1352" t="s">
        <v>6925</v>
      </c>
      <c r="P1352" t="s">
        <v>6925</v>
      </c>
      <c r="R1352" t="s">
        <v>6842</v>
      </c>
      <c r="S1352" t="s">
        <v>6871</v>
      </c>
      <c r="T1352">
        <v>2</v>
      </c>
      <c r="U1352">
        <v>2</v>
      </c>
      <c r="V1352" t="s">
        <v>6924</v>
      </c>
      <c r="W1352" t="s">
        <v>6924</v>
      </c>
      <c r="X1352" t="s">
        <v>6830</v>
      </c>
      <c r="Y1352" s="11" t="s">
        <v>26</v>
      </c>
      <c r="AA1352" t="s">
        <v>6881</v>
      </c>
      <c r="AB1352" t="s">
        <v>6920</v>
      </c>
      <c r="AD1352" t="str">
        <f>""</f>
        <v/>
      </c>
      <c r="AF1352" t="s">
        <v>6884</v>
      </c>
    </row>
    <row r="1353" spans="1:32">
      <c r="A1353" t="s">
        <v>1399</v>
      </c>
      <c r="B1353" t="s">
        <v>5201</v>
      </c>
      <c r="E1353" t="s">
        <v>3433</v>
      </c>
      <c r="F1353" t="s">
        <v>3784</v>
      </c>
      <c r="G1353" t="s">
        <v>26</v>
      </c>
      <c r="H1353">
        <v>0.99300379800000005</v>
      </c>
      <c r="N1353" t="s">
        <v>6305</v>
      </c>
      <c r="O1353" t="s">
        <v>6925</v>
      </c>
      <c r="P1353" t="s">
        <v>6925</v>
      </c>
      <c r="R1353" t="s">
        <v>6838</v>
      </c>
      <c r="S1353" t="s">
        <v>6871</v>
      </c>
      <c r="T1353">
        <v>2</v>
      </c>
      <c r="U1353">
        <v>2</v>
      </c>
      <c r="V1353" t="s">
        <v>6924</v>
      </c>
      <c r="W1353" t="s">
        <v>6925</v>
      </c>
      <c r="X1353" t="s">
        <v>6831</v>
      </c>
      <c r="Y1353" s="11" t="s">
        <v>6881</v>
      </c>
      <c r="AA1353" t="s">
        <v>6881</v>
      </c>
      <c r="AB1353" t="s">
        <v>6881</v>
      </c>
      <c r="AD1353" t="str">
        <f>""</f>
        <v/>
      </c>
    </row>
    <row r="1354" spans="1:32">
      <c r="A1354" t="s">
        <v>1400</v>
      </c>
      <c r="B1354" t="s">
        <v>5202</v>
      </c>
      <c r="E1354" t="s">
        <v>3422</v>
      </c>
      <c r="F1354" t="s">
        <v>3784</v>
      </c>
      <c r="G1354" t="s">
        <v>28</v>
      </c>
      <c r="H1354">
        <v>1</v>
      </c>
      <c r="N1354" t="s">
        <v>6305</v>
      </c>
      <c r="O1354" t="s">
        <v>6925</v>
      </c>
      <c r="P1354" t="s">
        <v>6925</v>
      </c>
      <c r="R1354" t="s">
        <v>6838</v>
      </c>
      <c r="S1354" t="s">
        <v>6871</v>
      </c>
      <c r="T1354">
        <v>2</v>
      </c>
      <c r="U1354">
        <v>2</v>
      </c>
      <c r="V1354" t="s">
        <v>6924</v>
      </c>
      <c r="W1354" t="s">
        <v>6924</v>
      </c>
      <c r="X1354" t="s">
        <v>6831</v>
      </c>
      <c r="Y1354" s="11" t="s">
        <v>6881</v>
      </c>
      <c r="AA1354" t="s">
        <v>6881</v>
      </c>
      <c r="AB1354" t="s">
        <v>6881</v>
      </c>
      <c r="AD1354" t="str">
        <f>""</f>
        <v/>
      </c>
    </row>
    <row r="1355" spans="1:32">
      <c r="A1355" t="s">
        <v>1401</v>
      </c>
      <c r="B1355" t="s">
        <v>5203</v>
      </c>
      <c r="E1355" t="s">
        <v>3434</v>
      </c>
      <c r="F1355" t="s">
        <v>3788</v>
      </c>
      <c r="G1355" t="s">
        <v>37</v>
      </c>
      <c r="H1355">
        <v>0.92471122699999997</v>
      </c>
      <c r="N1355" t="s">
        <v>6698</v>
      </c>
      <c r="O1355" t="s">
        <v>6925</v>
      </c>
      <c r="P1355" t="s">
        <v>6925</v>
      </c>
      <c r="R1355" t="s">
        <v>6842</v>
      </c>
      <c r="S1355" t="s">
        <v>6871</v>
      </c>
      <c r="T1355">
        <v>2</v>
      </c>
      <c r="U1355">
        <v>2</v>
      </c>
      <c r="V1355" t="s">
        <v>6924</v>
      </c>
      <c r="W1355" t="s">
        <v>6924</v>
      </c>
      <c r="X1355" t="s">
        <v>6831</v>
      </c>
      <c r="Y1355" s="11" t="s">
        <v>6881</v>
      </c>
      <c r="AA1355" t="s">
        <v>6881</v>
      </c>
      <c r="AB1355" t="s">
        <v>6920</v>
      </c>
      <c r="AD1355" t="str">
        <f>""</f>
        <v/>
      </c>
    </row>
    <row r="1356" spans="1:32">
      <c r="A1356" t="s">
        <v>1402</v>
      </c>
      <c r="B1356" s="2" t="s">
        <v>5204</v>
      </c>
      <c r="E1356" t="s">
        <v>3435</v>
      </c>
      <c r="F1356" t="s">
        <v>3786</v>
      </c>
      <c r="G1356" t="s">
        <v>31</v>
      </c>
      <c r="H1356">
        <v>0.483821583</v>
      </c>
      <c r="N1356" t="s">
        <v>6699</v>
      </c>
      <c r="O1356" t="s">
        <v>6925</v>
      </c>
      <c r="P1356" t="s">
        <v>6925</v>
      </c>
      <c r="R1356" t="s">
        <v>6840</v>
      </c>
      <c r="S1356" t="s">
        <v>6874</v>
      </c>
      <c r="T1356">
        <v>2</v>
      </c>
      <c r="U1356">
        <v>2</v>
      </c>
      <c r="V1356" t="s">
        <v>6924</v>
      </c>
      <c r="W1356" t="s">
        <v>6924</v>
      </c>
      <c r="X1356" t="s">
        <v>6829</v>
      </c>
      <c r="Y1356" s="11" t="s">
        <v>6881</v>
      </c>
      <c r="AA1356" t="s">
        <v>6881</v>
      </c>
      <c r="AB1356" t="s">
        <v>6920</v>
      </c>
      <c r="AD1356" t="str">
        <f>""</f>
        <v/>
      </c>
    </row>
    <row r="1357" spans="1:32">
      <c r="A1357" t="s">
        <v>1403</v>
      </c>
      <c r="B1357" t="s">
        <v>5205</v>
      </c>
      <c r="E1357" t="s">
        <v>3436</v>
      </c>
      <c r="F1357" t="s">
        <v>3799</v>
      </c>
      <c r="G1357" t="s">
        <v>23</v>
      </c>
      <c r="H1357">
        <v>1</v>
      </c>
      <c r="N1357" t="s">
        <v>6383</v>
      </c>
      <c r="O1357" t="s">
        <v>6925</v>
      </c>
      <c r="P1357" t="s">
        <v>6925</v>
      </c>
      <c r="R1357" t="s">
        <v>6849</v>
      </c>
      <c r="S1357" t="s">
        <v>6871</v>
      </c>
      <c r="T1357">
        <v>2</v>
      </c>
      <c r="U1357">
        <v>2</v>
      </c>
      <c r="V1357" t="s">
        <v>6924</v>
      </c>
      <c r="W1357" t="s">
        <v>6924</v>
      </c>
      <c r="X1357" t="s">
        <v>6829</v>
      </c>
      <c r="Y1357" s="11" t="s">
        <v>26</v>
      </c>
      <c r="AA1357" t="s">
        <v>6881</v>
      </c>
      <c r="AB1357" t="s">
        <v>6920</v>
      </c>
      <c r="AD1357" t="str">
        <f>""</f>
        <v/>
      </c>
    </row>
    <row r="1358" spans="1:32">
      <c r="A1358" t="s">
        <v>1404</v>
      </c>
      <c r="B1358" t="s">
        <v>5206</v>
      </c>
      <c r="E1358" t="s">
        <v>3042</v>
      </c>
      <c r="F1358" t="s">
        <v>3799</v>
      </c>
      <c r="G1358" t="s">
        <v>23</v>
      </c>
      <c r="H1358">
        <v>0.97399835599999995</v>
      </c>
      <c r="N1358" t="s">
        <v>6545</v>
      </c>
      <c r="O1358" t="s">
        <v>6925</v>
      </c>
      <c r="P1358" t="s">
        <v>6925</v>
      </c>
      <c r="R1358" t="s">
        <v>6849</v>
      </c>
      <c r="S1358" t="s">
        <v>6871</v>
      </c>
      <c r="T1358">
        <v>2</v>
      </c>
      <c r="U1358">
        <v>2</v>
      </c>
      <c r="V1358" t="s">
        <v>6924</v>
      </c>
      <c r="W1358" t="s">
        <v>6925</v>
      </c>
      <c r="X1358" t="s">
        <v>6829</v>
      </c>
      <c r="Y1358" s="11" t="s">
        <v>26</v>
      </c>
      <c r="AA1358" t="s">
        <v>6881</v>
      </c>
      <c r="AB1358" t="s">
        <v>6920</v>
      </c>
      <c r="AD1358" t="str">
        <f>""</f>
        <v/>
      </c>
    </row>
    <row r="1359" spans="1:32">
      <c r="A1359" t="s">
        <v>1405</v>
      </c>
      <c r="B1359" t="s">
        <v>5207</v>
      </c>
      <c r="E1359" t="s">
        <v>3437</v>
      </c>
      <c r="F1359" t="s">
        <v>3784</v>
      </c>
      <c r="G1359" t="s">
        <v>28</v>
      </c>
      <c r="H1359">
        <v>0.99066591299999995</v>
      </c>
      <c r="N1359" t="s">
        <v>6305</v>
      </c>
      <c r="O1359" t="s">
        <v>6925</v>
      </c>
      <c r="P1359" t="s">
        <v>6925</v>
      </c>
      <c r="R1359" t="s">
        <v>6838</v>
      </c>
      <c r="S1359" t="s">
        <v>6871</v>
      </c>
      <c r="T1359">
        <v>2</v>
      </c>
      <c r="U1359">
        <v>2</v>
      </c>
      <c r="V1359" t="s">
        <v>6924</v>
      </c>
      <c r="W1359" t="s">
        <v>6924</v>
      </c>
      <c r="X1359" t="s">
        <v>6830</v>
      </c>
      <c r="Y1359" s="11" t="s">
        <v>6881</v>
      </c>
      <c r="AA1359" t="s">
        <v>6881</v>
      </c>
      <c r="AB1359" t="s">
        <v>6881</v>
      </c>
      <c r="AD1359" t="str">
        <f>""</f>
        <v/>
      </c>
    </row>
    <row r="1360" spans="1:32">
      <c r="A1360" t="s">
        <v>1406</v>
      </c>
      <c r="B1360" t="s">
        <v>5208</v>
      </c>
      <c r="E1360" t="s">
        <v>3420</v>
      </c>
      <c r="F1360" t="s">
        <v>3837</v>
      </c>
      <c r="G1360" t="s">
        <v>24</v>
      </c>
      <c r="H1360">
        <v>0.95340814600000001</v>
      </c>
      <c r="N1360" t="s">
        <v>6690</v>
      </c>
      <c r="O1360" t="s">
        <v>6925</v>
      </c>
      <c r="P1360" t="s">
        <v>6925</v>
      </c>
      <c r="R1360" t="s">
        <v>6863</v>
      </c>
      <c r="S1360" t="s">
        <v>6871</v>
      </c>
      <c r="T1360">
        <v>2</v>
      </c>
      <c r="U1360">
        <v>2</v>
      </c>
      <c r="V1360" t="s">
        <v>6924</v>
      </c>
      <c r="W1360" t="s">
        <v>6924</v>
      </c>
      <c r="X1360" t="s">
        <v>6829</v>
      </c>
      <c r="Y1360" s="11" t="s">
        <v>6881</v>
      </c>
      <c r="AA1360" t="s">
        <v>6881</v>
      </c>
      <c r="AB1360" t="s">
        <v>6920</v>
      </c>
      <c r="AD1360" t="str">
        <f>""</f>
        <v/>
      </c>
    </row>
    <row r="1361" spans="1:30">
      <c r="A1361" t="s">
        <v>1407</v>
      </c>
      <c r="B1361" t="s">
        <v>5209</v>
      </c>
      <c r="E1361" t="s">
        <v>3438</v>
      </c>
      <c r="F1361" t="s">
        <v>3780</v>
      </c>
      <c r="G1361" t="s">
        <v>31</v>
      </c>
      <c r="H1361">
        <v>0.98289885499999996</v>
      </c>
      <c r="N1361" t="s">
        <v>6305</v>
      </c>
      <c r="O1361" t="s">
        <v>6925</v>
      </c>
      <c r="P1361" t="s">
        <v>6925</v>
      </c>
      <c r="R1361" t="s">
        <v>6834</v>
      </c>
      <c r="S1361" t="s">
        <v>6871</v>
      </c>
      <c r="T1361">
        <v>2</v>
      </c>
      <c r="U1361">
        <v>2</v>
      </c>
      <c r="V1361" t="s">
        <v>6924</v>
      </c>
      <c r="W1361" t="s">
        <v>6924</v>
      </c>
      <c r="X1361" t="s">
        <v>6830</v>
      </c>
      <c r="Y1361" s="11" t="s">
        <v>6881</v>
      </c>
      <c r="AA1361" t="s">
        <v>6881</v>
      </c>
      <c r="AB1361" t="s">
        <v>6881</v>
      </c>
      <c r="AD1361" t="str">
        <f>""</f>
        <v/>
      </c>
    </row>
    <row r="1362" spans="1:30">
      <c r="A1362" t="s">
        <v>1408</v>
      </c>
      <c r="B1362" t="s">
        <v>5210</v>
      </c>
      <c r="E1362" t="s">
        <v>3421</v>
      </c>
      <c r="F1362" t="s">
        <v>3788</v>
      </c>
      <c r="G1362" t="s">
        <v>24</v>
      </c>
      <c r="H1362">
        <v>0.21156749999999999</v>
      </c>
      <c r="N1362" t="s">
        <v>6305</v>
      </c>
      <c r="O1362" t="s">
        <v>6925</v>
      </c>
      <c r="P1362" t="s">
        <v>6925</v>
      </c>
      <c r="R1362" t="s">
        <v>6842</v>
      </c>
      <c r="S1362" t="s">
        <v>6871</v>
      </c>
      <c r="T1362">
        <v>2</v>
      </c>
      <c r="U1362">
        <v>2</v>
      </c>
      <c r="V1362" t="s">
        <v>6924</v>
      </c>
      <c r="W1362" t="s">
        <v>6924</v>
      </c>
      <c r="X1362" t="s">
        <v>6830</v>
      </c>
      <c r="Y1362" s="11" t="s">
        <v>6881</v>
      </c>
      <c r="AA1362" t="s">
        <v>6881</v>
      </c>
      <c r="AB1362" t="s">
        <v>6881</v>
      </c>
      <c r="AD1362" t="str">
        <f>""</f>
        <v/>
      </c>
    </row>
    <row r="1363" spans="1:30">
      <c r="A1363" t="s">
        <v>1409</v>
      </c>
      <c r="B1363" t="s">
        <v>5211</v>
      </c>
      <c r="E1363" t="s">
        <v>3439</v>
      </c>
      <c r="F1363" t="s">
        <v>3813</v>
      </c>
      <c r="G1363" t="s">
        <v>34</v>
      </c>
      <c r="H1363">
        <v>1</v>
      </c>
      <c r="N1363" t="s">
        <v>6305</v>
      </c>
      <c r="O1363" t="s">
        <v>6925</v>
      </c>
      <c r="P1363" t="s">
        <v>6925</v>
      </c>
      <c r="R1363" t="s">
        <v>6864</v>
      </c>
      <c r="S1363" t="s">
        <v>6871</v>
      </c>
      <c r="T1363">
        <v>2</v>
      </c>
      <c r="U1363">
        <v>2</v>
      </c>
      <c r="V1363" t="s">
        <v>6924</v>
      </c>
      <c r="W1363" t="s">
        <v>6924</v>
      </c>
      <c r="X1363" t="s">
        <v>6831</v>
      </c>
      <c r="Y1363" s="11" t="s">
        <v>6881</v>
      </c>
      <c r="AA1363" t="s">
        <v>6881</v>
      </c>
      <c r="AB1363" t="s">
        <v>6881</v>
      </c>
      <c r="AD1363" t="str">
        <f>""</f>
        <v/>
      </c>
    </row>
    <row r="1364" spans="1:30">
      <c r="A1364" t="s">
        <v>1410</v>
      </c>
      <c r="B1364" t="s">
        <v>5212</v>
      </c>
      <c r="E1364" t="s">
        <v>3412</v>
      </c>
      <c r="F1364" t="s">
        <v>3786</v>
      </c>
      <c r="G1364" t="s">
        <v>23</v>
      </c>
      <c r="H1364">
        <v>1</v>
      </c>
      <c r="N1364" t="s">
        <v>6329</v>
      </c>
      <c r="O1364" t="s">
        <v>6925</v>
      </c>
      <c r="P1364" t="s">
        <v>6925</v>
      </c>
      <c r="R1364" t="s">
        <v>6868</v>
      </c>
      <c r="S1364" t="s">
        <v>6874</v>
      </c>
      <c r="T1364">
        <v>2</v>
      </c>
      <c r="U1364">
        <v>2</v>
      </c>
      <c r="V1364" t="s">
        <v>6924</v>
      </c>
      <c r="W1364" t="s">
        <v>6924</v>
      </c>
      <c r="X1364" t="s">
        <v>6831</v>
      </c>
      <c r="Y1364" s="11" t="s">
        <v>26</v>
      </c>
      <c r="AA1364" t="s">
        <v>6881</v>
      </c>
      <c r="AB1364" t="s">
        <v>6920</v>
      </c>
      <c r="AD1364" t="str">
        <f>""</f>
        <v/>
      </c>
    </row>
    <row r="1365" spans="1:30">
      <c r="A1365" t="s">
        <v>1411</v>
      </c>
      <c r="B1365" t="s">
        <v>5213</v>
      </c>
      <c r="E1365" t="s">
        <v>3440</v>
      </c>
      <c r="F1365" t="s">
        <v>3789</v>
      </c>
      <c r="G1365" t="s">
        <v>24</v>
      </c>
      <c r="H1365">
        <v>0.78461747199999998</v>
      </c>
      <c r="N1365" t="s">
        <v>6700</v>
      </c>
      <c r="O1365" t="s">
        <v>6925</v>
      </c>
      <c r="P1365" t="s">
        <v>6925</v>
      </c>
      <c r="R1365" t="s">
        <v>6843</v>
      </c>
      <c r="S1365" t="s">
        <v>6871</v>
      </c>
      <c r="T1365">
        <v>2</v>
      </c>
      <c r="U1365">
        <v>2</v>
      </c>
      <c r="V1365" t="s">
        <v>6924</v>
      </c>
      <c r="W1365" t="s">
        <v>6924</v>
      </c>
      <c r="X1365" t="s">
        <v>6830</v>
      </c>
      <c r="Y1365" s="11" t="s">
        <v>6881</v>
      </c>
      <c r="AA1365" t="s">
        <v>6881</v>
      </c>
      <c r="AB1365" t="s">
        <v>6920</v>
      </c>
      <c r="AD1365" t="str">
        <f>""</f>
        <v/>
      </c>
    </row>
    <row r="1366" spans="1:30">
      <c r="A1366" t="s">
        <v>1412</v>
      </c>
      <c r="B1366" t="s">
        <v>5214</v>
      </c>
      <c r="E1366" t="s">
        <v>3413</v>
      </c>
      <c r="F1366" t="s">
        <v>3801</v>
      </c>
      <c r="G1366" t="s">
        <v>34</v>
      </c>
      <c r="H1366">
        <v>0.99985933299999996</v>
      </c>
      <c r="N1366" t="s">
        <v>6460</v>
      </c>
      <c r="O1366" t="s">
        <v>6925</v>
      </c>
      <c r="P1366" t="s">
        <v>6925</v>
      </c>
      <c r="R1366" t="s">
        <v>6853</v>
      </c>
      <c r="S1366" t="s">
        <v>6875</v>
      </c>
      <c r="T1366">
        <v>2</v>
      </c>
      <c r="U1366">
        <v>2</v>
      </c>
      <c r="V1366" t="s">
        <v>6924</v>
      </c>
      <c r="W1366" t="s">
        <v>6924</v>
      </c>
      <c r="X1366" t="s">
        <v>6831</v>
      </c>
      <c r="Y1366" s="11" t="s">
        <v>6881</v>
      </c>
      <c r="AA1366" t="s">
        <v>6881</v>
      </c>
      <c r="AB1366" t="s">
        <v>6920</v>
      </c>
      <c r="AD1366" t="str">
        <f>""</f>
        <v/>
      </c>
    </row>
    <row r="1367" spans="1:30">
      <c r="A1367" t="s">
        <v>1413</v>
      </c>
      <c r="B1367" t="s">
        <v>5215</v>
      </c>
      <c r="E1367" t="s">
        <v>3175</v>
      </c>
      <c r="F1367" t="s">
        <v>3790</v>
      </c>
      <c r="G1367" t="s">
        <v>23</v>
      </c>
      <c r="H1367">
        <v>0.50268154099999995</v>
      </c>
      <c r="N1367" t="s">
        <v>6305</v>
      </c>
      <c r="O1367" t="s">
        <v>6925</v>
      </c>
      <c r="P1367" t="s">
        <v>6925</v>
      </c>
      <c r="R1367" t="s">
        <v>6844</v>
      </c>
      <c r="S1367" t="s">
        <v>6871</v>
      </c>
      <c r="T1367">
        <v>2</v>
      </c>
      <c r="U1367">
        <v>2</v>
      </c>
      <c r="V1367" t="s">
        <v>6924</v>
      </c>
      <c r="W1367" t="s">
        <v>6924</v>
      </c>
      <c r="X1367" t="s">
        <v>6829</v>
      </c>
      <c r="Y1367" s="11" t="s">
        <v>26</v>
      </c>
      <c r="AA1367" t="s">
        <v>6881</v>
      </c>
      <c r="AB1367" t="s">
        <v>6881</v>
      </c>
      <c r="AD1367" t="str">
        <f>""</f>
        <v/>
      </c>
    </row>
    <row r="1368" spans="1:30">
      <c r="A1368" t="s">
        <v>1414</v>
      </c>
      <c r="B1368" t="s">
        <v>5216</v>
      </c>
      <c r="E1368" t="s">
        <v>3441</v>
      </c>
      <c r="F1368" t="s">
        <v>3801</v>
      </c>
      <c r="G1368" t="s">
        <v>24</v>
      </c>
      <c r="H1368">
        <v>1</v>
      </c>
      <c r="N1368" t="s">
        <v>6636</v>
      </c>
      <c r="O1368" t="s">
        <v>6925</v>
      </c>
      <c r="P1368" t="s">
        <v>6925</v>
      </c>
      <c r="R1368" t="s">
        <v>6853</v>
      </c>
      <c r="S1368" t="s">
        <v>6875</v>
      </c>
      <c r="T1368">
        <v>2</v>
      </c>
      <c r="U1368">
        <v>2</v>
      </c>
      <c r="V1368" t="s">
        <v>6924</v>
      </c>
      <c r="W1368" t="s">
        <v>6924</v>
      </c>
      <c r="X1368" t="s">
        <v>6831</v>
      </c>
      <c r="Y1368" s="11" t="s">
        <v>6881</v>
      </c>
      <c r="AA1368" t="s">
        <v>6881</v>
      </c>
      <c r="AB1368" t="s">
        <v>6920</v>
      </c>
      <c r="AD1368" t="str">
        <f>""</f>
        <v/>
      </c>
    </row>
    <row r="1369" spans="1:30">
      <c r="A1369" t="s">
        <v>1415</v>
      </c>
      <c r="B1369" t="s">
        <v>5217</v>
      </c>
      <c r="E1369" t="s">
        <v>3442</v>
      </c>
      <c r="F1369" t="s">
        <v>3793</v>
      </c>
      <c r="G1369" t="s">
        <v>27</v>
      </c>
      <c r="H1369">
        <v>0.99625845000000002</v>
      </c>
      <c r="N1369" t="s">
        <v>6315</v>
      </c>
      <c r="O1369" t="s">
        <v>6925</v>
      </c>
      <c r="P1369" t="s">
        <v>6925</v>
      </c>
      <c r="R1369" t="s">
        <v>6848</v>
      </c>
      <c r="S1369" t="s">
        <v>6871</v>
      </c>
      <c r="T1369">
        <v>2</v>
      </c>
      <c r="U1369">
        <v>2</v>
      </c>
      <c r="V1369" t="s">
        <v>6924</v>
      </c>
      <c r="W1369" t="s">
        <v>6924</v>
      </c>
      <c r="X1369" t="s">
        <v>6831</v>
      </c>
      <c r="Y1369" s="11" t="s">
        <v>6881</v>
      </c>
      <c r="AA1369" t="s">
        <v>6881</v>
      </c>
      <c r="AB1369" t="s">
        <v>6920</v>
      </c>
      <c r="AD1369" t="str">
        <f>""</f>
        <v/>
      </c>
    </row>
    <row r="1370" spans="1:30">
      <c r="A1370" t="s">
        <v>1416</v>
      </c>
      <c r="B1370" t="s">
        <v>5218</v>
      </c>
      <c r="E1370" t="s">
        <v>3443</v>
      </c>
      <c r="F1370" t="s">
        <v>3804</v>
      </c>
      <c r="G1370" t="s">
        <v>24</v>
      </c>
      <c r="H1370">
        <v>0.987435532</v>
      </c>
      <c r="N1370" t="s">
        <v>6701</v>
      </c>
      <c r="O1370" t="s">
        <v>6925</v>
      </c>
      <c r="P1370" t="s">
        <v>6925</v>
      </c>
      <c r="R1370" t="s">
        <v>6845</v>
      </c>
      <c r="S1370" t="s">
        <v>6871</v>
      </c>
      <c r="T1370">
        <v>2</v>
      </c>
      <c r="U1370">
        <v>2</v>
      </c>
      <c r="V1370" t="s">
        <v>6924</v>
      </c>
      <c r="W1370" t="s">
        <v>6924</v>
      </c>
      <c r="X1370" t="s">
        <v>6830</v>
      </c>
      <c r="Y1370" s="11" t="s">
        <v>6881</v>
      </c>
      <c r="AA1370" t="s">
        <v>6881</v>
      </c>
      <c r="AB1370" t="s">
        <v>6920</v>
      </c>
      <c r="AD1370" t="str">
        <f>""</f>
        <v/>
      </c>
    </row>
    <row r="1371" spans="1:30">
      <c r="A1371" t="s">
        <v>1417</v>
      </c>
      <c r="B1371" t="s">
        <v>5219</v>
      </c>
      <c r="E1371" t="s">
        <v>3444</v>
      </c>
      <c r="F1371" t="s">
        <v>3800</v>
      </c>
      <c r="G1371" t="s">
        <v>28</v>
      </c>
      <c r="H1371">
        <v>0.93769912700000002</v>
      </c>
      <c r="N1371" t="s">
        <v>6702</v>
      </c>
      <c r="O1371" t="s">
        <v>6925</v>
      </c>
      <c r="P1371" t="s">
        <v>6925</v>
      </c>
      <c r="R1371" t="s">
        <v>6849</v>
      </c>
      <c r="S1371" t="s">
        <v>6871</v>
      </c>
      <c r="T1371">
        <v>2</v>
      </c>
      <c r="U1371">
        <v>2</v>
      </c>
      <c r="V1371" t="s">
        <v>6924</v>
      </c>
      <c r="W1371" t="s">
        <v>6924</v>
      </c>
      <c r="X1371" t="s">
        <v>6829</v>
      </c>
      <c r="Y1371" s="11" t="s">
        <v>6881</v>
      </c>
      <c r="AA1371" t="s">
        <v>6881</v>
      </c>
      <c r="AB1371" t="s">
        <v>6920</v>
      </c>
      <c r="AD1371" t="str">
        <f>""</f>
        <v/>
      </c>
    </row>
    <row r="1372" spans="1:30">
      <c r="A1372" t="s">
        <v>1418</v>
      </c>
      <c r="B1372" t="s">
        <v>5220</v>
      </c>
      <c r="E1372" t="s">
        <v>3419</v>
      </c>
      <c r="F1372" t="s">
        <v>3787</v>
      </c>
      <c r="G1372" t="s">
        <v>23</v>
      </c>
      <c r="H1372">
        <v>0.98610024500000004</v>
      </c>
      <c r="N1372" t="s">
        <v>6703</v>
      </c>
      <c r="O1372" t="s">
        <v>6925</v>
      </c>
      <c r="P1372" t="s">
        <v>6925</v>
      </c>
      <c r="R1372" t="s">
        <v>6862</v>
      </c>
      <c r="S1372" t="s">
        <v>6871</v>
      </c>
      <c r="T1372">
        <v>2</v>
      </c>
      <c r="U1372">
        <v>2</v>
      </c>
      <c r="V1372" t="s">
        <v>6924</v>
      </c>
      <c r="W1372" t="s">
        <v>6924</v>
      </c>
      <c r="X1372" t="s">
        <v>6831</v>
      </c>
      <c r="Y1372" s="11" t="s">
        <v>26</v>
      </c>
      <c r="AA1372" t="s">
        <v>6881</v>
      </c>
      <c r="AB1372" t="s">
        <v>6920</v>
      </c>
      <c r="AD1372" t="str">
        <f>""</f>
        <v/>
      </c>
    </row>
    <row r="1373" spans="1:30">
      <c r="A1373" t="s">
        <v>1419</v>
      </c>
      <c r="B1373" t="s">
        <v>5221</v>
      </c>
      <c r="E1373" t="s">
        <v>3416</v>
      </c>
      <c r="F1373" t="s">
        <v>3808</v>
      </c>
      <c r="G1373" t="s">
        <v>45</v>
      </c>
      <c r="H1373">
        <v>0.94090447399999999</v>
      </c>
      <c r="N1373" t="s">
        <v>6688</v>
      </c>
      <c r="O1373" t="s">
        <v>6925</v>
      </c>
      <c r="P1373" t="s">
        <v>6925</v>
      </c>
      <c r="R1373" t="s">
        <v>6857</v>
      </c>
      <c r="S1373" t="s">
        <v>6876</v>
      </c>
      <c r="T1373">
        <v>2</v>
      </c>
      <c r="U1373">
        <v>2</v>
      </c>
      <c r="V1373" t="s">
        <v>6924</v>
      </c>
      <c r="W1373" t="s">
        <v>6924</v>
      </c>
      <c r="X1373" t="s">
        <v>6831</v>
      </c>
      <c r="Y1373" s="11" t="s">
        <v>6881</v>
      </c>
      <c r="AA1373" t="s">
        <v>6881</v>
      </c>
      <c r="AB1373" t="s">
        <v>6920</v>
      </c>
      <c r="AD1373" t="str">
        <f>""</f>
        <v/>
      </c>
    </row>
    <row r="1374" spans="1:30">
      <c r="A1374" t="s">
        <v>1420</v>
      </c>
      <c r="B1374" t="s">
        <v>5222</v>
      </c>
      <c r="E1374" t="s">
        <v>3414</v>
      </c>
      <c r="F1374" t="s">
        <v>3794</v>
      </c>
      <c r="G1374" t="s">
        <v>26</v>
      </c>
      <c r="H1374">
        <v>0.97939710599999996</v>
      </c>
      <c r="N1374" t="s">
        <v>6334</v>
      </c>
      <c r="O1374" t="s">
        <v>6925</v>
      </c>
      <c r="P1374" t="s">
        <v>6925</v>
      </c>
      <c r="R1374" t="s">
        <v>6849</v>
      </c>
      <c r="S1374" t="s">
        <v>6871</v>
      </c>
      <c r="T1374">
        <v>2</v>
      </c>
      <c r="U1374">
        <v>2</v>
      </c>
      <c r="V1374" t="s">
        <v>6924</v>
      </c>
      <c r="W1374" t="s">
        <v>6925</v>
      </c>
      <c r="X1374" t="s">
        <v>6831</v>
      </c>
      <c r="Y1374" s="11" t="s">
        <v>6881</v>
      </c>
      <c r="AA1374" t="s">
        <v>6881</v>
      </c>
      <c r="AB1374" t="s">
        <v>6920</v>
      </c>
      <c r="AD1374" t="str">
        <f>""</f>
        <v/>
      </c>
    </row>
    <row r="1375" spans="1:30">
      <c r="A1375" t="s">
        <v>1421</v>
      </c>
      <c r="B1375" t="s">
        <v>5223</v>
      </c>
      <c r="E1375" t="s">
        <v>3445</v>
      </c>
      <c r="F1375" t="s">
        <v>3788</v>
      </c>
      <c r="G1375" t="s">
        <v>34</v>
      </c>
      <c r="H1375">
        <v>0.33300542399999999</v>
      </c>
      <c r="N1375" t="s">
        <v>6305</v>
      </c>
      <c r="O1375" t="s">
        <v>6925</v>
      </c>
      <c r="P1375" t="s">
        <v>6925</v>
      </c>
      <c r="R1375" t="s">
        <v>6842</v>
      </c>
      <c r="S1375" t="s">
        <v>6871</v>
      </c>
      <c r="T1375">
        <v>2</v>
      </c>
      <c r="U1375">
        <v>2</v>
      </c>
      <c r="V1375" t="s">
        <v>6924</v>
      </c>
      <c r="W1375" t="s">
        <v>6924</v>
      </c>
      <c r="X1375" t="s">
        <v>6831</v>
      </c>
      <c r="Y1375" s="11" t="s">
        <v>6881</v>
      </c>
      <c r="AA1375" t="s">
        <v>6881</v>
      </c>
      <c r="AB1375" t="s">
        <v>6881</v>
      </c>
      <c r="AD1375" t="str">
        <f>""</f>
        <v/>
      </c>
    </row>
    <row r="1376" spans="1:30">
      <c r="A1376" t="s">
        <v>1422</v>
      </c>
      <c r="B1376" t="s">
        <v>5224</v>
      </c>
      <c r="E1376" t="s">
        <v>3417</v>
      </c>
      <c r="F1376" t="s">
        <v>3794</v>
      </c>
      <c r="G1376" t="s">
        <v>24</v>
      </c>
      <c r="H1376">
        <v>0.96543650599999997</v>
      </c>
      <c r="N1376" t="s">
        <v>6389</v>
      </c>
      <c r="O1376" t="s">
        <v>6925</v>
      </c>
      <c r="P1376" t="s">
        <v>6925</v>
      </c>
      <c r="R1376" t="s">
        <v>6849</v>
      </c>
      <c r="S1376" t="s">
        <v>6871</v>
      </c>
      <c r="T1376">
        <v>2</v>
      </c>
      <c r="U1376">
        <v>2</v>
      </c>
      <c r="V1376" t="s">
        <v>6924</v>
      </c>
      <c r="W1376" t="s">
        <v>6924</v>
      </c>
      <c r="X1376" t="s">
        <v>6829</v>
      </c>
      <c r="Y1376" s="11" t="s">
        <v>6881</v>
      </c>
      <c r="AA1376" t="s">
        <v>6881</v>
      </c>
      <c r="AB1376" t="s">
        <v>6920</v>
      </c>
      <c r="AD1376" t="str">
        <f>""</f>
        <v/>
      </c>
    </row>
    <row r="1377" spans="1:30">
      <c r="A1377" t="s">
        <v>1423</v>
      </c>
      <c r="B1377" t="s">
        <v>5225</v>
      </c>
      <c r="E1377" t="s">
        <v>3418</v>
      </c>
      <c r="F1377" t="s">
        <v>3780</v>
      </c>
      <c r="G1377" t="s">
        <v>24</v>
      </c>
      <c r="H1377">
        <v>0.99585933699999996</v>
      </c>
      <c r="N1377" t="s">
        <v>6305</v>
      </c>
      <c r="O1377" t="s">
        <v>6925</v>
      </c>
      <c r="P1377" t="s">
        <v>6925</v>
      </c>
      <c r="R1377" t="s">
        <v>6834</v>
      </c>
      <c r="S1377" t="s">
        <v>6871</v>
      </c>
      <c r="T1377">
        <v>2</v>
      </c>
      <c r="U1377">
        <v>2</v>
      </c>
      <c r="V1377" t="s">
        <v>6924</v>
      </c>
      <c r="W1377" t="s">
        <v>6924</v>
      </c>
      <c r="X1377" t="s">
        <v>6831</v>
      </c>
      <c r="Y1377" s="11" t="s">
        <v>6881</v>
      </c>
      <c r="AA1377" t="s">
        <v>6881</v>
      </c>
      <c r="AB1377" t="s">
        <v>6881</v>
      </c>
      <c r="AD1377" t="str">
        <f>""</f>
        <v/>
      </c>
    </row>
    <row r="1378" spans="1:30">
      <c r="A1378" t="s">
        <v>1424</v>
      </c>
      <c r="B1378" t="s">
        <v>5226</v>
      </c>
      <c r="E1378" t="s">
        <v>3169</v>
      </c>
      <c r="F1378" t="s">
        <v>3786</v>
      </c>
      <c r="G1378" t="s">
        <v>23</v>
      </c>
      <c r="H1378">
        <v>0.99968972199999995</v>
      </c>
      <c r="N1378" t="s">
        <v>6380</v>
      </c>
      <c r="O1378" t="s">
        <v>6925</v>
      </c>
      <c r="P1378" t="s">
        <v>6925</v>
      </c>
      <c r="R1378" t="s">
        <v>6840</v>
      </c>
      <c r="S1378" t="s">
        <v>6874</v>
      </c>
      <c r="T1378">
        <v>2</v>
      </c>
      <c r="U1378">
        <v>2</v>
      </c>
      <c r="V1378" t="s">
        <v>6924</v>
      </c>
      <c r="W1378" t="s">
        <v>6924</v>
      </c>
      <c r="X1378" t="s">
        <v>6829</v>
      </c>
      <c r="Y1378" s="11" t="s">
        <v>26</v>
      </c>
      <c r="AA1378" t="s">
        <v>6881</v>
      </c>
      <c r="AB1378" t="s">
        <v>6920</v>
      </c>
      <c r="AD1378" t="str">
        <f>""</f>
        <v/>
      </c>
    </row>
    <row r="1379" spans="1:30">
      <c r="A1379" t="s">
        <v>1425</v>
      </c>
      <c r="B1379" t="s">
        <v>5227</v>
      </c>
      <c r="E1379" t="s">
        <v>3415</v>
      </c>
      <c r="F1379" t="s">
        <v>3821</v>
      </c>
      <c r="G1379" t="s">
        <v>26</v>
      </c>
      <c r="H1379">
        <v>0.98899617200000001</v>
      </c>
      <c r="N1379" t="s">
        <v>6687</v>
      </c>
      <c r="O1379" t="s">
        <v>6925</v>
      </c>
      <c r="P1379" t="s">
        <v>6925</v>
      </c>
      <c r="R1379" t="s">
        <v>6867</v>
      </c>
      <c r="S1379" t="s">
        <v>6876</v>
      </c>
      <c r="T1379">
        <v>2</v>
      </c>
      <c r="U1379">
        <v>2</v>
      </c>
      <c r="V1379" t="s">
        <v>6924</v>
      </c>
      <c r="W1379" t="s">
        <v>6925</v>
      </c>
      <c r="X1379" t="s">
        <v>6831</v>
      </c>
      <c r="Y1379" s="11" t="s">
        <v>6881</v>
      </c>
      <c r="AA1379" t="s">
        <v>6881</v>
      </c>
      <c r="AB1379" t="s">
        <v>6920</v>
      </c>
      <c r="AD1379" t="str">
        <f>""</f>
        <v/>
      </c>
    </row>
    <row r="1380" spans="1:30">
      <c r="A1380" t="s">
        <v>1426</v>
      </c>
      <c r="B1380" t="s">
        <v>5228</v>
      </c>
      <c r="E1380" t="s">
        <v>3446</v>
      </c>
      <c r="F1380" t="s">
        <v>3790</v>
      </c>
      <c r="G1380" t="s">
        <v>26</v>
      </c>
      <c r="H1380">
        <v>0.53969840999999996</v>
      </c>
      <c r="N1380" t="s">
        <v>6305</v>
      </c>
      <c r="O1380" t="s">
        <v>6925</v>
      </c>
      <c r="P1380" t="s">
        <v>6925</v>
      </c>
      <c r="R1380" t="s">
        <v>6844</v>
      </c>
      <c r="S1380" t="s">
        <v>6871</v>
      </c>
      <c r="T1380">
        <v>2</v>
      </c>
      <c r="U1380">
        <v>2</v>
      </c>
      <c r="V1380" t="s">
        <v>6924</v>
      </c>
      <c r="W1380" t="s">
        <v>6924</v>
      </c>
      <c r="X1380" t="s">
        <v>6830</v>
      </c>
      <c r="Y1380" s="11" t="s">
        <v>6881</v>
      </c>
      <c r="AA1380" t="s">
        <v>6881</v>
      </c>
      <c r="AB1380" t="s">
        <v>6881</v>
      </c>
      <c r="AD1380" t="str">
        <f>""</f>
        <v/>
      </c>
    </row>
    <row r="1381" spans="1:30">
      <c r="A1381" t="s">
        <v>1427</v>
      </c>
      <c r="B1381" t="s">
        <v>5229</v>
      </c>
      <c r="E1381" t="s">
        <v>3170</v>
      </c>
      <c r="F1381" t="s">
        <v>3788</v>
      </c>
      <c r="G1381" t="s">
        <v>26</v>
      </c>
      <c r="H1381">
        <v>0.97727103199999998</v>
      </c>
      <c r="N1381" t="s">
        <v>6305</v>
      </c>
      <c r="O1381" t="s">
        <v>6925</v>
      </c>
      <c r="P1381" t="s">
        <v>6925</v>
      </c>
      <c r="R1381" t="s">
        <v>6842</v>
      </c>
      <c r="S1381" t="s">
        <v>6871</v>
      </c>
      <c r="T1381">
        <v>2</v>
      </c>
      <c r="U1381">
        <v>2</v>
      </c>
      <c r="V1381" t="s">
        <v>6924</v>
      </c>
      <c r="W1381" t="s">
        <v>6924</v>
      </c>
      <c r="X1381" t="s">
        <v>6829</v>
      </c>
      <c r="Y1381" s="11" t="s">
        <v>6881</v>
      </c>
      <c r="AA1381" t="s">
        <v>6881</v>
      </c>
      <c r="AB1381" t="s">
        <v>6881</v>
      </c>
      <c r="AD1381" t="str">
        <f>""</f>
        <v/>
      </c>
    </row>
    <row r="1382" spans="1:30">
      <c r="A1382" t="s">
        <v>1428</v>
      </c>
      <c r="B1382" t="s">
        <v>5230</v>
      </c>
      <c r="E1382" t="s">
        <v>3093</v>
      </c>
      <c r="F1382" t="s">
        <v>3797</v>
      </c>
      <c r="G1382" t="s">
        <v>23</v>
      </c>
      <c r="H1382">
        <v>0.96145181700000004</v>
      </c>
      <c r="N1382" t="s">
        <v>6566</v>
      </c>
      <c r="O1382" t="s">
        <v>6925</v>
      </c>
      <c r="P1382" t="s">
        <v>6925</v>
      </c>
      <c r="R1382" t="s">
        <v>6851</v>
      </c>
      <c r="S1382" t="s">
        <v>6871</v>
      </c>
      <c r="T1382">
        <v>2</v>
      </c>
      <c r="U1382">
        <v>2</v>
      </c>
      <c r="V1382" t="s">
        <v>6924</v>
      </c>
      <c r="W1382" t="s">
        <v>6924</v>
      </c>
      <c r="X1382" t="s">
        <v>6831</v>
      </c>
      <c r="Y1382" s="11" t="s">
        <v>26</v>
      </c>
      <c r="AA1382" t="s">
        <v>6881</v>
      </c>
      <c r="AB1382" t="s">
        <v>6920</v>
      </c>
      <c r="AD1382" t="str">
        <f>""</f>
        <v/>
      </c>
    </row>
    <row r="1383" spans="1:30">
      <c r="A1383" t="s">
        <v>1429</v>
      </c>
      <c r="B1383" t="s">
        <v>5231</v>
      </c>
      <c r="E1383" t="s">
        <v>3168</v>
      </c>
      <c r="F1383" t="s">
        <v>3813</v>
      </c>
      <c r="G1383" t="s">
        <v>23</v>
      </c>
      <c r="H1383">
        <v>0.69340848899999996</v>
      </c>
      <c r="N1383" t="s">
        <v>6592</v>
      </c>
      <c r="O1383" t="s">
        <v>6925</v>
      </c>
      <c r="P1383" t="s">
        <v>6925</v>
      </c>
      <c r="R1383" t="s">
        <v>6864</v>
      </c>
      <c r="S1383" t="s">
        <v>6871</v>
      </c>
      <c r="T1383">
        <v>2</v>
      </c>
      <c r="U1383">
        <v>2</v>
      </c>
      <c r="V1383" t="s">
        <v>6924</v>
      </c>
      <c r="W1383" t="s">
        <v>6924</v>
      </c>
      <c r="X1383" t="s">
        <v>6830</v>
      </c>
      <c r="Y1383" s="11" t="s">
        <v>26</v>
      </c>
      <c r="AA1383" t="s">
        <v>6881</v>
      </c>
      <c r="AB1383" t="s">
        <v>6920</v>
      </c>
      <c r="AD1383" t="str">
        <f>""</f>
        <v/>
      </c>
    </row>
    <row r="1384" spans="1:30">
      <c r="A1384" t="s">
        <v>1430</v>
      </c>
      <c r="B1384" t="s">
        <v>5232</v>
      </c>
      <c r="E1384" t="s">
        <v>3447</v>
      </c>
      <c r="F1384" t="s">
        <v>3780</v>
      </c>
      <c r="G1384" t="s">
        <v>39</v>
      </c>
      <c r="H1384">
        <v>0.40447440099999998</v>
      </c>
      <c r="N1384" t="s">
        <v>6305</v>
      </c>
      <c r="O1384" t="s">
        <v>6925</v>
      </c>
      <c r="P1384" t="s">
        <v>6925</v>
      </c>
      <c r="R1384" t="s">
        <v>6834</v>
      </c>
      <c r="S1384" t="s">
        <v>6871</v>
      </c>
      <c r="T1384">
        <v>2</v>
      </c>
      <c r="U1384">
        <v>2</v>
      </c>
      <c r="V1384" t="s">
        <v>6924</v>
      </c>
      <c r="W1384" t="s">
        <v>6925</v>
      </c>
      <c r="X1384" t="s">
        <v>6831</v>
      </c>
      <c r="Y1384" s="11" t="s">
        <v>6881</v>
      </c>
      <c r="AA1384" t="s">
        <v>6881</v>
      </c>
      <c r="AB1384" t="s">
        <v>6881</v>
      </c>
      <c r="AD1384" t="str">
        <f>""</f>
        <v/>
      </c>
    </row>
    <row r="1385" spans="1:30">
      <c r="A1385" t="s">
        <v>1431</v>
      </c>
      <c r="B1385" t="s">
        <v>5233</v>
      </c>
      <c r="E1385" t="s">
        <v>3448</v>
      </c>
      <c r="F1385" t="s">
        <v>3801</v>
      </c>
      <c r="G1385" t="s">
        <v>23</v>
      </c>
      <c r="H1385">
        <v>0.99920940400000002</v>
      </c>
      <c r="N1385" t="s">
        <v>6704</v>
      </c>
      <c r="O1385" t="s">
        <v>6925</v>
      </c>
      <c r="P1385" t="s">
        <v>6925</v>
      </c>
      <c r="R1385" t="s">
        <v>6853</v>
      </c>
      <c r="S1385" t="s">
        <v>6875</v>
      </c>
      <c r="T1385">
        <v>2</v>
      </c>
      <c r="U1385">
        <v>2</v>
      </c>
      <c r="V1385" t="s">
        <v>6924</v>
      </c>
      <c r="W1385" t="s">
        <v>6924</v>
      </c>
      <c r="X1385" t="s">
        <v>6829</v>
      </c>
      <c r="Y1385" s="11" t="s">
        <v>26</v>
      </c>
      <c r="AA1385" t="s">
        <v>6881</v>
      </c>
      <c r="AB1385" t="s">
        <v>6920</v>
      </c>
      <c r="AD1385" t="str">
        <f>""</f>
        <v/>
      </c>
    </row>
    <row r="1386" spans="1:30">
      <c r="A1386" t="s">
        <v>1432</v>
      </c>
      <c r="B1386" t="s">
        <v>5234</v>
      </c>
      <c r="E1386" t="s">
        <v>3449</v>
      </c>
      <c r="F1386" t="s">
        <v>3809</v>
      </c>
      <c r="G1386" t="s">
        <v>23</v>
      </c>
      <c r="H1386">
        <v>0.86547074300000004</v>
      </c>
      <c r="N1386" t="s">
        <v>6305</v>
      </c>
      <c r="O1386" t="s">
        <v>6925</v>
      </c>
      <c r="P1386" t="s">
        <v>6925</v>
      </c>
      <c r="R1386" t="s">
        <v>6860</v>
      </c>
      <c r="S1386" t="s">
        <v>6871</v>
      </c>
      <c r="T1386">
        <v>2</v>
      </c>
      <c r="U1386">
        <v>2</v>
      </c>
      <c r="V1386" t="s">
        <v>6924</v>
      </c>
      <c r="W1386" t="s">
        <v>6924</v>
      </c>
      <c r="X1386" t="s">
        <v>6830</v>
      </c>
      <c r="Y1386" s="11" t="s">
        <v>26</v>
      </c>
      <c r="AA1386" t="s">
        <v>6881</v>
      </c>
      <c r="AB1386" t="s">
        <v>6881</v>
      </c>
      <c r="AD1386" t="str">
        <f>""</f>
        <v/>
      </c>
    </row>
    <row r="1387" spans="1:30">
      <c r="A1387" t="s">
        <v>1433</v>
      </c>
      <c r="B1387" t="s">
        <v>5235</v>
      </c>
      <c r="E1387" t="s">
        <v>3450</v>
      </c>
      <c r="F1387" t="s">
        <v>3815</v>
      </c>
      <c r="G1387" t="s">
        <v>40</v>
      </c>
      <c r="H1387">
        <v>1</v>
      </c>
      <c r="N1387" t="s">
        <v>6705</v>
      </c>
      <c r="O1387" t="s">
        <v>6925</v>
      </c>
      <c r="P1387" t="s">
        <v>6925</v>
      </c>
      <c r="R1387" t="s">
        <v>6845</v>
      </c>
      <c r="S1387" t="s">
        <v>6871</v>
      </c>
      <c r="T1387">
        <v>2</v>
      </c>
      <c r="U1387">
        <v>2</v>
      </c>
      <c r="V1387" t="s">
        <v>6924</v>
      </c>
      <c r="W1387" t="s">
        <v>6924</v>
      </c>
      <c r="X1387" t="s">
        <v>6829</v>
      </c>
      <c r="Y1387" s="11" t="s">
        <v>6881</v>
      </c>
      <c r="AA1387" t="s">
        <v>6881</v>
      </c>
      <c r="AB1387" t="s">
        <v>6916</v>
      </c>
      <c r="AD1387" t="str">
        <f>""</f>
        <v/>
      </c>
    </row>
    <row r="1388" spans="1:30">
      <c r="A1388" t="s">
        <v>1434</v>
      </c>
      <c r="B1388" t="s">
        <v>5236</v>
      </c>
      <c r="E1388" t="s">
        <v>2693</v>
      </c>
      <c r="F1388" t="s">
        <v>3799</v>
      </c>
      <c r="G1388" t="s">
        <v>34</v>
      </c>
      <c r="H1388">
        <v>0.52727770799999996</v>
      </c>
      <c r="N1388" t="s">
        <v>6402</v>
      </c>
      <c r="O1388" t="s">
        <v>6925</v>
      </c>
      <c r="P1388" t="s">
        <v>6925</v>
      </c>
      <c r="R1388" t="s">
        <v>6849</v>
      </c>
      <c r="S1388" t="s">
        <v>6871</v>
      </c>
      <c r="T1388">
        <v>2</v>
      </c>
      <c r="U1388">
        <v>2</v>
      </c>
      <c r="V1388" t="s">
        <v>6924</v>
      </c>
      <c r="W1388" t="s">
        <v>6924</v>
      </c>
      <c r="X1388" t="s">
        <v>6831</v>
      </c>
      <c r="Y1388" s="11" t="s">
        <v>6881</v>
      </c>
      <c r="AA1388" t="s">
        <v>6881</v>
      </c>
      <c r="AB1388" t="s">
        <v>6916</v>
      </c>
      <c r="AD1388" t="str">
        <f>""</f>
        <v/>
      </c>
    </row>
    <row r="1389" spans="1:30">
      <c r="A1389" t="s">
        <v>1435</v>
      </c>
      <c r="B1389" t="s">
        <v>5237</v>
      </c>
      <c r="E1389" t="s">
        <v>3451</v>
      </c>
      <c r="F1389" t="s">
        <v>3801</v>
      </c>
      <c r="G1389" t="s">
        <v>24</v>
      </c>
      <c r="H1389">
        <v>0.99999837899999999</v>
      </c>
      <c r="N1389" t="s">
        <v>6510</v>
      </c>
      <c r="O1389" t="s">
        <v>6925</v>
      </c>
      <c r="P1389" t="s">
        <v>6925</v>
      </c>
      <c r="R1389" t="s">
        <v>6853</v>
      </c>
      <c r="S1389" t="s">
        <v>6875</v>
      </c>
      <c r="T1389">
        <v>2</v>
      </c>
      <c r="U1389">
        <v>2</v>
      </c>
      <c r="V1389" t="s">
        <v>6924</v>
      </c>
      <c r="W1389" t="s">
        <v>6925</v>
      </c>
      <c r="X1389" t="s">
        <v>6830</v>
      </c>
      <c r="Y1389" s="11" t="s">
        <v>6881</v>
      </c>
      <c r="AA1389" t="s">
        <v>6881</v>
      </c>
      <c r="AB1389" t="s">
        <v>6916</v>
      </c>
      <c r="AD1389" t="str">
        <f>""</f>
        <v/>
      </c>
    </row>
    <row r="1390" spans="1:30">
      <c r="A1390" t="s">
        <v>1436</v>
      </c>
      <c r="B1390" t="s">
        <v>5238</v>
      </c>
      <c r="E1390" t="s">
        <v>2680</v>
      </c>
      <c r="F1390" t="s">
        <v>3800</v>
      </c>
      <c r="G1390" t="s">
        <v>37</v>
      </c>
      <c r="H1390">
        <v>0.94401173599999999</v>
      </c>
      <c r="N1390" t="s">
        <v>6397</v>
      </c>
      <c r="O1390" t="s">
        <v>6925</v>
      </c>
      <c r="P1390" t="s">
        <v>6925</v>
      </c>
      <c r="R1390" t="s">
        <v>6849</v>
      </c>
      <c r="S1390" t="s">
        <v>6871</v>
      </c>
      <c r="T1390">
        <v>2</v>
      </c>
      <c r="U1390">
        <v>2</v>
      </c>
      <c r="V1390" t="s">
        <v>6924</v>
      </c>
      <c r="W1390" t="s">
        <v>6924</v>
      </c>
      <c r="X1390" t="s">
        <v>6830</v>
      </c>
      <c r="Y1390" s="11" t="s">
        <v>6881</v>
      </c>
      <c r="AA1390" t="s">
        <v>6881</v>
      </c>
      <c r="AB1390" t="s">
        <v>6916</v>
      </c>
      <c r="AD1390" t="str">
        <f>""</f>
        <v/>
      </c>
    </row>
    <row r="1391" spans="1:30">
      <c r="A1391" t="s">
        <v>1437</v>
      </c>
      <c r="B1391" t="s">
        <v>5239</v>
      </c>
      <c r="E1391" t="s">
        <v>2692</v>
      </c>
      <c r="F1391" t="s">
        <v>3780</v>
      </c>
      <c r="G1391" t="s">
        <v>24</v>
      </c>
      <c r="H1391">
        <v>0.97309222200000001</v>
      </c>
      <c r="N1391" t="s">
        <v>6305</v>
      </c>
      <c r="O1391" t="s">
        <v>6925</v>
      </c>
      <c r="P1391" t="s">
        <v>6925</v>
      </c>
      <c r="R1391" t="s">
        <v>6834</v>
      </c>
      <c r="S1391" t="s">
        <v>6871</v>
      </c>
      <c r="T1391">
        <v>2</v>
      </c>
      <c r="U1391">
        <v>2</v>
      </c>
      <c r="V1391" t="s">
        <v>6924</v>
      </c>
      <c r="W1391" t="s">
        <v>6924</v>
      </c>
      <c r="X1391" t="s">
        <v>6830</v>
      </c>
      <c r="Y1391" s="11" t="s">
        <v>6881</v>
      </c>
      <c r="AA1391" t="s">
        <v>6881</v>
      </c>
      <c r="AB1391" t="s">
        <v>6881</v>
      </c>
      <c r="AD1391" t="str">
        <f>""</f>
        <v/>
      </c>
    </row>
    <row r="1392" spans="1:30">
      <c r="A1392" t="s">
        <v>1438</v>
      </c>
      <c r="B1392" t="s">
        <v>5240</v>
      </c>
      <c r="E1392" t="s">
        <v>2686</v>
      </c>
      <c r="F1392" t="s">
        <v>3784</v>
      </c>
      <c r="G1392" t="s">
        <v>23</v>
      </c>
      <c r="H1392">
        <v>0.41457550500000001</v>
      </c>
      <c r="N1392" t="s">
        <v>6399</v>
      </c>
      <c r="O1392" t="s">
        <v>6925</v>
      </c>
      <c r="P1392" t="s">
        <v>6925</v>
      </c>
      <c r="R1392" t="s">
        <v>6865</v>
      </c>
      <c r="S1392" t="s">
        <v>6871</v>
      </c>
      <c r="T1392">
        <v>2</v>
      </c>
      <c r="U1392">
        <v>2</v>
      </c>
      <c r="V1392" t="s">
        <v>6924</v>
      </c>
      <c r="W1392" t="s">
        <v>6924</v>
      </c>
      <c r="X1392" t="s">
        <v>6830</v>
      </c>
      <c r="Y1392" s="11" t="s">
        <v>26</v>
      </c>
      <c r="AA1392" t="s">
        <v>6881</v>
      </c>
      <c r="AB1392" t="s">
        <v>6916</v>
      </c>
      <c r="AD1392" t="str">
        <f>""</f>
        <v/>
      </c>
    </row>
    <row r="1393" spans="1:30">
      <c r="A1393" t="s">
        <v>1439</v>
      </c>
      <c r="B1393" t="s">
        <v>5241</v>
      </c>
      <c r="E1393" t="s">
        <v>3452</v>
      </c>
      <c r="F1393" t="s">
        <v>3781</v>
      </c>
      <c r="G1393" t="s">
        <v>23</v>
      </c>
      <c r="H1393">
        <v>1</v>
      </c>
      <c r="N1393" t="s">
        <v>6706</v>
      </c>
      <c r="O1393" t="s">
        <v>6925</v>
      </c>
      <c r="P1393" t="s">
        <v>6925</v>
      </c>
      <c r="R1393" t="s">
        <v>6835</v>
      </c>
      <c r="S1393" t="s">
        <v>6872</v>
      </c>
      <c r="T1393">
        <v>2</v>
      </c>
      <c r="U1393">
        <v>2</v>
      </c>
      <c r="V1393" t="s">
        <v>6924</v>
      </c>
      <c r="W1393" t="s">
        <v>6924</v>
      </c>
      <c r="X1393" t="s">
        <v>6830</v>
      </c>
      <c r="Y1393" s="11" t="s">
        <v>26</v>
      </c>
      <c r="AA1393" t="s">
        <v>6881</v>
      </c>
      <c r="AB1393" t="s">
        <v>6916</v>
      </c>
      <c r="AD1393" t="str">
        <f>""</f>
        <v/>
      </c>
    </row>
    <row r="1394" spans="1:30">
      <c r="A1394" t="s">
        <v>1440</v>
      </c>
      <c r="B1394" t="s">
        <v>5242</v>
      </c>
      <c r="E1394" t="s">
        <v>3453</v>
      </c>
      <c r="F1394" t="s">
        <v>3798</v>
      </c>
      <c r="G1394" t="s">
        <v>24</v>
      </c>
      <c r="H1394">
        <v>1</v>
      </c>
      <c r="N1394" t="s">
        <v>6305</v>
      </c>
      <c r="O1394" t="s">
        <v>6925</v>
      </c>
      <c r="P1394" t="s">
        <v>6925</v>
      </c>
      <c r="R1394" t="s">
        <v>6852</v>
      </c>
      <c r="S1394" t="s">
        <v>6871</v>
      </c>
      <c r="T1394">
        <v>2</v>
      </c>
      <c r="U1394">
        <v>2</v>
      </c>
      <c r="V1394" t="s">
        <v>6924</v>
      </c>
      <c r="W1394" t="s">
        <v>6924</v>
      </c>
      <c r="X1394" t="s">
        <v>6830</v>
      </c>
      <c r="Y1394" s="11" t="s">
        <v>6881</v>
      </c>
      <c r="AA1394" t="s">
        <v>6881</v>
      </c>
      <c r="AB1394" t="s">
        <v>6881</v>
      </c>
      <c r="AD1394" t="str">
        <f>""</f>
        <v/>
      </c>
    </row>
    <row r="1395" spans="1:30">
      <c r="A1395" t="s">
        <v>1441</v>
      </c>
      <c r="B1395" t="s">
        <v>5243</v>
      </c>
      <c r="E1395" t="s">
        <v>3454</v>
      </c>
      <c r="F1395" t="s">
        <v>3808</v>
      </c>
      <c r="G1395" t="s">
        <v>30</v>
      </c>
      <c r="H1395">
        <v>0.99827551800000003</v>
      </c>
      <c r="N1395" t="s">
        <v>6707</v>
      </c>
      <c r="O1395" t="s">
        <v>6925</v>
      </c>
      <c r="P1395" t="s">
        <v>6925</v>
      </c>
      <c r="R1395" t="s">
        <v>6857</v>
      </c>
      <c r="S1395" t="s">
        <v>6876</v>
      </c>
      <c r="T1395">
        <v>2</v>
      </c>
      <c r="U1395">
        <v>2</v>
      </c>
      <c r="V1395" t="s">
        <v>6924</v>
      </c>
      <c r="W1395" t="s">
        <v>6924</v>
      </c>
      <c r="X1395" t="s">
        <v>6829</v>
      </c>
      <c r="Y1395" s="11" t="s">
        <v>6881</v>
      </c>
      <c r="AA1395" t="s">
        <v>6881</v>
      </c>
      <c r="AB1395" t="s">
        <v>6916</v>
      </c>
      <c r="AD1395" t="str">
        <f>""</f>
        <v/>
      </c>
    </row>
    <row r="1396" spans="1:30">
      <c r="A1396" t="s">
        <v>1442</v>
      </c>
      <c r="B1396" t="s">
        <v>5244</v>
      </c>
      <c r="E1396" t="s">
        <v>3455</v>
      </c>
      <c r="F1396" t="s">
        <v>3788</v>
      </c>
      <c r="G1396" t="s">
        <v>24</v>
      </c>
      <c r="H1396">
        <v>0.81100335099999998</v>
      </c>
      <c r="N1396" t="s">
        <v>6708</v>
      </c>
      <c r="O1396" t="s">
        <v>6925</v>
      </c>
      <c r="P1396" t="s">
        <v>6925</v>
      </c>
      <c r="R1396" t="s">
        <v>6842</v>
      </c>
      <c r="S1396" t="s">
        <v>6871</v>
      </c>
      <c r="T1396">
        <v>2</v>
      </c>
      <c r="U1396">
        <v>2</v>
      </c>
      <c r="V1396" t="s">
        <v>6924</v>
      </c>
      <c r="W1396" t="s">
        <v>6924</v>
      </c>
      <c r="X1396" t="s">
        <v>6831</v>
      </c>
      <c r="Y1396" s="11" t="s">
        <v>6881</v>
      </c>
      <c r="AA1396" t="s">
        <v>6881</v>
      </c>
      <c r="AB1396" t="s">
        <v>6916</v>
      </c>
      <c r="AD1396" t="str">
        <f>""</f>
        <v/>
      </c>
    </row>
    <row r="1397" spans="1:30">
      <c r="A1397" t="s">
        <v>1443</v>
      </c>
      <c r="B1397" t="s">
        <v>5245</v>
      </c>
      <c r="E1397" t="s">
        <v>2703</v>
      </c>
      <c r="F1397" t="s">
        <v>3807</v>
      </c>
      <c r="G1397" t="s">
        <v>23</v>
      </c>
      <c r="H1397">
        <v>0.95503730799999997</v>
      </c>
      <c r="N1397" t="s">
        <v>6354</v>
      </c>
      <c r="O1397" t="s">
        <v>6925</v>
      </c>
      <c r="P1397" t="s">
        <v>6925</v>
      </c>
      <c r="R1397" t="s">
        <v>6845</v>
      </c>
      <c r="S1397" t="s">
        <v>6871</v>
      </c>
      <c r="T1397">
        <v>2</v>
      </c>
      <c r="U1397">
        <v>2</v>
      </c>
      <c r="V1397" t="s">
        <v>6924</v>
      </c>
      <c r="W1397" t="s">
        <v>6924</v>
      </c>
      <c r="X1397" t="s">
        <v>6829</v>
      </c>
      <c r="Y1397" s="11" t="s">
        <v>26</v>
      </c>
      <c r="AA1397" t="s">
        <v>6881</v>
      </c>
      <c r="AB1397" t="s">
        <v>6916</v>
      </c>
      <c r="AD1397" t="str">
        <f>""</f>
        <v/>
      </c>
    </row>
    <row r="1398" spans="1:30">
      <c r="A1398" t="s">
        <v>1444</v>
      </c>
      <c r="B1398" t="s">
        <v>5246</v>
      </c>
      <c r="E1398" t="s">
        <v>3456</v>
      </c>
      <c r="F1398" t="s">
        <v>3778</v>
      </c>
      <c r="G1398" t="s">
        <v>30</v>
      </c>
      <c r="H1398">
        <v>0.98799290699999998</v>
      </c>
      <c r="N1398" t="s">
        <v>6305</v>
      </c>
      <c r="O1398" t="s">
        <v>6925</v>
      </c>
      <c r="P1398" t="s">
        <v>6925</v>
      </c>
      <c r="R1398" t="s">
        <v>6832</v>
      </c>
      <c r="S1398" t="s">
        <v>6871</v>
      </c>
      <c r="T1398">
        <v>2</v>
      </c>
      <c r="U1398">
        <v>2</v>
      </c>
      <c r="V1398" t="s">
        <v>6924</v>
      </c>
      <c r="W1398" t="s">
        <v>6924</v>
      </c>
      <c r="X1398" t="s">
        <v>6830</v>
      </c>
      <c r="Y1398" s="11" t="s">
        <v>6881</v>
      </c>
      <c r="AA1398" t="s">
        <v>6881</v>
      </c>
      <c r="AB1398" t="s">
        <v>6881</v>
      </c>
      <c r="AD1398" t="str">
        <f>""</f>
        <v/>
      </c>
    </row>
    <row r="1399" spans="1:30">
      <c r="A1399" t="s">
        <v>1445</v>
      </c>
      <c r="B1399" t="s">
        <v>5247</v>
      </c>
      <c r="E1399" t="s">
        <v>2704</v>
      </c>
      <c r="F1399" t="s">
        <v>3788</v>
      </c>
      <c r="G1399" t="s">
        <v>26</v>
      </c>
      <c r="H1399">
        <v>0.37501401899999998</v>
      </c>
      <c r="N1399" t="s">
        <v>6305</v>
      </c>
      <c r="O1399" t="s">
        <v>6925</v>
      </c>
      <c r="P1399" t="s">
        <v>6925</v>
      </c>
      <c r="R1399" t="s">
        <v>6842</v>
      </c>
      <c r="S1399" t="s">
        <v>6871</v>
      </c>
      <c r="T1399">
        <v>2</v>
      </c>
      <c r="U1399">
        <v>2</v>
      </c>
      <c r="V1399" t="s">
        <v>6924</v>
      </c>
      <c r="W1399" t="s">
        <v>6924</v>
      </c>
      <c r="X1399" t="s">
        <v>6831</v>
      </c>
      <c r="Y1399" s="11" t="s">
        <v>6881</v>
      </c>
      <c r="AA1399" t="s">
        <v>6881</v>
      </c>
      <c r="AB1399" t="s">
        <v>6881</v>
      </c>
      <c r="AD1399" t="str">
        <f>""</f>
        <v/>
      </c>
    </row>
    <row r="1400" spans="1:30">
      <c r="A1400" t="s">
        <v>1446</v>
      </c>
      <c r="B1400" t="s">
        <v>5248</v>
      </c>
      <c r="E1400" t="s">
        <v>2608</v>
      </c>
      <c r="F1400" t="s">
        <v>3788</v>
      </c>
      <c r="G1400" t="s">
        <v>24</v>
      </c>
      <c r="H1400">
        <v>0.966526318</v>
      </c>
      <c r="N1400" t="s">
        <v>6305</v>
      </c>
      <c r="O1400" t="s">
        <v>6925</v>
      </c>
      <c r="P1400" t="s">
        <v>6925</v>
      </c>
      <c r="R1400" t="s">
        <v>6842</v>
      </c>
      <c r="S1400" t="s">
        <v>6871</v>
      </c>
      <c r="T1400">
        <v>2</v>
      </c>
      <c r="U1400">
        <v>2</v>
      </c>
      <c r="V1400" t="s">
        <v>6924</v>
      </c>
      <c r="W1400" t="s">
        <v>6924</v>
      </c>
      <c r="X1400" t="s">
        <v>6831</v>
      </c>
      <c r="Y1400" s="11" t="s">
        <v>6881</v>
      </c>
      <c r="AA1400" t="s">
        <v>6881</v>
      </c>
      <c r="AB1400" t="s">
        <v>6881</v>
      </c>
      <c r="AD1400" t="str">
        <f>""</f>
        <v/>
      </c>
    </row>
    <row r="1401" spans="1:30">
      <c r="A1401" t="s">
        <v>1447</v>
      </c>
      <c r="B1401" t="s">
        <v>5249</v>
      </c>
      <c r="E1401" t="s">
        <v>2620</v>
      </c>
      <c r="F1401" t="s">
        <v>3788</v>
      </c>
      <c r="G1401" t="s">
        <v>24</v>
      </c>
      <c r="H1401">
        <v>0.99489531499999995</v>
      </c>
      <c r="N1401" t="s">
        <v>6305</v>
      </c>
      <c r="O1401" t="s">
        <v>6925</v>
      </c>
      <c r="P1401" t="s">
        <v>6925</v>
      </c>
      <c r="R1401" t="s">
        <v>6842</v>
      </c>
      <c r="S1401" t="s">
        <v>6871</v>
      </c>
      <c r="T1401">
        <v>2</v>
      </c>
      <c r="U1401">
        <v>2</v>
      </c>
      <c r="V1401" t="s">
        <v>6924</v>
      </c>
      <c r="W1401" t="s">
        <v>6924</v>
      </c>
      <c r="X1401" t="s">
        <v>6831</v>
      </c>
      <c r="Y1401" s="11" t="s">
        <v>6881</v>
      </c>
      <c r="AA1401" t="s">
        <v>6881</v>
      </c>
      <c r="AB1401" t="s">
        <v>6881</v>
      </c>
      <c r="AD1401" t="str">
        <f>""</f>
        <v/>
      </c>
    </row>
    <row r="1402" spans="1:30">
      <c r="A1402" t="s">
        <v>1448</v>
      </c>
      <c r="B1402" t="s">
        <v>5250</v>
      </c>
      <c r="E1402" t="s">
        <v>2617</v>
      </c>
      <c r="F1402" t="s">
        <v>3786</v>
      </c>
      <c r="G1402" t="s">
        <v>34</v>
      </c>
      <c r="H1402">
        <v>0.99969992600000002</v>
      </c>
      <c r="N1402" t="s">
        <v>6367</v>
      </c>
      <c r="O1402" t="s">
        <v>6925</v>
      </c>
      <c r="P1402" t="s">
        <v>6925</v>
      </c>
      <c r="R1402" t="s">
        <v>6840</v>
      </c>
      <c r="S1402" t="s">
        <v>6874</v>
      </c>
      <c r="T1402">
        <v>2</v>
      </c>
      <c r="U1402">
        <v>2</v>
      </c>
      <c r="V1402" t="s">
        <v>6924</v>
      </c>
      <c r="W1402" t="s">
        <v>6924</v>
      </c>
      <c r="X1402" t="s">
        <v>6830</v>
      </c>
      <c r="Y1402" s="11" t="s">
        <v>6881</v>
      </c>
      <c r="AA1402" t="s">
        <v>6881</v>
      </c>
      <c r="AB1402" t="s">
        <v>6904</v>
      </c>
      <c r="AD1402" t="str">
        <f>""</f>
        <v/>
      </c>
    </row>
    <row r="1403" spans="1:30">
      <c r="A1403" t="s">
        <v>1449</v>
      </c>
      <c r="B1403" t="s">
        <v>5251</v>
      </c>
      <c r="E1403" t="s">
        <v>3457</v>
      </c>
      <c r="F1403" t="s">
        <v>3789</v>
      </c>
      <c r="G1403" t="s">
        <v>24</v>
      </c>
      <c r="H1403">
        <v>0.57426412100000002</v>
      </c>
      <c r="N1403" t="s">
        <v>6305</v>
      </c>
      <c r="O1403" t="s">
        <v>6925</v>
      </c>
      <c r="P1403" t="s">
        <v>6925</v>
      </c>
      <c r="R1403" t="s">
        <v>6843</v>
      </c>
      <c r="S1403" t="s">
        <v>6871</v>
      </c>
      <c r="T1403">
        <v>2</v>
      </c>
      <c r="U1403">
        <v>2</v>
      </c>
      <c r="V1403" t="s">
        <v>6924</v>
      </c>
      <c r="W1403" t="s">
        <v>6924</v>
      </c>
      <c r="X1403" t="s">
        <v>6831</v>
      </c>
      <c r="Y1403" s="11" t="s">
        <v>6881</v>
      </c>
      <c r="AA1403" t="s">
        <v>6881</v>
      </c>
      <c r="AB1403" t="s">
        <v>6881</v>
      </c>
      <c r="AD1403" t="str">
        <f>""</f>
        <v/>
      </c>
    </row>
    <row r="1404" spans="1:30">
      <c r="A1404" t="s">
        <v>1450</v>
      </c>
      <c r="B1404" t="s">
        <v>5252</v>
      </c>
      <c r="E1404" t="s">
        <v>3458</v>
      </c>
      <c r="F1404" t="s">
        <v>3802</v>
      </c>
      <c r="G1404" t="s">
        <v>24</v>
      </c>
      <c r="H1404">
        <v>0.58743643800000001</v>
      </c>
      <c r="N1404" t="s">
        <v>6305</v>
      </c>
      <c r="O1404" t="s">
        <v>6925</v>
      </c>
      <c r="P1404" t="s">
        <v>6925</v>
      </c>
      <c r="R1404" t="s">
        <v>6854</v>
      </c>
      <c r="S1404" t="s">
        <v>6871</v>
      </c>
      <c r="T1404">
        <v>2</v>
      </c>
      <c r="U1404">
        <v>2</v>
      </c>
      <c r="V1404" t="s">
        <v>6924</v>
      </c>
      <c r="W1404" t="s">
        <v>6924</v>
      </c>
      <c r="X1404" t="s">
        <v>6830</v>
      </c>
      <c r="Y1404" s="11" t="s">
        <v>6881</v>
      </c>
      <c r="AA1404" t="s">
        <v>6881</v>
      </c>
      <c r="AB1404" t="s">
        <v>6881</v>
      </c>
      <c r="AD1404" t="str">
        <f>""</f>
        <v/>
      </c>
    </row>
    <row r="1405" spans="1:30">
      <c r="A1405" t="s">
        <v>1451</v>
      </c>
      <c r="B1405" t="s">
        <v>5253</v>
      </c>
      <c r="E1405" t="s">
        <v>2551</v>
      </c>
      <c r="F1405" t="s">
        <v>3804</v>
      </c>
      <c r="G1405" t="s">
        <v>30</v>
      </c>
      <c r="H1405">
        <v>0.78714847600000004</v>
      </c>
      <c r="N1405" t="s">
        <v>6334</v>
      </c>
      <c r="O1405" t="s">
        <v>6925</v>
      </c>
      <c r="P1405" t="s">
        <v>6925</v>
      </c>
      <c r="R1405" t="s">
        <v>6845</v>
      </c>
      <c r="S1405" t="s">
        <v>6871</v>
      </c>
      <c r="T1405">
        <v>2</v>
      </c>
      <c r="U1405">
        <v>2</v>
      </c>
      <c r="V1405" t="s">
        <v>6924</v>
      </c>
      <c r="W1405" t="s">
        <v>6925</v>
      </c>
      <c r="X1405" t="s">
        <v>6829</v>
      </c>
      <c r="Y1405" s="11" t="s">
        <v>6881</v>
      </c>
      <c r="AA1405" t="s">
        <v>6881</v>
      </c>
      <c r="AB1405" t="s">
        <v>6918</v>
      </c>
      <c r="AD1405" t="str">
        <f>""</f>
        <v/>
      </c>
    </row>
    <row r="1406" spans="1:30">
      <c r="A1406" t="s">
        <v>1452</v>
      </c>
      <c r="B1406" t="s">
        <v>5254</v>
      </c>
      <c r="E1406" t="s">
        <v>2706</v>
      </c>
      <c r="F1406" t="s">
        <v>3788</v>
      </c>
      <c r="G1406" t="s">
        <v>27</v>
      </c>
      <c r="H1406">
        <v>0.99119319900000002</v>
      </c>
      <c r="N1406" t="s">
        <v>6305</v>
      </c>
      <c r="O1406" t="s">
        <v>6925</v>
      </c>
      <c r="P1406" t="s">
        <v>6925</v>
      </c>
      <c r="R1406" t="s">
        <v>6842</v>
      </c>
      <c r="S1406" t="s">
        <v>6871</v>
      </c>
      <c r="T1406">
        <v>2</v>
      </c>
      <c r="U1406">
        <v>2</v>
      </c>
      <c r="V1406" t="s">
        <v>6924</v>
      </c>
      <c r="W1406" t="s">
        <v>6924</v>
      </c>
      <c r="X1406" t="s">
        <v>6829</v>
      </c>
      <c r="Y1406" s="11" t="s">
        <v>6881</v>
      </c>
      <c r="AA1406" t="s">
        <v>6881</v>
      </c>
      <c r="AB1406" t="s">
        <v>6881</v>
      </c>
      <c r="AD1406" t="str">
        <f>""</f>
        <v/>
      </c>
    </row>
    <row r="1407" spans="1:30">
      <c r="A1407" t="s">
        <v>1453</v>
      </c>
      <c r="B1407" t="s">
        <v>5255</v>
      </c>
      <c r="E1407" t="s">
        <v>2707</v>
      </c>
      <c r="F1407" t="s">
        <v>3801</v>
      </c>
      <c r="G1407" t="s">
        <v>23</v>
      </c>
      <c r="H1407">
        <v>0.99999284700000002</v>
      </c>
      <c r="N1407" t="s">
        <v>6406</v>
      </c>
      <c r="O1407" t="s">
        <v>6925</v>
      </c>
      <c r="P1407" t="s">
        <v>6925</v>
      </c>
      <c r="R1407" t="s">
        <v>6853</v>
      </c>
      <c r="S1407" t="s">
        <v>6875</v>
      </c>
      <c r="T1407">
        <v>2</v>
      </c>
      <c r="U1407">
        <v>2</v>
      </c>
      <c r="V1407" t="s">
        <v>6924</v>
      </c>
      <c r="W1407" t="s">
        <v>6924</v>
      </c>
      <c r="X1407" t="s">
        <v>6831</v>
      </c>
      <c r="Y1407" s="11" t="s">
        <v>26</v>
      </c>
      <c r="AA1407" t="s">
        <v>6881</v>
      </c>
      <c r="AB1407" t="s">
        <v>6918</v>
      </c>
      <c r="AD1407" t="str">
        <f>""</f>
        <v/>
      </c>
    </row>
    <row r="1408" spans="1:30">
      <c r="A1408" t="s">
        <v>1454</v>
      </c>
      <c r="B1408" t="s">
        <v>5256</v>
      </c>
      <c r="E1408" t="s">
        <v>2708</v>
      </c>
      <c r="F1408" t="s">
        <v>3798</v>
      </c>
      <c r="G1408" t="s">
        <v>31</v>
      </c>
      <c r="H1408">
        <v>0.403507018</v>
      </c>
      <c r="N1408" t="s">
        <v>6305</v>
      </c>
      <c r="O1408" t="s">
        <v>6925</v>
      </c>
      <c r="P1408" t="s">
        <v>6925</v>
      </c>
      <c r="R1408" t="s">
        <v>6852</v>
      </c>
      <c r="S1408" t="s">
        <v>6871</v>
      </c>
      <c r="T1408">
        <v>2</v>
      </c>
      <c r="U1408">
        <v>2</v>
      </c>
      <c r="V1408" t="s">
        <v>6924</v>
      </c>
      <c r="W1408" t="s">
        <v>6924</v>
      </c>
      <c r="X1408" t="s">
        <v>6830</v>
      </c>
      <c r="Y1408" s="11" t="s">
        <v>6881</v>
      </c>
      <c r="AA1408" t="s">
        <v>6881</v>
      </c>
      <c r="AB1408" t="s">
        <v>6881</v>
      </c>
      <c r="AD1408" t="str">
        <f>""</f>
        <v/>
      </c>
    </row>
    <row r="1409" spans="1:30">
      <c r="A1409" t="s">
        <v>1455</v>
      </c>
      <c r="B1409" t="s">
        <v>5257</v>
      </c>
      <c r="E1409" t="s">
        <v>2559</v>
      </c>
      <c r="F1409" t="s">
        <v>3780</v>
      </c>
      <c r="G1409" t="s">
        <v>23</v>
      </c>
      <c r="H1409">
        <v>0.73983631100000002</v>
      </c>
      <c r="N1409" t="s">
        <v>6305</v>
      </c>
      <c r="O1409" t="s">
        <v>6925</v>
      </c>
      <c r="P1409" t="s">
        <v>6925</v>
      </c>
      <c r="R1409" t="s">
        <v>6834</v>
      </c>
      <c r="S1409" t="s">
        <v>6871</v>
      </c>
      <c r="T1409">
        <v>2</v>
      </c>
      <c r="U1409">
        <v>2</v>
      </c>
      <c r="V1409" t="s">
        <v>6924</v>
      </c>
      <c r="W1409" t="s">
        <v>6924</v>
      </c>
      <c r="X1409" t="s">
        <v>6830</v>
      </c>
      <c r="Y1409" s="11" t="s">
        <v>26</v>
      </c>
      <c r="AA1409" t="s">
        <v>6881</v>
      </c>
      <c r="AB1409" t="s">
        <v>6881</v>
      </c>
      <c r="AD1409" t="str">
        <f>""</f>
        <v/>
      </c>
    </row>
    <row r="1410" spans="1:30">
      <c r="A1410" t="s">
        <v>1456</v>
      </c>
      <c r="B1410" t="s">
        <v>5258</v>
      </c>
      <c r="E1410" t="s">
        <v>3459</v>
      </c>
      <c r="F1410" t="s">
        <v>3780</v>
      </c>
      <c r="G1410" t="s">
        <v>26</v>
      </c>
      <c r="H1410">
        <v>0.90122327800000002</v>
      </c>
      <c r="N1410" t="s">
        <v>6305</v>
      </c>
      <c r="O1410" t="s">
        <v>6925</v>
      </c>
      <c r="P1410" t="s">
        <v>6925</v>
      </c>
      <c r="R1410" t="s">
        <v>6847</v>
      </c>
      <c r="S1410" t="s">
        <v>6871</v>
      </c>
      <c r="T1410">
        <v>2</v>
      </c>
      <c r="U1410">
        <v>2</v>
      </c>
      <c r="V1410" t="s">
        <v>6924</v>
      </c>
      <c r="W1410" t="s">
        <v>6925</v>
      </c>
      <c r="X1410" t="s">
        <v>6831</v>
      </c>
      <c r="Y1410" s="11" t="s">
        <v>6881</v>
      </c>
      <c r="AA1410" t="s">
        <v>6881</v>
      </c>
      <c r="AB1410" t="s">
        <v>6881</v>
      </c>
      <c r="AD1410" t="str">
        <f>""</f>
        <v/>
      </c>
    </row>
    <row r="1411" spans="1:30">
      <c r="A1411" t="s">
        <v>1457</v>
      </c>
      <c r="B1411" t="s">
        <v>5259</v>
      </c>
      <c r="E1411" t="s">
        <v>2715</v>
      </c>
      <c r="F1411" t="s">
        <v>3784</v>
      </c>
      <c r="G1411" t="s">
        <v>24</v>
      </c>
      <c r="H1411">
        <v>0.92290649400000002</v>
      </c>
      <c r="N1411" t="s">
        <v>6305</v>
      </c>
      <c r="O1411" t="s">
        <v>6925</v>
      </c>
      <c r="P1411" t="s">
        <v>6925</v>
      </c>
      <c r="R1411" t="s">
        <v>6838</v>
      </c>
      <c r="S1411" t="s">
        <v>6871</v>
      </c>
      <c r="T1411">
        <v>2</v>
      </c>
      <c r="U1411">
        <v>2</v>
      </c>
      <c r="V1411" t="s">
        <v>6924</v>
      </c>
      <c r="W1411" t="s">
        <v>6924</v>
      </c>
      <c r="X1411" t="s">
        <v>6830</v>
      </c>
      <c r="Y1411" s="11" t="s">
        <v>6881</v>
      </c>
      <c r="AA1411" t="s">
        <v>6881</v>
      </c>
      <c r="AB1411" t="s">
        <v>6881</v>
      </c>
      <c r="AD1411" t="str">
        <f>""</f>
        <v/>
      </c>
    </row>
    <row r="1412" spans="1:30">
      <c r="A1412" t="s">
        <v>1458</v>
      </c>
      <c r="B1412" t="s">
        <v>5260</v>
      </c>
      <c r="E1412" t="s">
        <v>2702</v>
      </c>
      <c r="F1412" t="s">
        <v>3784</v>
      </c>
      <c r="G1412" t="s">
        <v>24</v>
      </c>
      <c r="H1412">
        <v>1</v>
      </c>
      <c r="N1412" t="s">
        <v>6305</v>
      </c>
      <c r="O1412" t="s">
        <v>6925</v>
      </c>
      <c r="P1412" t="s">
        <v>6925</v>
      </c>
      <c r="R1412" t="s">
        <v>6850</v>
      </c>
      <c r="S1412" t="s">
        <v>6871</v>
      </c>
      <c r="T1412">
        <v>2</v>
      </c>
      <c r="U1412">
        <v>2</v>
      </c>
      <c r="V1412" t="s">
        <v>6924</v>
      </c>
      <c r="W1412" t="s">
        <v>6924</v>
      </c>
      <c r="X1412" t="s">
        <v>6830</v>
      </c>
      <c r="Y1412" s="11" t="s">
        <v>6881</v>
      </c>
      <c r="AA1412" t="s">
        <v>6881</v>
      </c>
      <c r="AB1412" t="s">
        <v>6881</v>
      </c>
      <c r="AD1412" t="str">
        <f>""</f>
        <v/>
      </c>
    </row>
    <row r="1413" spans="1:30">
      <c r="A1413" t="s">
        <v>1459</v>
      </c>
      <c r="B1413" t="s">
        <v>5261</v>
      </c>
      <c r="E1413" t="s">
        <v>3460</v>
      </c>
      <c r="F1413" t="s">
        <v>3784</v>
      </c>
      <c r="G1413" t="s">
        <v>35</v>
      </c>
      <c r="H1413">
        <v>0.27536121600000002</v>
      </c>
      <c r="N1413" t="s">
        <v>6305</v>
      </c>
      <c r="O1413" t="s">
        <v>6925</v>
      </c>
      <c r="P1413" t="s">
        <v>6925</v>
      </c>
      <c r="R1413" t="s">
        <v>6838</v>
      </c>
      <c r="S1413" t="s">
        <v>6871</v>
      </c>
      <c r="T1413">
        <v>2</v>
      </c>
      <c r="U1413">
        <v>2</v>
      </c>
      <c r="V1413" t="s">
        <v>6924</v>
      </c>
      <c r="W1413" t="s">
        <v>6924</v>
      </c>
      <c r="X1413" t="s">
        <v>6829</v>
      </c>
      <c r="Y1413" s="11" t="s">
        <v>6881</v>
      </c>
      <c r="AA1413" t="s">
        <v>6881</v>
      </c>
      <c r="AB1413" t="s">
        <v>6881</v>
      </c>
      <c r="AD1413" t="str">
        <f>""</f>
        <v/>
      </c>
    </row>
    <row r="1414" spans="1:30">
      <c r="A1414" t="s">
        <v>1460</v>
      </c>
      <c r="B1414" t="s">
        <v>5262</v>
      </c>
      <c r="E1414" t="s">
        <v>3461</v>
      </c>
      <c r="F1414" t="s">
        <v>3788</v>
      </c>
      <c r="G1414" t="s">
        <v>24</v>
      </c>
      <c r="H1414">
        <v>0.31723752999999999</v>
      </c>
      <c r="N1414" t="s">
        <v>6305</v>
      </c>
      <c r="O1414" t="s">
        <v>6925</v>
      </c>
      <c r="P1414" t="s">
        <v>6925</v>
      </c>
      <c r="R1414" t="s">
        <v>6842</v>
      </c>
      <c r="S1414" t="s">
        <v>6871</v>
      </c>
      <c r="T1414">
        <v>2</v>
      </c>
      <c r="U1414">
        <v>2</v>
      </c>
      <c r="V1414" t="s">
        <v>6924</v>
      </c>
      <c r="W1414" t="s">
        <v>6924</v>
      </c>
      <c r="X1414" t="s">
        <v>6831</v>
      </c>
      <c r="Y1414" s="11" t="s">
        <v>6881</v>
      </c>
      <c r="AA1414" t="s">
        <v>6881</v>
      </c>
      <c r="AB1414" t="s">
        <v>6881</v>
      </c>
      <c r="AD1414" t="str">
        <f>""</f>
        <v/>
      </c>
    </row>
    <row r="1415" spans="1:30">
      <c r="A1415" t="s">
        <v>1461</v>
      </c>
      <c r="B1415" t="s">
        <v>5263</v>
      </c>
      <c r="E1415" t="s">
        <v>2710</v>
      </c>
      <c r="F1415" t="s">
        <v>3784</v>
      </c>
      <c r="G1415" t="s">
        <v>23</v>
      </c>
      <c r="H1415">
        <v>0.374819601</v>
      </c>
      <c r="N1415" t="s">
        <v>6305</v>
      </c>
      <c r="O1415" t="s">
        <v>6925</v>
      </c>
      <c r="P1415" t="s">
        <v>6925</v>
      </c>
      <c r="R1415" t="s">
        <v>6838</v>
      </c>
      <c r="S1415" t="s">
        <v>6871</v>
      </c>
      <c r="T1415">
        <v>2</v>
      </c>
      <c r="U1415">
        <v>2</v>
      </c>
      <c r="V1415" t="s">
        <v>6924</v>
      </c>
      <c r="W1415" t="s">
        <v>6925</v>
      </c>
      <c r="X1415" t="s">
        <v>6831</v>
      </c>
      <c r="Y1415" s="11" t="s">
        <v>26</v>
      </c>
      <c r="AA1415" t="s">
        <v>6881</v>
      </c>
      <c r="AB1415" t="s">
        <v>6881</v>
      </c>
      <c r="AD1415" t="str">
        <f>""</f>
        <v/>
      </c>
    </row>
    <row r="1416" spans="1:30">
      <c r="A1416" t="s">
        <v>1462</v>
      </c>
      <c r="B1416" t="s">
        <v>5264</v>
      </c>
      <c r="E1416" t="s">
        <v>2711</v>
      </c>
      <c r="F1416" t="s">
        <v>3784</v>
      </c>
      <c r="G1416" t="s">
        <v>26</v>
      </c>
      <c r="H1416">
        <v>0.80289249399999996</v>
      </c>
      <c r="N1416" t="s">
        <v>6305</v>
      </c>
      <c r="O1416" t="s">
        <v>6925</v>
      </c>
      <c r="P1416" t="s">
        <v>6925</v>
      </c>
      <c r="R1416" t="s">
        <v>6838</v>
      </c>
      <c r="S1416" t="s">
        <v>6871</v>
      </c>
      <c r="T1416">
        <v>2</v>
      </c>
      <c r="U1416">
        <v>2</v>
      </c>
      <c r="V1416" t="s">
        <v>6924</v>
      </c>
      <c r="W1416" t="s">
        <v>6924</v>
      </c>
      <c r="X1416" t="s">
        <v>6829</v>
      </c>
      <c r="Y1416" s="11" t="s">
        <v>6881</v>
      </c>
      <c r="AA1416" t="s">
        <v>6881</v>
      </c>
      <c r="AB1416" t="s">
        <v>6881</v>
      </c>
      <c r="AD1416" t="str">
        <f>""</f>
        <v/>
      </c>
    </row>
    <row r="1417" spans="1:30">
      <c r="A1417" t="s">
        <v>1463</v>
      </c>
      <c r="B1417" t="s">
        <v>5265</v>
      </c>
      <c r="E1417" t="s">
        <v>3462</v>
      </c>
      <c r="F1417" t="s">
        <v>3780</v>
      </c>
      <c r="G1417" t="s">
        <v>24</v>
      </c>
      <c r="H1417">
        <v>0.99817218799999996</v>
      </c>
      <c r="N1417" t="s">
        <v>6305</v>
      </c>
      <c r="O1417" t="s">
        <v>6925</v>
      </c>
      <c r="P1417" t="s">
        <v>6925</v>
      </c>
      <c r="R1417" t="s">
        <v>6834</v>
      </c>
      <c r="S1417" t="s">
        <v>6871</v>
      </c>
      <c r="T1417">
        <v>2</v>
      </c>
      <c r="U1417">
        <v>2</v>
      </c>
      <c r="V1417" t="s">
        <v>6924</v>
      </c>
      <c r="W1417" t="s">
        <v>6924</v>
      </c>
      <c r="X1417" t="s">
        <v>6829</v>
      </c>
      <c r="Y1417" s="11" t="s">
        <v>6881</v>
      </c>
      <c r="AA1417" t="s">
        <v>6881</v>
      </c>
      <c r="AB1417" t="s">
        <v>6881</v>
      </c>
      <c r="AD1417" t="str">
        <f>""</f>
        <v/>
      </c>
    </row>
    <row r="1418" spans="1:30">
      <c r="A1418" t="s">
        <v>1464</v>
      </c>
      <c r="B1418" t="s">
        <v>5266</v>
      </c>
      <c r="E1418" t="s">
        <v>2613</v>
      </c>
      <c r="F1418" t="s">
        <v>3784</v>
      </c>
      <c r="G1418" t="s">
        <v>24</v>
      </c>
      <c r="H1418">
        <v>0.93725953100000003</v>
      </c>
      <c r="N1418" t="s">
        <v>6305</v>
      </c>
      <c r="O1418" t="s">
        <v>6925</v>
      </c>
      <c r="P1418" t="s">
        <v>6925</v>
      </c>
      <c r="R1418" t="s">
        <v>6838</v>
      </c>
      <c r="S1418" t="s">
        <v>6871</v>
      </c>
      <c r="T1418">
        <v>2</v>
      </c>
      <c r="U1418">
        <v>2</v>
      </c>
      <c r="V1418" t="s">
        <v>6924</v>
      </c>
      <c r="W1418" t="s">
        <v>6924</v>
      </c>
      <c r="X1418" t="s">
        <v>6830</v>
      </c>
      <c r="Y1418" s="11" t="s">
        <v>6881</v>
      </c>
      <c r="AA1418" t="s">
        <v>6881</v>
      </c>
      <c r="AB1418" t="s">
        <v>6881</v>
      </c>
      <c r="AD1418" t="str">
        <f>""</f>
        <v/>
      </c>
    </row>
    <row r="1419" spans="1:30">
      <c r="A1419" t="s">
        <v>1465</v>
      </c>
      <c r="B1419" t="s">
        <v>5267</v>
      </c>
      <c r="E1419" t="s">
        <v>3463</v>
      </c>
      <c r="F1419" t="s">
        <v>3786</v>
      </c>
      <c r="G1419" t="s">
        <v>24</v>
      </c>
      <c r="H1419">
        <v>0.65969681700000005</v>
      </c>
      <c r="N1419" t="s">
        <v>6709</v>
      </c>
      <c r="O1419" t="s">
        <v>6925</v>
      </c>
      <c r="P1419" t="s">
        <v>6925</v>
      </c>
      <c r="R1419" t="s">
        <v>6840</v>
      </c>
      <c r="S1419" t="s">
        <v>6874</v>
      </c>
      <c r="T1419">
        <v>2</v>
      </c>
      <c r="U1419">
        <v>2</v>
      </c>
      <c r="V1419" t="s">
        <v>6924</v>
      </c>
      <c r="W1419" t="s">
        <v>6924</v>
      </c>
      <c r="X1419" t="s">
        <v>6830</v>
      </c>
      <c r="Y1419" s="11" t="s">
        <v>6881</v>
      </c>
      <c r="AA1419" t="s">
        <v>6881</v>
      </c>
      <c r="AB1419" t="s">
        <v>6917</v>
      </c>
      <c r="AD1419" t="str">
        <f>""</f>
        <v/>
      </c>
    </row>
    <row r="1420" spans="1:30">
      <c r="A1420" t="s">
        <v>1466</v>
      </c>
      <c r="B1420" t="s">
        <v>5268</v>
      </c>
      <c r="E1420" t="s">
        <v>3464</v>
      </c>
      <c r="F1420" t="s">
        <v>3789</v>
      </c>
      <c r="G1420" t="s">
        <v>24</v>
      </c>
      <c r="H1420">
        <v>0.39272921100000002</v>
      </c>
      <c r="N1420" t="s">
        <v>6305</v>
      </c>
      <c r="O1420" t="s">
        <v>6925</v>
      </c>
      <c r="P1420" t="s">
        <v>6925</v>
      </c>
      <c r="R1420" t="s">
        <v>6843</v>
      </c>
      <c r="S1420" t="s">
        <v>6871</v>
      </c>
      <c r="T1420">
        <v>2</v>
      </c>
      <c r="U1420">
        <v>2</v>
      </c>
      <c r="V1420" t="s">
        <v>6924</v>
      </c>
      <c r="W1420" t="s">
        <v>6925</v>
      </c>
      <c r="X1420" t="s">
        <v>6829</v>
      </c>
      <c r="Y1420" s="11" t="s">
        <v>6881</v>
      </c>
      <c r="AA1420" t="s">
        <v>6881</v>
      </c>
      <c r="AB1420" t="s">
        <v>6881</v>
      </c>
      <c r="AD1420" t="str">
        <f>""</f>
        <v/>
      </c>
    </row>
    <row r="1421" spans="1:30">
      <c r="A1421" t="s">
        <v>1467</v>
      </c>
      <c r="B1421" t="s">
        <v>5269</v>
      </c>
      <c r="E1421" t="s">
        <v>3465</v>
      </c>
      <c r="F1421" t="s">
        <v>3788</v>
      </c>
      <c r="G1421" t="s">
        <v>37</v>
      </c>
      <c r="H1421">
        <v>0.90471973400000005</v>
      </c>
      <c r="N1421" t="s">
        <v>6305</v>
      </c>
      <c r="O1421" t="s">
        <v>6925</v>
      </c>
      <c r="P1421" t="s">
        <v>6925</v>
      </c>
      <c r="R1421" t="s">
        <v>6842</v>
      </c>
      <c r="S1421" t="s">
        <v>6871</v>
      </c>
      <c r="T1421">
        <v>2</v>
      </c>
      <c r="U1421">
        <v>2</v>
      </c>
      <c r="V1421" t="s">
        <v>6924</v>
      </c>
      <c r="W1421" t="s">
        <v>6924</v>
      </c>
      <c r="X1421" t="s">
        <v>6831</v>
      </c>
      <c r="Y1421" s="11" t="s">
        <v>6881</v>
      </c>
      <c r="AA1421" t="s">
        <v>6881</v>
      </c>
      <c r="AB1421" t="s">
        <v>6881</v>
      </c>
      <c r="AD1421" t="str">
        <f>""</f>
        <v/>
      </c>
    </row>
    <row r="1422" spans="1:30">
      <c r="A1422" t="s">
        <v>1468</v>
      </c>
      <c r="B1422" t="s">
        <v>5270</v>
      </c>
      <c r="E1422" t="s">
        <v>3466</v>
      </c>
      <c r="F1422" t="s">
        <v>3788</v>
      </c>
      <c r="G1422" t="s">
        <v>39</v>
      </c>
      <c r="H1422">
        <v>0.47339224800000002</v>
      </c>
      <c r="N1422" t="s">
        <v>6710</v>
      </c>
      <c r="O1422" t="s">
        <v>6925</v>
      </c>
      <c r="P1422" t="s">
        <v>6925</v>
      </c>
      <c r="R1422" t="s">
        <v>6842</v>
      </c>
      <c r="S1422" t="s">
        <v>6871</v>
      </c>
      <c r="T1422">
        <v>2</v>
      </c>
      <c r="U1422">
        <v>2</v>
      </c>
      <c r="V1422" t="s">
        <v>6924</v>
      </c>
      <c r="W1422" t="s">
        <v>6924</v>
      </c>
      <c r="X1422" t="s">
        <v>6831</v>
      </c>
      <c r="Y1422" s="11" t="s">
        <v>6881</v>
      </c>
      <c r="AA1422" t="s">
        <v>6881</v>
      </c>
      <c r="AB1422" t="s">
        <v>6905</v>
      </c>
      <c r="AD1422" t="str">
        <f>""</f>
        <v/>
      </c>
    </row>
    <row r="1423" spans="1:30">
      <c r="A1423" t="s">
        <v>1469</v>
      </c>
      <c r="B1423" t="s">
        <v>5271</v>
      </c>
      <c r="E1423" t="s">
        <v>3467</v>
      </c>
      <c r="F1423" t="s">
        <v>3802</v>
      </c>
      <c r="G1423" t="s">
        <v>30</v>
      </c>
      <c r="H1423">
        <v>0.41865179499999999</v>
      </c>
      <c r="N1423" t="s">
        <v>6305</v>
      </c>
      <c r="O1423" t="s">
        <v>6925</v>
      </c>
      <c r="P1423" t="s">
        <v>6925</v>
      </c>
      <c r="R1423" t="s">
        <v>6854</v>
      </c>
      <c r="S1423" t="s">
        <v>6871</v>
      </c>
      <c r="T1423">
        <v>2</v>
      </c>
      <c r="U1423">
        <v>2</v>
      </c>
      <c r="V1423" t="s">
        <v>6924</v>
      </c>
      <c r="W1423" t="s">
        <v>6924</v>
      </c>
      <c r="X1423" t="s">
        <v>6830</v>
      </c>
      <c r="Y1423" s="11" t="s">
        <v>6881</v>
      </c>
      <c r="AA1423" t="s">
        <v>6881</v>
      </c>
      <c r="AB1423" t="s">
        <v>6881</v>
      </c>
      <c r="AD1423" t="str">
        <f>""</f>
        <v/>
      </c>
    </row>
    <row r="1424" spans="1:30">
      <c r="A1424" t="s">
        <v>1470</v>
      </c>
      <c r="B1424" t="s">
        <v>5272</v>
      </c>
      <c r="E1424" t="s">
        <v>3468</v>
      </c>
      <c r="F1424" t="s">
        <v>3786</v>
      </c>
      <c r="G1424" t="s">
        <v>31</v>
      </c>
      <c r="H1424">
        <v>0.998897123</v>
      </c>
      <c r="N1424" t="s">
        <v>6344</v>
      </c>
      <c r="O1424" t="s">
        <v>6925</v>
      </c>
      <c r="P1424" t="s">
        <v>6925</v>
      </c>
      <c r="R1424" t="s">
        <v>6840</v>
      </c>
      <c r="S1424" t="s">
        <v>6874</v>
      </c>
      <c r="T1424">
        <v>2</v>
      </c>
      <c r="U1424">
        <v>2</v>
      </c>
      <c r="V1424" t="s">
        <v>6924</v>
      </c>
      <c r="W1424" t="s">
        <v>6924</v>
      </c>
      <c r="X1424" t="s">
        <v>6830</v>
      </c>
      <c r="Y1424" s="11" t="s">
        <v>6881</v>
      </c>
      <c r="AA1424" t="s">
        <v>6881</v>
      </c>
      <c r="AB1424" t="s">
        <v>6905</v>
      </c>
      <c r="AD1424" t="str">
        <f>""</f>
        <v/>
      </c>
    </row>
    <row r="1425" spans="1:30">
      <c r="A1425" t="s">
        <v>1471</v>
      </c>
      <c r="B1425" t="s">
        <v>5273</v>
      </c>
      <c r="E1425" t="s">
        <v>3469</v>
      </c>
      <c r="F1425" t="s">
        <v>3789</v>
      </c>
      <c r="G1425" t="s">
        <v>24</v>
      </c>
      <c r="H1425">
        <v>0.61454815900000004</v>
      </c>
      <c r="N1425" t="s">
        <v>6305</v>
      </c>
      <c r="O1425" t="s">
        <v>6925</v>
      </c>
      <c r="P1425" t="s">
        <v>6925</v>
      </c>
      <c r="R1425" t="s">
        <v>6843</v>
      </c>
      <c r="S1425" t="s">
        <v>6871</v>
      </c>
      <c r="T1425">
        <v>2</v>
      </c>
      <c r="U1425">
        <v>2</v>
      </c>
      <c r="V1425" t="s">
        <v>6924</v>
      </c>
      <c r="W1425" t="s">
        <v>6924</v>
      </c>
      <c r="X1425" t="s">
        <v>6829</v>
      </c>
      <c r="Y1425" s="11" t="s">
        <v>6881</v>
      </c>
      <c r="AA1425" t="s">
        <v>6881</v>
      </c>
      <c r="AB1425" t="s">
        <v>6881</v>
      </c>
      <c r="AD1425" t="str">
        <f>""</f>
        <v/>
      </c>
    </row>
    <row r="1426" spans="1:30">
      <c r="A1426" t="s">
        <v>1472</v>
      </c>
      <c r="B1426" t="s">
        <v>5274</v>
      </c>
      <c r="E1426" t="s">
        <v>2614</v>
      </c>
      <c r="F1426" t="s">
        <v>3789</v>
      </c>
      <c r="G1426" t="s">
        <v>24</v>
      </c>
      <c r="H1426">
        <v>0.88595223400000001</v>
      </c>
      <c r="N1426" t="s">
        <v>6365</v>
      </c>
      <c r="O1426" t="s">
        <v>6925</v>
      </c>
      <c r="P1426" t="s">
        <v>6925</v>
      </c>
      <c r="R1426" t="s">
        <v>6843</v>
      </c>
      <c r="S1426" t="s">
        <v>6871</v>
      </c>
      <c r="T1426">
        <v>2</v>
      </c>
      <c r="U1426">
        <v>2</v>
      </c>
      <c r="V1426" t="s">
        <v>6924</v>
      </c>
      <c r="W1426" t="s">
        <v>6924</v>
      </c>
      <c r="X1426" t="s">
        <v>6831</v>
      </c>
      <c r="Y1426" s="11" t="s">
        <v>6881</v>
      </c>
      <c r="AA1426" t="s">
        <v>6881</v>
      </c>
      <c r="AB1426" t="s">
        <v>6905</v>
      </c>
      <c r="AD1426" t="str">
        <f>""</f>
        <v/>
      </c>
    </row>
    <row r="1427" spans="1:30">
      <c r="A1427" t="s">
        <v>1473</v>
      </c>
      <c r="B1427" t="s">
        <v>5275</v>
      </c>
      <c r="E1427" t="s">
        <v>3470</v>
      </c>
      <c r="F1427" t="s">
        <v>3781</v>
      </c>
      <c r="G1427" t="s">
        <v>30</v>
      </c>
      <c r="H1427">
        <v>0.99903845800000002</v>
      </c>
      <c r="N1427" t="s">
        <v>6711</v>
      </c>
      <c r="O1427" t="s">
        <v>6925</v>
      </c>
      <c r="P1427" t="s">
        <v>6925</v>
      </c>
      <c r="R1427" t="s">
        <v>6835</v>
      </c>
      <c r="S1427" t="s">
        <v>6872</v>
      </c>
      <c r="T1427">
        <v>2</v>
      </c>
      <c r="U1427">
        <v>2</v>
      </c>
      <c r="V1427" t="s">
        <v>6924</v>
      </c>
      <c r="W1427" t="s">
        <v>6924</v>
      </c>
      <c r="X1427" t="s">
        <v>6829</v>
      </c>
      <c r="Y1427" s="11" t="s">
        <v>6881</v>
      </c>
      <c r="AA1427" t="s">
        <v>6881</v>
      </c>
      <c r="AB1427" t="s">
        <v>6905</v>
      </c>
      <c r="AD1427" t="str">
        <f>""</f>
        <v/>
      </c>
    </row>
    <row r="1428" spans="1:30">
      <c r="A1428" t="s">
        <v>1474</v>
      </c>
      <c r="B1428" t="s">
        <v>5276</v>
      </c>
      <c r="E1428" t="s">
        <v>3471</v>
      </c>
      <c r="F1428" t="s">
        <v>3809</v>
      </c>
      <c r="G1428" t="s">
        <v>28</v>
      </c>
      <c r="H1428">
        <v>0.97361979499999995</v>
      </c>
      <c r="N1428" t="s">
        <v>6305</v>
      </c>
      <c r="O1428" t="s">
        <v>6925</v>
      </c>
      <c r="P1428" t="s">
        <v>6925</v>
      </c>
      <c r="R1428" t="s">
        <v>6860</v>
      </c>
      <c r="S1428" t="s">
        <v>6871</v>
      </c>
      <c r="T1428">
        <v>2</v>
      </c>
      <c r="U1428">
        <v>2</v>
      </c>
      <c r="V1428" t="s">
        <v>6924</v>
      </c>
      <c r="W1428" t="s">
        <v>6924</v>
      </c>
      <c r="X1428" t="s">
        <v>6830</v>
      </c>
      <c r="Y1428" s="11" t="s">
        <v>6881</v>
      </c>
      <c r="AA1428" t="s">
        <v>6881</v>
      </c>
      <c r="AB1428" t="s">
        <v>6881</v>
      </c>
      <c r="AD1428" t="str">
        <f>""</f>
        <v/>
      </c>
    </row>
    <row r="1429" spans="1:30">
      <c r="A1429" t="s">
        <v>1475</v>
      </c>
      <c r="B1429" t="s">
        <v>5277</v>
      </c>
      <c r="E1429" t="s">
        <v>2616</v>
      </c>
      <c r="F1429" t="s">
        <v>3780</v>
      </c>
      <c r="G1429" t="s">
        <v>23</v>
      </c>
      <c r="H1429">
        <v>0.81215710600000002</v>
      </c>
      <c r="N1429" t="s">
        <v>6305</v>
      </c>
      <c r="O1429" t="s">
        <v>6925</v>
      </c>
      <c r="P1429" t="s">
        <v>6925</v>
      </c>
      <c r="R1429" t="s">
        <v>6834</v>
      </c>
      <c r="S1429" t="s">
        <v>6871</v>
      </c>
      <c r="T1429">
        <v>2</v>
      </c>
      <c r="U1429">
        <v>2</v>
      </c>
      <c r="V1429" t="s">
        <v>6924</v>
      </c>
      <c r="W1429" t="s">
        <v>6924</v>
      </c>
      <c r="X1429" t="s">
        <v>6830</v>
      </c>
      <c r="Y1429" s="11" t="s">
        <v>26</v>
      </c>
      <c r="AA1429" t="s">
        <v>6881</v>
      </c>
      <c r="AB1429" t="s">
        <v>6881</v>
      </c>
      <c r="AD1429" t="str">
        <f>""</f>
        <v/>
      </c>
    </row>
    <row r="1430" spans="1:30">
      <c r="A1430" t="s">
        <v>1476</v>
      </c>
      <c r="B1430" t="s">
        <v>5278</v>
      </c>
      <c r="E1430" t="s">
        <v>2612</v>
      </c>
      <c r="F1430" t="s">
        <v>3791</v>
      </c>
      <c r="G1430" t="s">
        <v>26</v>
      </c>
      <c r="H1430">
        <v>0.72283697099999999</v>
      </c>
      <c r="N1430" t="s">
        <v>6364</v>
      </c>
      <c r="O1430" t="s">
        <v>6925</v>
      </c>
      <c r="P1430" t="s">
        <v>6925</v>
      </c>
      <c r="R1430" t="s">
        <v>6845</v>
      </c>
      <c r="S1430" t="s">
        <v>6871</v>
      </c>
      <c r="T1430">
        <v>2</v>
      </c>
      <c r="U1430">
        <v>2</v>
      </c>
      <c r="V1430" t="s">
        <v>6924</v>
      </c>
      <c r="W1430" t="s">
        <v>6924</v>
      </c>
      <c r="X1430" t="s">
        <v>6830</v>
      </c>
      <c r="Y1430" s="11" t="s">
        <v>6881</v>
      </c>
      <c r="AA1430" t="s">
        <v>6881</v>
      </c>
      <c r="AB1430" t="s">
        <v>6905</v>
      </c>
      <c r="AD1430" t="str">
        <f>""</f>
        <v/>
      </c>
    </row>
    <row r="1431" spans="1:30">
      <c r="A1431" t="s">
        <v>1477</v>
      </c>
      <c r="B1431" t="s">
        <v>5279</v>
      </c>
      <c r="E1431" t="s">
        <v>3472</v>
      </c>
      <c r="F1431" t="s">
        <v>3787</v>
      </c>
      <c r="G1431" t="s">
        <v>24</v>
      </c>
      <c r="H1431">
        <v>0.88606991800000001</v>
      </c>
      <c r="N1431" t="s">
        <v>6712</v>
      </c>
      <c r="O1431" t="s">
        <v>6925</v>
      </c>
      <c r="P1431" t="s">
        <v>6925</v>
      </c>
      <c r="R1431" t="s">
        <v>6862</v>
      </c>
      <c r="S1431" t="s">
        <v>6871</v>
      </c>
      <c r="T1431">
        <v>2</v>
      </c>
      <c r="U1431">
        <v>2</v>
      </c>
      <c r="V1431" t="s">
        <v>6924</v>
      </c>
      <c r="W1431" t="s">
        <v>6924</v>
      </c>
      <c r="X1431" t="s">
        <v>6830</v>
      </c>
      <c r="Y1431" s="11" t="s">
        <v>6881</v>
      </c>
      <c r="AA1431" t="s">
        <v>6881</v>
      </c>
      <c r="AB1431" t="s">
        <v>6905</v>
      </c>
      <c r="AD1431" t="str">
        <f>""</f>
        <v/>
      </c>
    </row>
    <row r="1432" spans="1:30">
      <c r="A1432" t="s">
        <v>1478</v>
      </c>
      <c r="B1432" t="s">
        <v>5280</v>
      </c>
      <c r="E1432" t="s">
        <v>3473</v>
      </c>
      <c r="F1432" t="s">
        <v>3798</v>
      </c>
      <c r="G1432" t="s">
        <v>24</v>
      </c>
      <c r="H1432">
        <v>0.93564786899999997</v>
      </c>
      <c r="N1432" t="s">
        <v>6305</v>
      </c>
      <c r="O1432" t="s">
        <v>6925</v>
      </c>
      <c r="P1432" t="s">
        <v>6925</v>
      </c>
      <c r="R1432" t="s">
        <v>6852</v>
      </c>
      <c r="S1432" t="s">
        <v>6871</v>
      </c>
      <c r="T1432">
        <v>2</v>
      </c>
      <c r="U1432">
        <v>2</v>
      </c>
      <c r="V1432" t="s">
        <v>6924</v>
      </c>
      <c r="W1432" t="s">
        <v>6924</v>
      </c>
      <c r="X1432" t="s">
        <v>6829</v>
      </c>
      <c r="Y1432" s="11" t="s">
        <v>6881</v>
      </c>
      <c r="AA1432" t="s">
        <v>6881</v>
      </c>
      <c r="AB1432" t="s">
        <v>6881</v>
      </c>
      <c r="AD1432" t="str">
        <f>""</f>
        <v/>
      </c>
    </row>
    <row r="1433" spans="1:30">
      <c r="A1433" t="s">
        <v>1479</v>
      </c>
      <c r="B1433" t="s">
        <v>5281</v>
      </c>
      <c r="E1433" t="s">
        <v>3474</v>
      </c>
      <c r="F1433" t="s">
        <v>3791</v>
      </c>
      <c r="G1433" t="s">
        <v>26</v>
      </c>
      <c r="H1433">
        <v>0.81431298299999999</v>
      </c>
      <c r="N1433" t="s">
        <v>6313</v>
      </c>
      <c r="O1433" t="s">
        <v>6925</v>
      </c>
      <c r="P1433" t="s">
        <v>6925</v>
      </c>
      <c r="R1433" t="s">
        <v>6845</v>
      </c>
      <c r="S1433" t="s">
        <v>6871</v>
      </c>
      <c r="T1433">
        <v>2</v>
      </c>
      <c r="U1433">
        <v>2</v>
      </c>
      <c r="V1433" t="s">
        <v>6924</v>
      </c>
      <c r="W1433" t="s">
        <v>6924</v>
      </c>
      <c r="X1433" t="s">
        <v>6829</v>
      </c>
      <c r="Y1433" s="11" t="s">
        <v>6881</v>
      </c>
      <c r="AA1433" t="s">
        <v>6881</v>
      </c>
      <c r="AB1433" t="s">
        <v>6905</v>
      </c>
      <c r="AD1433" t="str">
        <f>""</f>
        <v/>
      </c>
    </row>
    <row r="1434" spans="1:30">
      <c r="A1434" t="s">
        <v>1480</v>
      </c>
      <c r="B1434" t="s">
        <v>5282</v>
      </c>
      <c r="E1434" t="s">
        <v>3475</v>
      </c>
      <c r="F1434" t="s">
        <v>3784</v>
      </c>
      <c r="G1434" t="s">
        <v>24</v>
      </c>
      <c r="H1434">
        <v>0.76456141499999997</v>
      </c>
      <c r="N1434" t="s">
        <v>6305</v>
      </c>
      <c r="O1434" t="s">
        <v>6925</v>
      </c>
      <c r="P1434" t="s">
        <v>6925</v>
      </c>
      <c r="R1434" t="s">
        <v>6838</v>
      </c>
      <c r="S1434" t="s">
        <v>6871</v>
      </c>
      <c r="T1434">
        <v>2</v>
      </c>
      <c r="U1434">
        <v>2</v>
      </c>
      <c r="V1434" t="s">
        <v>6924</v>
      </c>
      <c r="W1434" t="s">
        <v>6924</v>
      </c>
      <c r="X1434" t="s">
        <v>6831</v>
      </c>
      <c r="Y1434" s="11" t="s">
        <v>6881</v>
      </c>
      <c r="AA1434" t="s">
        <v>6881</v>
      </c>
      <c r="AB1434" t="s">
        <v>6881</v>
      </c>
      <c r="AD1434" t="str">
        <f>""</f>
        <v/>
      </c>
    </row>
    <row r="1435" spans="1:30">
      <c r="A1435" t="s">
        <v>1481</v>
      </c>
      <c r="B1435" t="s">
        <v>5283</v>
      </c>
      <c r="E1435" t="s">
        <v>3476</v>
      </c>
      <c r="F1435" t="s">
        <v>3817</v>
      </c>
      <c r="G1435" t="s">
        <v>24</v>
      </c>
      <c r="H1435">
        <v>0.30405527399999999</v>
      </c>
      <c r="N1435" t="s">
        <v>6305</v>
      </c>
      <c r="O1435" t="s">
        <v>6925</v>
      </c>
      <c r="P1435" t="s">
        <v>6925</v>
      </c>
      <c r="R1435" t="s">
        <v>6844</v>
      </c>
      <c r="S1435" t="s">
        <v>6871</v>
      </c>
      <c r="T1435">
        <v>2</v>
      </c>
      <c r="U1435">
        <v>2</v>
      </c>
      <c r="V1435" t="s">
        <v>6924</v>
      </c>
      <c r="W1435" t="s">
        <v>6924</v>
      </c>
      <c r="X1435" t="s">
        <v>6831</v>
      </c>
      <c r="Y1435" s="11" t="s">
        <v>6881</v>
      </c>
      <c r="AA1435" t="s">
        <v>6881</v>
      </c>
      <c r="AB1435" t="s">
        <v>6881</v>
      </c>
      <c r="AD1435" t="str">
        <f>""</f>
        <v/>
      </c>
    </row>
    <row r="1436" spans="1:30">
      <c r="A1436" t="s">
        <v>1482</v>
      </c>
      <c r="B1436" t="s">
        <v>5284</v>
      </c>
      <c r="E1436" t="s">
        <v>3477</v>
      </c>
      <c r="F1436" t="s">
        <v>3786</v>
      </c>
      <c r="G1436" t="s">
        <v>30</v>
      </c>
      <c r="H1436">
        <v>0.99323353800000003</v>
      </c>
      <c r="N1436" t="s">
        <v>6713</v>
      </c>
      <c r="O1436" t="s">
        <v>6925</v>
      </c>
      <c r="P1436" t="s">
        <v>6925</v>
      </c>
      <c r="R1436" t="s">
        <v>6840</v>
      </c>
      <c r="S1436" t="s">
        <v>6874</v>
      </c>
      <c r="T1436">
        <v>2</v>
      </c>
      <c r="U1436">
        <v>2</v>
      </c>
      <c r="V1436" t="s">
        <v>6924</v>
      </c>
      <c r="W1436" t="s">
        <v>6925</v>
      </c>
      <c r="X1436" t="s">
        <v>6831</v>
      </c>
      <c r="Y1436" s="11" t="s">
        <v>6881</v>
      </c>
      <c r="AA1436" t="s">
        <v>6881</v>
      </c>
      <c r="AB1436" t="s">
        <v>6905</v>
      </c>
      <c r="AD1436" t="str">
        <f>""</f>
        <v/>
      </c>
    </row>
    <row r="1437" spans="1:30">
      <c r="A1437" t="s">
        <v>1483</v>
      </c>
      <c r="B1437" t="s">
        <v>5285</v>
      </c>
      <c r="E1437" t="s">
        <v>2679</v>
      </c>
      <c r="F1437" t="s">
        <v>3794</v>
      </c>
      <c r="G1437" t="s">
        <v>47</v>
      </c>
      <c r="H1437">
        <v>0.95548610700000003</v>
      </c>
      <c r="N1437" t="s">
        <v>6396</v>
      </c>
      <c r="O1437" t="s">
        <v>6925</v>
      </c>
      <c r="P1437" t="s">
        <v>6925</v>
      </c>
      <c r="R1437" t="s">
        <v>6849</v>
      </c>
      <c r="S1437" t="s">
        <v>6871</v>
      </c>
      <c r="T1437">
        <v>2</v>
      </c>
      <c r="U1437">
        <v>2</v>
      </c>
      <c r="V1437" t="s">
        <v>6924</v>
      </c>
      <c r="W1437" t="s">
        <v>6924</v>
      </c>
      <c r="X1437" t="s">
        <v>6830</v>
      </c>
      <c r="Y1437" s="11" t="s">
        <v>6881</v>
      </c>
      <c r="AA1437" t="s">
        <v>6881</v>
      </c>
      <c r="AB1437" t="s">
        <v>6905</v>
      </c>
      <c r="AD1437" t="str">
        <f>""</f>
        <v/>
      </c>
    </row>
    <row r="1438" spans="1:30">
      <c r="A1438" t="s">
        <v>1484</v>
      </c>
      <c r="B1438" t="s">
        <v>5286</v>
      </c>
      <c r="E1438" t="s">
        <v>3478</v>
      </c>
      <c r="F1438" t="s">
        <v>3791</v>
      </c>
      <c r="G1438" t="s">
        <v>24</v>
      </c>
      <c r="H1438">
        <v>0.87973623300000003</v>
      </c>
      <c r="N1438" t="s">
        <v>6313</v>
      </c>
      <c r="O1438" t="s">
        <v>6925</v>
      </c>
      <c r="P1438" t="s">
        <v>6925</v>
      </c>
      <c r="R1438" t="s">
        <v>6845</v>
      </c>
      <c r="S1438" t="s">
        <v>6871</v>
      </c>
      <c r="T1438">
        <v>2</v>
      </c>
      <c r="U1438">
        <v>2</v>
      </c>
      <c r="V1438" t="s">
        <v>6924</v>
      </c>
      <c r="W1438" t="s">
        <v>6924</v>
      </c>
      <c r="X1438" t="s">
        <v>6829</v>
      </c>
      <c r="Y1438" s="11" t="s">
        <v>6881</v>
      </c>
      <c r="AA1438" t="s">
        <v>6881</v>
      </c>
      <c r="AB1438" t="s">
        <v>6905</v>
      </c>
      <c r="AD1438" t="str">
        <f>""</f>
        <v/>
      </c>
    </row>
    <row r="1439" spans="1:30">
      <c r="A1439" t="s">
        <v>1485</v>
      </c>
      <c r="B1439" t="s">
        <v>5287</v>
      </c>
      <c r="E1439" t="s">
        <v>2670</v>
      </c>
      <c r="F1439" t="s">
        <v>3794</v>
      </c>
      <c r="G1439" t="s">
        <v>28</v>
      </c>
      <c r="H1439">
        <v>0.99025134999999997</v>
      </c>
      <c r="N1439" t="s">
        <v>6372</v>
      </c>
      <c r="O1439" t="s">
        <v>6925</v>
      </c>
      <c r="P1439" t="s">
        <v>6925</v>
      </c>
      <c r="R1439" t="s">
        <v>6849</v>
      </c>
      <c r="S1439" t="s">
        <v>6871</v>
      </c>
      <c r="T1439">
        <v>2</v>
      </c>
      <c r="U1439">
        <v>2</v>
      </c>
      <c r="V1439" t="s">
        <v>6924</v>
      </c>
      <c r="W1439" t="s">
        <v>6924</v>
      </c>
      <c r="X1439" t="s">
        <v>6830</v>
      </c>
      <c r="Y1439" s="11" t="s">
        <v>6881</v>
      </c>
      <c r="AA1439" t="s">
        <v>6881</v>
      </c>
      <c r="AB1439" t="s">
        <v>6905</v>
      </c>
      <c r="AD1439" t="str">
        <f>""</f>
        <v/>
      </c>
    </row>
    <row r="1440" spans="1:30">
      <c r="A1440" t="s">
        <v>1486</v>
      </c>
      <c r="B1440" t="s">
        <v>5288</v>
      </c>
      <c r="E1440" t="s">
        <v>2674</v>
      </c>
      <c r="F1440" t="s">
        <v>3808</v>
      </c>
      <c r="G1440" t="s">
        <v>26</v>
      </c>
      <c r="H1440">
        <v>0.89753074600000005</v>
      </c>
      <c r="N1440" t="s">
        <v>6393</v>
      </c>
      <c r="O1440" t="s">
        <v>6925</v>
      </c>
      <c r="P1440" t="s">
        <v>6925</v>
      </c>
      <c r="R1440" t="s">
        <v>6857</v>
      </c>
      <c r="S1440" t="s">
        <v>6876</v>
      </c>
      <c r="T1440">
        <v>2</v>
      </c>
      <c r="U1440">
        <v>2</v>
      </c>
      <c r="V1440" t="s">
        <v>6924</v>
      </c>
      <c r="W1440" t="s">
        <v>6924</v>
      </c>
      <c r="X1440" t="s">
        <v>6830</v>
      </c>
      <c r="Y1440" s="11" t="s">
        <v>6881</v>
      </c>
      <c r="AA1440" t="s">
        <v>6881</v>
      </c>
      <c r="AB1440" t="s">
        <v>6905</v>
      </c>
      <c r="AD1440" t="str">
        <f>""</f>
        <v/>
      </c>
    </row>
    <row r="1441" spans="1:30">
      <c r="A1441" t="s">
        <v>1487</v>
      </c>
      <c r="B1441" t="s">
        <v>5289</v>
      </c>
      <c r="E1441" t="s">
        <v>3479</v>
      </c>
      <c r="F1441" t="s">
        <v>3801</v>
      </c>
      <c r="G1441" t="s">
        <v>24</v>
      </c>
      <c r="H1441">
        <v>0.99998326299999996</v>
      </c>
      <c r="N1441" t="s">
        <v>6467</v>
      </c>
      <c r="O1441" t="s">
        <v>6925</v>
      </c>
      <c r="P1441" t="s">
        <v>6925</v>
      </c>
      <c r="R1441" t="s">
        <v>6853</v>
      </c>
      <c r="S1441" t="s">
        <v>6875</v>
      </c>
      <c r="T1441">
        <v>2</v>
      </c>
      <c r="U1441">
        <v>2</v>
      </c>
      <c r="V1441" t="s">
        <v>6924</v>
      </c>
      <c r="W1441" t="s">
        <v>6925</v>
      </c>
      <c r="X1441" t="s">
        <v>6830</v>
      </c>
      <c r="Y1441" s="11" t="s">
        <v>6881</v>
      </c>
      <c r="AA1441" t="s">
        <v>6881</v>
      </c>
      <c r="AB1441" t="s">
        <v>6905</v>
      </c>
      <c r="AD1441" t="str">
        <f>""</f>
        <v/>
      </c>
    </row>
    <row r="1442" spans="1:30">
      <c r="A1442" t="s">
        <v>1488</v>
      </c>
      <c r="B1442" t="s">
        <v>5290</v>
      </c>
      <c r="E1442" t="s">
        <v>3480</v>
      </c>
      <c r="F1442" t="s">
        <v>3789</v>
      </c>
      <c r="G1442" t="s">
        <v>23</v>
      </c>
      <c r="H1442">
        <v>0.57426412100000002</v>
      </c>
      <c r="N1442" t="s">
        <v>6305</v>
      </c>
      <c r="O1442" t="s">
        <v>6925</v>
      </c>
      <c r="P1442" t="s">
        <v>6925</v>
      </c>
      <c r="R1442" t="s">
        <v>6843</v>
      </c>
      <c r="S1442" t="s">
        <v>6871</v>
      </c>
      <c r="T1442">
        <v>2</v>
      </c>
      <c r="U1442">
        <v>2</v>
      </c>
      <c r="V1442" t="s">
        <v>6924</v>
      </c>
      <c r="W1442" t="s">
        <v>6924</v>
      </c>
      <c r="X1442" t="s">
        <v>6831</v>
      </c>
      <c r="Y1442" s="11" t="s">
        <v>26</v>
      </c>
      <c r="AA1442" t="s">
        <v>6881</v>
      </c>
      <c r="AB1442" t="s">
        <v>6881</v>
      </c>
      <c r="AD1442" t="str">
        <f>""</f>
        <v/>
      </c>
    </row>
    <row r="1443" spans="1:30">
      <c r="A1443" t="s">
        <v>1489</v>
      </c>
      <c r="B1443" t="s">
        <v>5291</v>
      </c>
      <c r="E1443" t="s">
        <v>3481</v>
      </c>
      <c r="F1443" t="s">
        <v>3792</v>
      </c>
      <c r="G1443" t="s">
        <v>27</v>
      </c>
      <c r="H1443">
        <v>0.481250238</v>
      </c>
      <c r="N1443" t="s">
        <v>6305</v>
      </c>
      <c r="O1443" t="s">
        <v>6925</v>
      </c>
      <c r="P1443" t="s">
        <v>6925</v>
      </c>
      <c r="R1443" t="s">
        <v>6846</v>
      </c>
      <c r="S1443" t="s">
        <v>6871</v>
      </c>
      <c r="T1443">
        <v>2</v>
      </c>
      <c r="U1443">
        <v>2</v>
      </c>
      <c r="V1443" t="s">
        <v>6924</v>
      </c>
      <c r="W1443" t="s">
        <v>6924</v>
      </c>
      <c r="X1443" t="s">
        <v>6831</v>
      </c>
      <c r="Y1443" s="11" t="s">
        <v>6881</v>
      </c>
      <c r="AA1443" t="s">
        <v>6881</v>
      </c>
      <c r="AB1443" t="s">
        <v>6881</v>
      </c>
      <c r="AD1443" t="str">
        <f>""</f>
        <v/>
      </c>
    </row>
    <row r="1444" spans="1:30">
      <c r="A1444" t="s">
        <v>1490</v>
      </c>
      <c r="B1444" t="s">
        <v>5292</v>
      </c>
      <c r="E1444" t="s">
        <v>3482</v>
      </c>
      <c r="F1444" t="s">
        <v>3792</v>
      </c>
      <c r="G1444" t="s">
        <v>23</v>
      </c>
      <c r="H1444">
        <v>0.98897247300000002</v>
      </c>
      <c r="N1444" t="s">
        <v>6305</v>
      </c>
      <c r="O1444" t="s">
        <v>6925</v>
      </c>
      <c r="P1444" t="s">
        <v>6925</v>
      </c>
      <c r="R1444" t="s">
        <v>6846</v>
      </c>
      <c r="S1444" t="s">
        <v>6871</v>
      </c>
      <c r="T1444">
        <v>2</v>
      </c>
      <c r="U1444">
        <v>2</v>
      </c>
      <c r="V1444" t="s">
        <v>6924</v>
      </c>
      <c r="W1444" t="s">
        <v>6924</v>
      </c>
      <c r="X1444" t="s">
        <v>6829</v>
      </c>
      <c r="Y1444" s="11" t="s">
        <v>26</v>
      </c>
      <c r="AA1444" t="s">
        <v>6881</v>
      </c>
      <c r="AB1444" t="s">
        <v>6881</v>
      </c>
      <c r="AD1444" t="str">
        <f>""</f>
        <v/>
      </c>
    </row>
    <row r="1445" spans="1:30">
      <c r="A1445" t="s">
        <v>1491</v>
      </c>
      <c r="B1445" t="s">
        <v>5293</v>
      </c>
      <c r="E1445" t="s">
        <v>3483</v>
      </c>
      <c r="F1445" t="s">
        <v>3789</v>
      </c>
      <c r="G1445" t="s">
        <v>34</v>
      </c>
      <c r="H1445">
        <v>0.437932563</v>
      </c>
      <c r="N1445" t="s">
        <v>6305</v>
      </c>
      <c r="O1445" t="s">
        <v>6925</v>
      </c>
      <c r="P1445" t="s">
        <v>6925</v>
      </c>
      <c r="R1445" t="s">
        <v>6843</v>
      </c>
      <c r="S1445" t="s">
        <v>6871</v>
      </c>
      <c r="T1445">
        <v>2</v>
      </c>
      <c r="U1445">
        <v>2</v>
      </c>
      <c r="V1445" t="s">
        <v>6924</v>
      </c>
      <c r="W1445" t="s">
        <v>6924</v>
      </c>
      <c r="X1445" t="s">
        <v>6831</v>
      </c>
      <c r="Y1445" s="11" t="s">
        <v>6881</v>
      </c>
      <c r="AA1445" t="s">
        <v>6881</v>
      </c>
      <c r="AB1445" t="s">
        <v>6881</v>
      </c>
      <c r="AD1445" t="str">
        <f>""</f>
        <v/>
      </c>
    </row>
    <row r="1446" spans="1:30">
      <c r="A1446" t="s">
        <v>1492</v>
      </c>
      <c r="B1446" t="s">
        <v>5294</v>
      </c>
      <c r="E1446" t="s">
        <v>3484</v>
      </c>
      <c r="F1446" t="s">
        <v>3838</v>
      </c>
      <c r="G1446" t="s">
        <v>23</v>
      </c>
      <c r="H1446">
        <v>1</v>
      </c>
      <c r="N1446" t="s">
        <v>6714</v>
      </c>
      <c r="O1446" t="s">
        <v>6925</v>
      </c>
      <c r="P1446" t="s">
        <v>6925</v>
      </c>
      <c r="R1446" t="s">
        <v>6865</v>
      </c>
      <c r="S1446" t="s">
        <v>6871</v>
      </c>
      <c r="T1446">
        <v>2</v>
      </c>
      <c r="U1446">
        <v>2</v>
      </c>
      <c r="V1446" t="s">
        <v>6924</v>
      </c>
      <c r="W1446" t="s">
        <v>6925</v>
      </c>
      <c r="X1446" t="s">
        <v>6829</v>
      </c>
      <c r="Y1446" s="11" t="s">
        <v>26</v>
      </c>
      <c r="AA1446" t="s">
        <v>6881</v>
      </c>
      <c r="AB1446" t="s">
        <v>6905</v>
      </c>
      <c r="AD1446" t="str">
        <f>""</f>
        <v/>
      </c>
    </row>
    <row r="1447" spans="1:30">
      <c r="A1447" t="s">
        <v>1493</v>
      </c>
      <c r="B1447" t="s">
        <v>5295</v>
      </c>
      <c r="E1447" t="s">
        <v>3485</v>
      </c>
      <c r="F1447" t="s">
        <v>3781</v>
      </c>
      <c r="G1447" t="s">
        <v>24</v>
      </c>
      <c r="H1447">
        <v>0.99909453400000003</v>
      </c>
      <c r="N1447" t="s">
        <v>6715</v>
      </c>
      <c r="O1447" t="s">
        <v>6925</v>
      </c>
      <c r="P1447" t="s">
        <v>6925</v>
      </c>
      <c r="R1447" t="s">
        <v>6835</v>
      </c>
      <c r="S1447" t="s">
        <v>6872</v>
      </c>
      <c r="T1447">
        <v>2</v>
      </c>
      <c r="U1447">
        <v>2</v>
      </c>
      <c r="V1447" t="s">
        <v>6924</v>
      </c>
      <c r="W1447" t="s">
        <v>6924</v>
      </c>
      <c r="X1447" t="s">
        <v>6830</v>
      </c>
      <c r="Y1447" s="11" t="s">
        <v>6881</v>
      </c>
      <c r="AA1447" t="s">
        <v>6881</v>
      </c>
      <c r="AB1447" t="s">
        <v>6919</v>
      </c>
      <c r="AD1447" t="str">
        <f>""</f>
        <v/>
      </c>
    </row>
    <row r="1448" spans="1:30">
      <c r="A1448" t="s">
        <v>1494</v>
      </c>
      <c r="B1448" t="s">
        <v>5296</v>
      </c>
      <c r="E1448" t="s">
        <v>3486</v>
      </c>
      <c r="F1448" t="s">
        <v>3781</v>
      </c>
      <c r="G1448" t="s">
        <v>24</v>
      </c>
      <c r="H1448">
        <v>0.99956007000000002</v>
      </c>
      <c r="N1448" t="s">
        <v>6716</v>
      </c>
      <c r="O1448" t="s">
        <v>6925</v>
      </c>
      <c r="P1448" t="s">
        <v>6925</v>
      </c>
      <c r="R1448" t="s">
        <v>6835</v>
      </c>
      <c r="S1448" t="s">
        <v>6872</v>
      </c>
      <c r="T1448">
        <v>2</v>
      </c>
      <c r="U1448">
        <v>2</v>
      </c>
      <c r="V1448" t="s">
        <v>6924</v>
      </c>
      <c r="W1448" t="s">
        <v>6924</v>
      </c>
      <c r="X1448" t="s">
        <v>6831</v>
      </c>
      <c r="Y1448" s="11" t="s">
        <v>6881</v>
      </c>
      <c r="AA1448" t="s">
        <v>6881</v>
      </c>
      <c r="AB1448" t="s">
        <v>6919</v>
      </c>
      <c r="AD1448" t="str">
        <f>""</f>
        <v/>
      </c>
    </row>
    <row r="1449" spans="1:30">
      <c r="A1449" t="s">
        <v>1495</v>
      </c>
      <c r="B1449" t="s">
        <v>5297</v>
      </c>
      <c r="E1449" t="s">
        <v>3487</v>
      </c>
      <c r="F1449" t="s">
        <v>3784</v>
      </c>
      <c r="G1449" t="s">
        <v>44</v>
      </c>
      <c r="H1449">
        <v>0.35290793199999998</v>
      </c>
      <c r="N1449" t="s">
        <v>6305</v>
      </c>
      <c r="O1449" t="s">
        <v>6925</v>
      </c>
      <c r="P1449" t="s">
        <v>6925</v>
      </c>
      <c r="R1449" t="s">
        <v>6838</v>
      </c>
      <c r="S1449" t="s">
        <v>6871</v>
      </c>
      <c r="T1449">
        <v>2</v>
      </c>
      <c r="U1449">
        <v>2</v>
      </c>
      <c r="V1449" t="s">
        <v>6924</v>
      </c>
      <c r="W1449" t="s">
        <v>6924</v>
      </c>
      <c r="X1449" t="s">
        <v>6829</v>
      </c>
      <c r="Y1449" s="11" t="s">
        <v>6881</v>
      </c>
      <c r="AA1449" t="s">
        <v>6881</v>
      </c>
      <c r="AB1449" t="s">
        <v>6881</v>
      </c>
      <c r="AD1449" t="str">
        <f>""</f>
        <v/>
      </c>
    </row>
    <row r="1450" spans="1:30">
      <c r="A1450" t="s">
        <v>1496</v>
      </c>
      <c r="B1450" t="s">
        <v>5298</v>
      </c>
      <c r="E1450" t="s">
        <v>3488</v>
      </c>
      <c r="F1450" t="s">
        <v>3786</v>
      </c>
      <c r="G1450" t="s">
        <v>24</v>
      </c>
      <c r="H1450">
        <v>0.999942636</v>
      </c>
      <c r="N1450" t="s">
        <v>6427</v>
      </c>
      <c r="O1450" t="s">
        <v>6925</v>
      </c>
      <c r="P1450" t="s">
        <v>6925</v>
      </c>
      <c r="R1450" t="s">
        <v>6840</v>
      </c>
      <c r="S1450" t="s">
        <v>6874</v>
      </c>
      <c r="T1450">
        <v>2</v>
      </c>
      <c r="U1450">
        <v>2</v>
      </c>
      <c r="V1450" t="s">
        <v>6924</v>
      </c>
      <c r="W1450" t="s">
        <v>6924</v>
      </c>
      <c r="X1450" t="s">
        <v>6829</v>
      </c>
      <c r="Y1450" s="11" t="s">
        <v>6881</v>
      </c>
      <c r="AA1450" t="s">
        <v>6881</v>
      </c>
      <c r="AB1450" t="s">
        <v>6919</v>
      </c>
      <c r="AD1450" t="str">
        <f>""</f>
        <v/>
      </c>
    </row>
    <row r="1451" spans="1:30">
      <c r="A1451" t="s">
        <v>1497</v>
      </c>
      <c r="B1451" t="s">
        <v>5299</v>
      </c>
      <c r="E1451" t="s">
        <v>3394</v>
      </c>
      <c r="F1451" t="s">
        <v>3788</v>
      </c>
      <c r="G1451" t="s">
        <v>24</v>
      </c>
      <c r="H1451">
        <v>1</v>
      </c>
      <c r="N1451" t="s">
        <v>6305</v>
      </c>
      <c r="O1451" t="s">
        <v>6925</v>
      </c>
      <c r="P1451" t="s">
        <v>6925</v>
      </c>
      <c r="R1451" t="s">
        <v>6842</v>
      </c>
      <c r="S1451" t="s">
        <v>6871</v>
      </c>
      <c r="T1451">
        <v>2</v>
      </c>
      <c r="U1451">
        <v>2</v>
      </c>
      <c r="V1451" t="s">
        <v>6924</v>
      </c>
      <c r="W1451" t="s">
        <v>6925</v>
      </c>
      <c r="X1451" t="s">
        <v>6830</v>
      </c>
      <c r="Y1451" s="11" t="s">
        <v>6881</v>
      </c>
      <c r="AA1451" t="s">
        <v>6881</v>
      </c>
      <c r="AB1451" t="s">
        <v>6881</v>
      </c>
      <c r="AD1451" t="str">
        <f>""</f>
        <v/>
      </c>
    </row>
    <row r="1452" spans="1:30">
      <c r="A1452" t="s">
        <v>1498</v>
      </c>
      <c r="B1452" t="s">
        <v>5300</v>
      </c>
      <c r="E1452" t="s">
        <v>3395</v>
      </c>
      <c r="F1452" t="s">
        <v>3839</v>
      </c>
      <c r="G1452" t="s">
        <v>23</v>
      </c>
      <c r="H1452">
        <v>0.96643605200000005</v>
      </c>
      <c r="N1452" t="s">
        <v>6717</v>
      </c>
      <c r="O1452" t="s">
        <v>6925</v>
      </c>
      <c r="P1452" t="s">
        <v>6925</v>
      </c>
      <c r="R1452" t="s">
        <v>6865</v>
      </c>
      <c r="S1452" t="s">
        <v>6871</v>
      </c>
      <c r="T1452">
        <v>2</v>
      </c>
      <c r="U1452">
        <v>2</v>
      </c>
      <c r="V1452" t="s">
        <v>6924</v>
      </c>
      <c r="W1452" t="s">
        <v>6924</v>
      </c>
      <c r="X1452" t="s">
        <v>6829</v>
      </c>
      <c r="Y1452" s="11" t="s">
        <v>26</v>
      </c>
      <c r="AA1452" t="s">
        <v>6881</v>
      </c>
      <c r="AB1452" t="s">
        <v>6919</v>
      </c>
      <c r="AD1452" t="str">
        <f>""</f>
        <v/>
      </c>
    </row>
    <row r="1453" spans="1:30">
      <c r="A1453" t="s">
        <v>1499</v>
      </c>
      <c r="B1453" t="s">
        <v>5301</v>
      </c>
      <c r="E1453" t="s">
        <v>2592</v>
      </c>
      <c r="F1453" t="s">
        <v>3786</v>
      </c>
      <c r="G1453" t="s">
        <v>26</v>
      </c>
      <c r="H1453">
        <v>0.97813220000000001</v>
      </c>
      <c r="N1453" t="s">
        <v>6354</v>
      </c>
      <c r="O1453" t="s">
        <v>6925</v>
      </c>
      <c r="P1453" t="s">
        <v>6925</v>
      </c>
      <c r="R1453" t="s">
        <v>6840</v>
      </c>
      <c r="S1453" t="s">
        <v>6874</v>
      </c>
      <c r="T1453">
        <v>2</v>
      </c>
      <c r="U1453">
        <v>2</v>
      </c>
      <c r="V1453" t="s">
        <v>6924</v>
      </c>
      <c r="W1453" t="s">
        <v>6924</v>
      </c>
      <c r="X1453" t="s">
        <v>6829</v>
      </c>
      <c r="Y1453" s="11" t="s">
        <v>6881</v>
      </c>
      <c r="AA1453" t="s">
        <v>6881</v>
      </c>
      <c r="AB1453" t="s">
        <v>6919</v>
      </c>
      <c r="AD1453" t="str">
        <f>""</f>
        <v/>
      </c>
    </row>
    <row r="1454" spans="1:30">
      <c r="A1454" t="s">
        <v>1500</v>
      </c>
      <c r="B1454" t="s">
        <v>5302</v>
      </c>
      <c r="E1454" t="s">
        <v>3388</v>
      </c>
      <c r="F1454" t="s">
        <v>3781</v>
      </c>
      <c r="G1454" t="s">
        <v>24</v>
      </c>
      <c r="H1454">
        <v>0.93991031599999997</v>
      </c>
      <c r="N1454" t="s">
        <v>6515</v>
      </c>
      <c r="O1454" t="s">
        <v>6925</v>
      </c>
      <c r="P1454" t="s">
        <v>6925</v>
      </c>
      <c r="R1454" t="s">
        <v>6835</v>
      </c>
      <c r="S1454" t="s">
        <v>6872</v>
      </c>
      <c r="T1454">
        <v>2</v>
      </c>
      <c r="U1454">
        <v>2</v>
      </c>
      <c r="V1454" t="s">
        <v>6924</v>
      </c>
      <c r="W1454" t="s">
        <v>6924</v>
      </c>
      <c r="X1454" t="s">
        <v>6829</v>
      </c>
      <c r="Y1454" s="11" t="s">
        <v>6881</v>
      </c>
      <c r="AA1454" t="s">
        <v>6881</v>
      </c>
      <c r="AB1454" t="s">
        <v>6919</v>
      </c>
      <c r="AD1454" t="str">
        <f>""</f>
        <v/>
      </c>
    </row>
    <row r="1455" spans="1:30">
      <c r="A1455" t="s">
        <v>1501</v>
      </c>
      <c r="B1455" t="s">
        <v>5303</v>
      </c>
      <c r="E1455" t="s">
        <v>3489</v>
      </c>
      <c r="F1455" t="s">
        <v>3792</v>
      </c>
      <c r="G1455" t="s">
        <v>23</v>
      </c>
      <c r="H1455">
        <v>0.69150381100000002</v>
      </c>
      <c r="N1455" t="s">
        <v>6305</v>
      </c>
      <c r="O1455" t="s">
        <v>6925</v>
      </c>
      <c r="P1455" t="s">
        <v>6925</v>
      </c>
      <c r="R1455" t="s">
        <v>6846</v>
      </c>
      <c r="S1455" t="s">
        <v>6871</v>
      </c>
      <c r="T1455">
        <v>2</v>
      </c>
      <c r="U1455">
        <v>2</v>
      </c>
      <c r="V1455" t="s">
        <v>6924</v>
      </c>
      <c r="W1455" t="s">
        <v>6924</v>
      </c>
      <c r="X1455" t="s">
        <v>6830</v>
      </c>
      <c r="Y1455" s="11" t="s">
        <v>26</v>
      </c>
      <c r="AA1455" t="s">
        <v>6881</v>
      </c>
      <c r="AB1455" t="s">
        <v>6881</v>
      </c>
      <c r="AD1455" t="str">
        <f>""</f>
        <v/>
      </c>
    </row>
    <row r="1456" spans="1:30">
      <c r="A1456" t="s">
        <v>1502</v>
      </c>
      <c r="B1456" t="s">
        <v>5304</v>
      </c>
      <c r="E1456" t="s">
        <v>3490</v>
      </c>
      <c r="F1456" t="s">
        <v>3811</v>
      </c>
      <c r="G1456" t="s">
        <v>23</v>
      </c>
      <c r="H1456">
        <v>0.57735183199999995</v>
      </c>
      <c r="N1456" t="s">
        <v>6446</v>
      </c>
      <c r="O1456" t="s">
        <v>6925</v>
      </c>
      <c r="P1456" t="s">
        <v>6925</v>
      </c>
      <c r="R1456" t="s">
        <v>6858</v>
      </c>
      <c r="S1456" t="s">
        <v>6871</v>
      </c>
      <c r="T1456">
        <v>2</v>
      </c>
      <c r="U1456">
        <v>2</v>
      </c>
      <c r="V1456" t="s">
        <v>6924</v>
      </c>
      <c r="W1456" t="s">
        <v>6924</v>
      </c>
      <c r="X1456" t="s">
        <v>6829</v>
      </c>
      <c r="Y1456" s="11" t="s">
        <v>26</v>
      </c>
      <c r="AA1456" t="s">
        <v>6881</v>
      </c>
      <c r="AB1456" t="s">
        <v>6919</v>
      </c>
      <c r="AD1456" t="str">
        <f>""</f>
        <v/>
      </c>
    </row>
    <row r="1457" spans="1:30">
      <c r="A1457" t="s">
        <v>1503</v>
      </c>
      <c r="B1457" t="s">
        <v>5305</v>
      </c>
      <c r="E1457" t="s">
        <v>2596</v>
      </c>
      <c r="F1457" t="s">
        <v>3784</v>
      </c>
      <c r="G1457" t="s">
        <v>26</v>
      </c>
      <c r="H1457">
        <v>0.289006186</v>
      </c>
      <c r="N1457" t="s">
        <v>6305</v>
      </c>
      <c r="O1457" t="s">
        <v>6925</v>
      </c>
      <c r="P1457" t="s">
        <v>6925</v>
      </c>
      <c r="R1457" t="s">
        <v>6838</v>
      </c>
      <c r="S1457" t="s">
        <v>6871</v>
      </c>
      <c r="T1457">
        <v>2</v>
      </c>
      <c r="U1457">
        <v>2</v>
      </c>
      <c r="V1457" t="s">
        <v>6924</v>
      </c>
      <c r="W1457" t="s">
        <v>6924</v>
      </c>
      <c r="X1457" t="s">
        <v>6830</v>
      </c>
      <c r="Y1457" s="11" t="s">
        <v>6881</v>
      </c>
      <c r="AA1457" t="s">
        <v>6881</v>
      </c>
      <c r="AB1457" t="s">
        <v>6881</v>
      </c>
      <c r="AD1457" t="str">
        <f>""</f>
        <v/>
      </c>
    </row>
    <row r="1458" spans="1:30">
      <c r="A1458" t="s">
        <v>1504</v>
      </c>
      <c r="B1458" t="s">
        <v>5306</v>
      </c>
      <c r="E1458" t="s">
        <v>2600</v>
      </c>
      <c r="F1458" t="s">
        <v>3807</v>
      </c>
      <c r="G1458" t="s">
        <v>24</v>
      </c>
      <c r="H1458">
        <v>0.959383392</v>
      </c>
      <c r="N1458" t="s">
        <v>6357</v>
      </c>
      <c r="O1458" t="s">
        <v>6925</v>
      </c>
      <c r="P1458" t="s">
        <v>6925</v>
      </c>
      <c r="R1458" t="s">
        <v>6845</v>
      </c>
      <c r="S1458" t="s">
        <v>6871</v>
      </c>
      <c r="T1458">
        <v>2</v>
      </c>
      <c r="U1458">
        <v>2</v>
      </c>
      <c r="V1458" t="s">
        <v>6924</v>
      </c>
      <c r="W1458" t="s">
        <v>6924</v>
      </c>
      <c r="X1458" t="s">
        <v>6829</v>
      </c>
      <c r="Y1458" s="11" t="s">
        <v>6881</v>
      </c>
      <c r="AA1458" t="s">
        <v>6881</v>
      </c>
      <c r="AB1458" t="s">
        <v>6919</v>
      </c>
      <c r="AD1458" t="str">
        <f>""</f>
        <v/>
      </c>
    </row>
    <row r="1459" spans="1:30">
      <c r="A1459" t="s">
        <v>1505</v>
      </c>
      <c r="B1459" t="s">
        <v>5307</v>
      </c>
      <c r="E1459" t="s">
        <v>2601</v>
      </c>
      <c r="F1459" t="s">
        <v>3780</v>
      </c>
      <c r="G1459" t="s">
        <v>24</v>
      </c>
      <c r="H1459">
        <v>0.492162561</v>
      </c>
      <c r="N1459" t="s">
        <v>6305</v>
      </c>
      <c r="O1459" t="s">
        <v>6925</v>
      </c>
      <c r="P1459" t="s">
        <v>6925</v>
      </c>
      <c r="R1459" t="s">
        <v>6834</v>
      </c>
      <c r="S1459" t="s">
        <v>6871</v>
      </c>
      <c r="T1459">
        <v>2</v>
      </c>
      <c r="U1459">
        <v>2</v>
      </c>
      <c r="V1459" t="s">
        <v>6924</v>
      </c>
      <c r="W1459" t="s">
        <v>6924</v>
      </c>
      <c r="X1459" t="s">
        <v>6831</v>
      </c>
      <c r="Y1459" s="11" t="s">
        <v>6881</v>
      </c>
      <c r="AA1459" t="s">
        <v>6881</v>
      </c>
      <c r="AB1459" t="s">
        <v>6881</v>
      </c>
      <c r="AD1459" t="str">
        <f>""</f>
        <v/>
      </c>
    </row>
    <row r="1460" spans="1:30">
      <c r="A1460" t="s">
        <v>1506</v>
      </c>
      <c r="B1460" t="s">
        <v>5308</v>
      </c>
      <c r="E1460" t="s">
        <v>3399</v>
      </c>
      <c r="F1460" t="s">
        <v>3784</v>
      </c>
      <c r="G1460" t="s">
        <v>24</v>
      </c>
      <c r="H1460">
        <v>0.99278359400000005</v>
      </c>
      <c r="N1460" t="s">
        <v>6305</v>
      </c>
      <c r="O1460" t="s">
        <v>6925</v>
      </c>
      <c r="P1460" t="s">
        <v>6925</v>
      </c>
      <c r="R1460" t="s">
        <v>6838</v>
      </c>
      <c r="S1460" t="s">
        <v>6871</v>
      </c>
      <c r="T1460">
        <v>2</v>
      </c>
      <c r="U1460">
        <v>2</v>
      </c>
      <c r="V1460" t="s">
        <v>6924</v>
      </c>
      <c r="W1460" t="s">
        <v>6924</v>
      </c>
      <c r="X1460" t="s">
        <v>6831</v>
      </c>
      <c r="Y1460" s="11" t="s">
        <v>6881</v>
      </c>
      <c r="AA1460" t="s">
        <v>6881</v>
      </c>
      <c r="AB1460" t="s">
        <v>6881</v>
      </c>
      <c r="AD1460" t="str">
        <f>""</f>
        <v/>
      </c>
    </row>
    <row r="1461" spans="1:30">
      <c r="A1461" t="s">
        <v>1507</v>
      </c>
      <c r="B1461" t="s">
        <v>5309</v>
      </c>
      <c r="E1461" t="s">
        <v>3397</v>
      </c>
      <c r="F1461" t="s">
        <v>3788</v>
      </c>
      <c r="G1461" t="s">
        <v>24</v>
      </c>
      <c r="H1461">
        <v>0.67162423100000002</v>
      </c>
      <c r="N1461" t="s">
        <v>6681</v>
      </c>
      <c r="O1461" t="s">
        <v>6925</v>
      </c>
      <c r="P1461" t="s">
        <v>6925</v>
      </c>
      <c r="R1461" t="s">
        <v>6842</v>
      </c>
      <c r="S1461" t="s">
        <v>6871</v>
      </c>
      <c r="T1461">
        <v>2</v>
      </c>
      <c r="U1461">
        <v>2</v>
      </c>
      <c r="V1461" t="s">
        <v>6924</v>
      </c>
      <c r="W1461" t="s">
        <v>6924</v>
      </c>
      <c r="X1461" t="s">
        <v>6830</v>
      </c>
      <c r="Y1461" s="11" t="s">
        <v>6881</v>
      </c>
      <c r="AA1461" t="s">
        <v>6881</v>
      </c>
      <c r="AB1461" t="s">
        <v>6919</v>
      </c>
      <c r="AD1461" t="str">
        <f>""</f>
        <v/>
      </c>
    </row>
    <row r="1462" spans="1:30">
      <c r="A1462" t="s">
        <v>1508</v>
      </c>
      <c r="B1462" t="s">
        <v>5310</v>
      </c>
      <c r="E1462" t="s">
        <v>3398</v>
      </c>
      <c r="F1462" t="s">
        <v>3801</v>
      </c>
      <c r="G1462" t="s">
        <v>23</v>
      </c>
      <c r="H1462">
        <v>0.99999198899999997</v>
      </c>
      <c r="N1462" t="s">
        <v>6682</v>
      </c>
      <c r="O1462" t="s">
        <v>6925</v>
      </c>
      <c r="P1462" t="s">
        <v>6925</v>
      </c>
      <c r="R1462" t="s">
        <v>6853</v>
      </c>
      <c r="S1462" t="s">
        <v>6875</v>
      </c>
      <c r="T1462">
        <v>2</v>
      </c>
      <c r="U1462">
        <v>2</v>
      </c>
      <c r="V1462" t="s">
        <v>6924</v>
      </c>
      <c r="W1462" t="s">
        <v>6924</v>
      </c>
      <c r="X1462" t="s">
        <v>6829</v>
      </c>
      <c r="Y1462" s="11" t="s">
        <v>26</v>
      </c>
      <c r="AA1462" t="s">
        <v>6881</v>
      </c>
      <c r="AB1462" t="s">
        <v>6919</v>
      </c>
      <c r="AD1462" t="str">
        <f>""</f>
        <v/>
      </c>
    </row>
    <row r="1463" spans="1:30">
      <c r="A1463" t="s">
        <v>1509</v>
      </c>
      <c r="B1463" t="s">
        <v>5311</v>
      </c>
      <c r="E1463" t="s">
        <v>2598</v>
      </c>
      <c r="F1463" t="s">
        <v>3785</v>
      </c>
      <c r="G1463" t="s">
        <v>24</v>
      </c>
      <c r="H1463">
        <v>0.99969582599999995</v>
      </c>
      <c r="N1463" t="s">
        <v>6356</v>
      </c>
      <c r="O1463" t="s">
        <v>6925</v>
      </c>
      <c r="P1463" t="s">
        <v>6925</v>
      </c>
      <c r="R1463" t="s">
        <v>6839</v>
      </c>
      <c r="S1463" t="s">
        <v>6873</v>
      </c>
      <c r="T1463">
        <v>2</v>
      </c>
      <c r="U1463">
        <v>2</v>
      </c>
      <c r="V1463" t="s">
        <v>6924</v>
      </c>
      <c r="W1463" t="s">
        <v>6924</v>
      </c>
      <c r="X1463" t="s">
        <v>6829</v>
      </c>
      <c r="Y1463" s="11" t="s">
        <v>6881</v>
      </c>
      <c r="AA1463" t="s">
        <v>6881</v>
      </c>
      <c r="AB1463" t="s">
        <v>6919</v>
      </c>
      <c r="AD1463" t="str">
        <f>""</f>
        <v/>
      </c>
    </row>
    <row r="1464" spans="1:30">
      <c r="A1464" t="s">
        <v>1510</v>
      </c>
      <c r="B1464" t="s">
        <v>5312</v>
      </c>
      <c r="E1464" t="s">
        <v>3491</v>
      </c>
      <c r="F1464" t="s">
        <v>3840</v>
      </c>
      <c r="G1464" t="s">
        <v>23</v>
      </c>
      <c r="H1464">
        <v>0.71581196800000002</v>
      </c>
      <c r="N1464" t="s">
        <v>6718</v>
      </c>
      <c r="O1464" t="s">
        <v>6925</v>
      </c>
      <c r="P1464" t="s">
        <v>6925</v>
      </c>
      <c r="R1464" t="s">
        <v>6851</v>
      </c>
      <c r="S1464" t="s">
        <v>6871</v>
      </c>
      <c r="T1464">
        <v>2</v>
      </c>
      <c r="U1464">
        <v>2</v>
      </c>
      <c r="V1464" t="s">
        <v>6924</v>
      </c>
      <c r="W1464" t="s">
        <v>6924</v>
      </c>
      <c r="X1464" t="s">
        <v>6831</v>
      </c>
      <c r="Y1464" s="11" t="s">
        <v>26</v>
      </c>
      <c r="AA1464" t="s">
        <v>6881</v>
      </c>
      <c r="AB1464" t="s">
        <v>6919</v>
      </c>
      <c r="AD1464" t="str">
        <f>""</f>
        <v/>
      </c>
    </row>
    <row r="1465" spans="1:30">
      <c r="A1465" t="s">
        <v>1511</v>
      </c>
      <c r="B1465" t="s">
        <v>5313</v>
      </c>
      <c r="E1465" t="s">
        <v>2561</v>
      </c>
      <c r="F1465" t="s">
        <v>3792</v>
      </c>
      <c r="G1465" t="s">
        <v>23</v>
      </c>
      <c r="H1465">
        <v>0.79602708799999999</v>
      </c>
      <c r="N1465" t="s">
        <v>6305</v>
      </c>
      <c r="O1465" t="s">
        <v>6925</v>
      </c>
      <c r="P1465" t="s">
        <v>6925</v>
      </c>
      <c r="R1465" t="s">
        <v>6846</v>
      </c>
      <c r="S1465" t="s">
        <v>6871</v>
      </c>
      <c r="T1465">
        <v>2</v>
      </c>
      <c r="U1465">
        <v>2</v>
      </c>
      <c r="V1465" t="s">
        <v>6924</v>
      </c>
      <c r="W1465" t="s">
        <v>6924</v>
      </c>
      <c r="X1465" t="s">
        <v>6830</v>
      </c>
      <c r="Y1465" s="11" t="s">
        <v>26</v>
      </c>
      <c r="AA1465" t="s">
        <v>6881</v>
      </c>
      <c r="AB1465" t="s">
        <v>6881</v>
      </c>
      <c r="AD1465" t="str">
        <f>""</f>
        <v/>
      </c>
    </row>
    <row r="1466" spans="1:30">
      <c r="A1466" t="s">
        <v>1512</v>
      </c>
      <c r="B1466" t="s">
        <v>5314</v>
      </c>
      <c r="E1466" t="s">
        <v>3492</v>
      </c>
      <c r="F1466" t="s">
        <v>3788</v>
      </c>
      <c r="G1466" t="s">
        <v>23</v>
      </c>
      <c r="H1466">
        <v>1</v>
      </c>
      <c r="N1466" t="s">
        <v>6305</v>
      </c>
      <c r="O1466" t="s">
        <v>6925</v>
      </c>
      <c r="P1466" t="s">
        <v>6925</v>
      </c>
      <c r="R1466" t="s">
        <v>6842</v>
      </c>
      <c r="S1466" t="s">
        <v>6871</v>
      </c>
      <c r="T1466">
        <v>2</v>
      </c>
      <c r="U1466">
        <v>2</v>
      </c>
      <c r="V1466" t="s">
        <v>6924</v>
      </c>
      <c r="W1466" t="s">
        <v>6924</v>
      </c>
      <c r="X1466" t="s">
        <v>6830</v>
      </c>
      <c r="Y1466" s="11" t="s">
        <v>26</v>
      </c>
      <c r="AA1466" t="s">
        <v>6881</v>
      </c>
      <c r="AB1466" t="s">
        <v>6881</v>
      </c>
      <c r="AD1466" t="str">
        <f>""</f>
        <v/>
      </c>
    </row>
    <row r="1467" spans="1:30">
      <c r="A1467" t="s">
        <v>1513</v>
      </c>
      <c r="B1467" t="s">
        <v>5315</v>
      </c>
      <c r="E1467" t="s">
        <v>3493</v>
      </c>
      <c r="F1467" t="s">
        <v>3788</v>
      </c>
      <c r="G1467" t="s">
        <v>23</v>
      </c>
      <c r="H1467">
        <v>0.31499992599999999</v>
      </c>
      <c r="N1467" t="s">
        <v>6719</v>
      </c>
      <c r="O1467" t="s">
        <v>6925</v>
      </c>
      <c r="P1467" t="s">
        <v>6925</v>
      </c>
      <c r="R1467" t="s">
        <v>6842</v>
      </c>
      <c r="S1467" t="s">
        <v>6871</v>
      </c>
      <c r="T1467">
        <v>2</v>
      </c>
      <c r="U1467">
        <v>2</v>
      </c>
      <c r="V1467" t="s">
        <v>6924</v>
      </c>
      <c r="W1467" t="s">
        <v>6925</v>
      </c>
      <c r="X1467" t="s">
        <v>6831</v>
      </c>
      <c r="Y1467" s="11" t="s">
        <v>26</v>
      </c>
      <c r="AA1467" t="s">
        <v>6881</v>
      </c>
      <c r="AB1467" t="s">
        <v>6919</v>
      </c>
      <c r="AD1467" t="str">
        <f>""</f>
        <v/>
      </c>
    </row>
    <row r="1468" spans="1:30">
      <c r="A1468" t="s">
        <v>1514</v>
      </c>
      <c r="B1468" t="s">
        <v>5316</v>
      </c>
      <c r="E1468" t="s">
        <v>2555</v>
      </c>
      <c r="F1468" t="s">
        <v>3784</v>
      </c>
      <c r="G1468" t="s">
        <v>24</v>
      </c>
      <c r="H1468">
        <v>0.79740281099999999</v>
      </c>
      <c r="N1468" t="s">
        <v>6305</v>
      </c>
      <c r="O1468" t="s">
        <v>6925</v>
      </c>
      <c r="P1468" t="s">
        <v>6925</v>
      </c>
      <c r="R1468" t="s">
        <v>6838</v>
      </c>
      <c r="S1468" t="s">
        <v>6871</v>
      </c>
      <c r="T1468">
        <v>2</v>
      </c>
      <c r="U1468">
        <v>2</v>
      </c>
      <c r="V1468" t="s">
        <v>6924</v>
      </c>
      <c r="W1468" t="s">
        <v>6924</v>
      </c>
      <c r="X1468" t="s">
        <v>6829</v>
      </c>
      <c r="Y1468" s="11" t="s">
        <v>6881</v>
      </c>
      <c r="AA1468" t="s">
        <v>6881</v>
      </c>
      <c r="AB1468" t="s">
        <v>6881</v>
      </c>
      <c r="AD1468" t="str">
        <f>""</f>
        <v/>
      </c>
    </row>
    <row r="1469" spans="1:30">
      <c r="A1469" t="s">
        <v>1515</v>
      </c>
      <c r="B1469" t="s">
        <v>5317</v>
      </c>
      <c r="E1469" t="s">
        <v>2558</v>
      </c>
      <c r="F1469" t="s">
        <v>3794</v>
      </c>
      <c r="G1469" t="s">
        <v>26</v>
      </c>
      <c r="H1469">
        <v>0.98517951999999998</v>
      </c>
      <c r="N1469" t="s">
        <v>6338</v>
      </c>
      <c r="O1469" t="s">
        <v>6925</v>
      </c>
      <c r="P1469" t="s">
        <v>6925</v>
      </c>
      <c r="R1469" t="s">
        <v>6849</v>
      </c>
      <c r="S1469" t="s">
        <v>6871</v>
      </c>
      <c r="T1469">
        <v>2</v>
      </c>
      <c r="U1469">
        <v>2</v>
      </c>
      <c r="V1469" t="s">
        <v>6924</v>
      </c>
      <c r="W1469" t="s">
        <v>6924</v>
      </c>
      <c r="X1469" t="s">
        <v>6830</v>
      </c>
      <c r="Y1469" s="11" t="s">
        <v>6881</v>
      </c>
      <c r="AA1469" t="s">
        <v>6881</v>
      </c>
      <c r="AB1469" t="s">
        <v>6919</v>
      </c>
      <c r="AD1469" t="str">
        <f>""</f>
        <v/>
      </c>
    </row>
    <row r="1470" spans="1:30">
      <c r="A1470" t="s">
        <v>1516</v>
      </c>
      <c r="B1470" t="s">
        <v>5318</v>
      </c>
      <c r="E1470" t="s">
        <v>2563</v>
      </c>
      <c r="F1470" t="s">
        <v>3807</v>
      </c>
      <c r="G1470" t="s">
        <v>26</v>
      </c>
      <c r="H1470">
        <v>0.96109428399999997</v>
      </c>
      <c r="N1470" t="s">
        <v>6340</v>
      </c>
      <c r="O1470" t="s">
        <v>6925</v>
      </c>
      <c r="P1470" t="s">
        <v>6925</v>
      </c>
      <c r="R1470" t="s">
        <v>6856</v>
      </c>
      <c r="S1470" t="s">
        <v>6871</v>
      </c>
      <c r="T1470">
        <v>2</v>
      </c>
      <c r="U1470">
        <v>2</v>
      </c>
      <c r="V1470" t="s">
        <v>6924</v>
      </c>
      <c r="W1470" t="s">
        <v>6924</v>
      </c>
      <c r="X1470" t="s">
        <v>6829</v>
      </c>
      <c r="Y1470" s="11" t="s">
        <v>6881</v>
      </c>
      <c r="AA1470" t="s">
        <v>6881</v>
      </c>
      <c r="AB1470" t="s">
        <v>6919</v>
      </c>
      <c r="AD1470" t="str">
        <f>""</f>
        <v/>
      </c>
    </row>
    <row r="1471" spans="1:30">
      <c r="A1471" t="s">
        <v>1517</v>
      </c>
      <c r="B1471" t="s">
        <v>5319</v>
      </c>
      <c r="E1471" t="s">
        <v>2554</v>
      </c>
      <c r="F1471" t="s">
        <v>3805</v>
      </c>
      <c r="G1471" t="s">
        <v>27</v>
      </c>
      <c r="H1471">
        <v>0.57043981600000004</v>
      </c>
      <c r="N1471" t="s">
        <v>6336</v>
      </c>
      <c r="O1471" t="s">
        <v>6925</v>
      </c>
      <c r="P1471" t="s">
        <v>6925</v>
      </c>
      <c r="R1471" t="s">
        <v>6851</v>
      </c>
      <c r="S1471" t="s">
        <v>6871</v>
      </c>
      <c r="T1471">
        <v>2</v>
      </c>
      <c r="U1471">
        <v>2</v>
      </c>
      <c r="V1471" t="s">
        <v>6924</v>
      </c>
      <c r="W1471" t="s">
        <v>6924</v>
      </c>
      <c r="X1471" t="s">
        <v>6829</v>
      </c>
      <c r="Y1471" s="11" t="s">
        <v>6881</v>
      </c>
      <c r="AA1471" t="s">
        <v>6881</v>
      </c>
      <c r="AB1471" t="s">
        <v>6919</v>
      </c>
      <c r="AD1471" t="str">
        <f>""</f>
        <v/>
      </c>
    </row>
    <row r="1472" spans="1:30">
      <c r="A1472" t="s">
        <v>1518</v>
      </c>
      <c r="B1472" t="s">
        <v>5320</v>
      </c>
      <c r="E1472" t="s">
        <v>3494</v>
      </c>
      <c r="F1472" t="s">
        <v>3801</v>
      </c>
      <c r="G1472" t="s">
        <v>34</v>
      </c>
      <c r="H1472">
        <v>0.96001629799999999</v>
      </c>
      <c r="N1472" t="s">
        <v>6353</v>
      </c>
      <c r="O1472" t="s">
        <v>6925</v>
      </c>
      <c r="P1472" t="s">
        <v>6925</v>
      </c>
      <c r="R1472" t="s">
        <v>6853</v>
      </c>
      <c r="S1472" t="s">
        <v>6875</v>
      </c>
      <c r="T1472">
        <v>2</v>
      </c>
      <c r="U1472">
        <v>2</v>
      </c>
      <c r="V1472" t="s">
        <v>6924</v>
      </c>
      <c r="W1472" t="s">
        <v>6925</v>
      </c>
      <c r="X1472" t="s">
        <v>6829</v>
      </c>
      <c r="Y1472" s="11" t="s">
        <v>6881</v>
      </c>
      <c r="AA1472" t="s">
        <v>6881</v>
      </c>
      <c r="AB1472" t="s">
        <v>6919</v>
      </c>
      <c r="AD1472" t="str">
        <f>""</f>
        <v/>
      </c>
    </row>
    <row r="1473" spans="1:32">
      <c r="A1473" t="s">
        <v>1519</v>
      </c>
      <c r="B1473" t="s">
        <v>5321</v>
      </c>
      <c r="E1473" s="3">
        <v>0.5</v>
      </c>
      <c r="F1473" t="s">
        <v>3806</v>
      </c>
      <c r="G1473" t="s">
        <v>24</v>
      </c>
      <c r="H1473">
        <v>0.30709859099999998</v>
      </c>
      <c r="N1473" t="s">
        <v>6337</v>
      </c>
      <c r="O1473" t="s">
        <v>6925</v>
      </c>
      <c r="P1473" t="s">
        <v>6925</v>
      </c>
      <c r="R1473" t="s">
        <v>6855</v>
      </c>
      <c r="S1473" t="s">
        <v>6871</v>
      </c>
      <c r="T1473">
        <v>2</v>
      </c>
      <c r="U1473">
        <v>2</v>
      </c>
      <c r="V1473" t="s">
        <v>6924</v>
      </c>
      <c r="W1473" t="s">
        <v>6924</v>
      </c>
      <c r="X1473" t="s">
        <v>6829</v>
      </c>
      <c r="Y1473" s="11" t="s">
        <v>6881</v>
      </c>
      <c r="AA1473" t="s">
        <v>6881</v>
      </c>
      <c r="AB1473" t="s">
        <v>6919</v>
      </c>
      <c r="AD1473" t="str">
        <f>""</f>
        <v/>
      </c>
    </row>
    <row r="1474" spans="1:32">
      <c r="A1474" t="s">
        <v>1520</v>
      </c>
      <c r="B1474" t="s">
        <v>5322</v>
      </c>
      <c r="E1474" t="s">
        <v>2556</v>
      </c>
      <c r="F1474" t="s">
        <v>3798</v>
      </c>
      <c r="G1474" t="s">
        <v>31</v>
      </c>
      <c r="H1474">
        <v>0.81319856599999996</v>
      </c>
      <c r="N1474" t="s">
        <v>6305</v>
      </c>
      <c r="O1474" t="s">
        <v>6925</v>
      </c>
      <c r="P1474" t="s">
        <v>6925</v>
      </c>
      <c r="R1474" t="s">
        <v>6852</v>
      </c>
      <c r="S1474" t="s">
        <v>6871</v>
      </c>
      <c r="T1474">
        <v>2</v>
      </c>
      <c r="U1474">
        <v>2</v>
      </c>
      <c r="V1474" t="s">
        <v>6924</v>
      </c>
      <c r="W1474" t="s">
        <v>6924</v>
      </c>
      <c r="X1474" t="s">
        <v>6830</v>
      </c>
      <c r="Y1474" s="11" t="s">
        <v>6881</v>
      </c>
      <c r="AA1474" t="s">
        <v>6881</v>
      </c>
      <c r="AB1474" t="s">
        <v>6881</v>
      </c>
      <c r="AD1474" t="str">
        <f>""</f>
        <v/>
      </c>
    </row>
    <row r="1475" spans="1:32">
      <c r="A1475" t="s">
        <v>1521</v>
      </c>
      <c r="B1475" t="s">
        <v>5323</v>
      </c>
      <c r="E1475" t="s">
        <v>2557</v>
      </c>
      <c r="F1475" t="s">
        <v>3802</v>
      </c>
      <c r="G1475" t="s">
        <v>31</v>
      </c>
      <c r="H1475">
        <v>0.55525095499999999</v>
      </c>
      <c r="N1475" t="s">
        <v>6305</v>
      </c>
      <c r="O1475" t="s">
        <v>6925</v>
      </c>
      <c r="P1475" t="s">
        <v>6925</v>
      </c>
      <c r="R1475" t="s">
        <v>6854</v>
      </c>
      <c r="S1475" t="s">
        <v>6871</v>
      </c>
      <c r="T1475">
        <v>2</v>
      </c>
      <c r="U1475">
        <v>2</v>
      </c>
      <c r="V1475" t="s">
        <v>6924</v>
      </c>
      <c r="W1475" t="s">
        <v>6924</v>
      </c>
      <c r="X1475" t="s">
        <v>6830</v>
      </c>
      <c r="Y1475" s="11" t="s">
        <v>6881</v>
      </c>
      <c r="AA1475" t="s">
        <v>6881</v>
      </c>
      <c r="AB1475" t="s">
        <v>6881</v>
      </c>
      <c r="AD1475" t="str">
        <f>""</f>
        <v/>
      </c>
      <c r="AF1475" t="s">
        <v>6884</v>
      </c>
    </row>
    <row r="1476" spans="1:32">
      <c r="A1476" t="s">
        <v>1522</v>
      </c>
      <c r="B1476" t="s">
        <v>5324</v>
      </c>
      <c r="E1476" t="s">
        <v>2565</v>
      </c>
      <c r="F1476" t="s">
        <v>3788</v>
      </c>
      <c r="G1476" t="s">
        <v>26</v>
      </c>
      <c r="H1476">
        <v>0.99004192400000002</v>
      </c>
      <c r="N1476" t="s">
        <v>6305</v>
      </c>
      <c r="O1476" t="s">
        <v>6925</v>
      </c>
      <c r="P1476" t="s">
        <v>6925</v>
      </c>
      <c r="R1476" t="s">
        <v>6842</v>
      </c>
      <c r="S1476" t="s">
        <v>6871</v>
      </c>
      <c r="T1476">
        <v>2</v>
      </c>
      <c r="U1476">
        <v>2</v>
      </c>
      <c r="V1476" t="s">
        <v>6924</v>
      </c>
      <c r="W1476" t="s">
        <v>6924</v>
      </c>
      <c r="X1476" t="s">
        <v>6831</v>
      </c>
      <c r="Y1476" s="11" t="s">
        <v>6881</v>
      </c>
      <c r="AA1476" t="s">
        <v>6881</v>
      </c>
      <c r="AB1476" t="s">
        <v>6881</v>
      </c>
      <c r="AD1476" t="str">
        <f>""</f>
        <v/>
      </c>
      <c r="AF1476" t="s">
        <v>6884</v>
      </c>
    </row>
    <row r="1477" spans="1:32">
      <c r="A1477" t="s">
        <v>1523</v>
      </c>
      <c r="B1477" t="s">
        <v>5325</v>
      </c>
      <c r="E1477" t="s">
        <v>2566</v>
      </c>
      <c r="F1477" t="s">
        <v>3808</v>
      </c>
      <c r="G1477" t="s">
        <v>40</v>
      </c>
      <c r="H1477">
        <v>0.98835644700000003</v>
      </c>
      <c r="N1477" t="s">
        <v>6341</v>
      </c>
      <c r="O1477" t="s">
        <v>6925</v>
      </c>
      <c r="P1477" t="s">
        <v>6925</v>
      </c>
      <c r="R1477" t="s">
        <v>6857</v>
      </c>
      <c r="S1477" t="s">
        <v>6876</v>
      </c>
      <c r="T1477">
        <v>2</v>
      </c>
      <c r="U1477">
        <v>2</v>
      </c>
      <c r="V1477" t="s">
        <v>6924</v>
      </c>
      <c r="W1477" t="s">
        <v>6924</v>
      </c>
      <c r="X1477" t="s">
        <v>6829</v>
      </c>
      <c r="Y1477" s="11" t="s">
        <v>6881</v>
      </c>
      <c r="AA1477" t="s">
        <v>6881</v>
      </c>
      <c r="AB1477" t="s">
        <v>6919</v>
      </c>
      <c r="AD1477" t="str">
        <f>""</f>
        <v/>
      </c>
      <c r="AF1477" t="s">
        <v>6884</v>
      </c>
    </row>
    <row r="1478" spans="1:32">
      <c r="A1478" t="s">
        <v>1524</v>
      </c>
      <c r="B1478" t="s">
        <v>5326</v>
      </c>
      <c r="E1478" t="s">
        <v>3495</v>
      </c>
      <c r="F1478" t="s">
        <v>3780</v>
      </c>
      <c r="G1478" t="s">
        <v>23</v>
      </c>
      <c r="H1478">
        <v>0.94467549299999998</v>
      </c>
      <c r="N1478" t="s">
        <v>6305</v>
      </c>
      <c r="O1478" t="s">
        <v>6925</v>
      </c>
      <c r="P1478" t="s">
        <v>6925</v>
      </c>
      <c r="R1478" t="s">
        <v>6834</v>
      </c>
      <c r="S1478" t="s">
        <v>6871</v>
      </c>
      <c r="T1478">
        <v>2</v>
      </c>
      <c r="U1478">
        <v>2</v>
      </c>
      <c r="V1478" t="s">
        <v>6924</v>
      </c>
      <c r="W1478" t="s">
        <v>6924</v>
      </c>
      <c r="X1478" t="s">
        <v>6830</v>
      </c>
      <c r="Y1478" s="11" t="s">
        <v>26</v>
      </c>
      <c r="AA1478" t="s">
        <v>6881</v>
      </c>
      <c r="AB1478" t="s">
        <v>6881</v>
      </c>
      <c r="AD1478" t="str">
        <f>""</f>
        <v/>
      </c>
      <c r="AF1478" t="s">
        <v>6885</v>
      </c>
    </row>
    <row r="1479" spans="1:32">
      <c r="A1479" t="s">
        <v>1525</v>
      </c>
      <c r="B1479" t="s">
        <v>5327</v>
      </c>
      <c r="E1479" t="s">
        <v>3496</v>
      </c>
      <c r="F1479" t="s">
        <v>3821</v>
      </c>
      <c r="G1479" t="s">
        <v>23</v>
      </c>
      <c r="H1479">
        <v>0.97828493100000002</v>
      </c>
      <c r="N1479" t="s">
        <v>6720</v>
      </c>
      <c r="O1479" t="s">
        <v>6925</v>
      </c>
      <c r="P1479" t="s">
        <v>6925</v>
      </c>
      <c r="R1479" t="s">
        <v>6867</v>
      </c>
      <c r="S1479" t="s">
        <v>6876</v>
      </c>
      <c r="T1479">
        <v>2</v>
      </c>
      <c r="U1479">
        <v>2</v>
      </c>
      <c r="V1479" t="s">
        <v>6924</v>
      </c>
      <c r="W1479" t="s">
        <v>6924</v>
      </c>
      <c r="X1479" t="s">
        <v>6829</v>
      </c>
      <c r="Y1479" s="11" t="s">
        <v>26</v>
      </c>
      <c r="AA1479" t="s">
        <v>6881</v>
      </c>
      <c r="AB1479" t="s">
        <v>6919</v>
      </c>
      <c r="AD1479" t="str">
        <f>""</f>
        <v/>
      </c>
      <c r="AF1479" t="s">
        <v>6884</v>
      </c>
    </row>
    <row r="1480" spans="1:32">
      <c r="A1480" t="s">
        <v>1526</v>
      </c>
      <c r="B1480" t="s">
        <v>5328</v>
      </c>
      <c r="E1480" t="s">
        <v>3497</v>
      </c>
      <c r="F1480" t="s">
        <v>3798</v>
      </c>
      <c r="G1480" t="s">
        <v>23</v>
      </c>
      <c r="H1480">
        <v>0.98922853499999996</v>
      </c>
      <c r="N1480" t="s">
        <v>6305</v>
      </c>
      <c r="O1480" t="s">
        <v>6925</v>
      </c>
      <c r="P1480" t="s">
        <v>6925</v>
      </c>
      <c r="R1480" t="s">
        <v>6852</v>
      </c>
      <c r="S1480" t="s">
        <v>6871</v>
      </c>
      <c r="T1480">
        <v>2</v>
      </c>
      <c r="U1480">
        <v>2</v>
      </c>
      <c r="V1480" t="s">
        <v>6924</v>
      </c>
      <c r="W1480" t="s">
        <v>6924</v>
      </c>
      <c r="X1480" t="s">
        <v>6830</v>
      </c>
      <c r="Y1480" s="11" t="s">
        <v>26</v>
      </c>
      <c r="AA1480" t="s">
        <v>6881</v>
      </c>
      <c r="AB1480" t="s">
        <v>6881</v>
      </c>
      <c r="AD1480" t="str">
        <f>""</f>
        <v/>
      </c>
      <c r="AF1480" t="s">
        <v>6883</v>
      </c>
    </row>
    <row r="1481" spans="1:32">
      <c r="A1481" t="s">
        <v>1527</v>
      </c>
      <c r="B1481" t="s">
        <v>5329</v>
      </c>
      <c r="E1481" t="s">
        <v>3498</v>
      </c>
      <c r="F1481" t="s">
        <v>3798</v>
      </c>
      <c r="G1481" t="s">
        <v>24</v>
      </c>
      <c r="H1481">
        <v>0.99400534600000001</v>
      </c>
      <c r="N1481" t="s">
        <v>6305</v>
      </c>
      <c r="O1481" t="s">
        <v>6925</v>
      </c>
      <c r="P1481" t="s">
        <v>6925</v>
      </c>
      <c r="R1481" t="s">
        <v>6852</v>
      </c>
      <c r="S1481" t="s">
        <v>6871</v>
      </c>
      <c r="T1481">
        <v>2</v>
      </c>
      <c r="U1481">
        <v>2</v>
      </c>
      <c r="V1481" t="s">
        <v>6924</v>
      </c>
      <c r="W1481" t="s">
        <v>6924</v>
      </c>
      <c r="X1481" t="s">
        <v>6830</v>
      </c>
      <c r="Y1481" s="11" t="s">
        <v>6881</v>
      </c>
      <c r="AA1481" t="s">
        <v>6881</v>
      </c>
      <c r="AB1481" t="s">
        <v>6881</v>
      </c>
      <c r="AD1481" t="str">
        <f>""</f>
        <v/>
      </c>
      <c r="AF1481" t="s">
        <v>6882</v>
      </c>
    </row>
    <row r="1482" spans="1:32">
      <c r="A1482" t="s">
        <v>1528</v>
      </c>
      <c r="B1482" t="s">
        <v>5330</v>
      </c>
      <c r="E1482" t="s">
        <v>3499</v>
      </c>
      <c r="F1482" t="s">
        <v>3788</v>
      </c>
      <c r="G1482" t="s">
        <v>23</v>
      </c>
      <c r="H1482">
        <v>0.99558162699999997</v>
      </c>
      <c r="N1482" t="s">
        <v>6305</v>
      </c>
      <c r="O1482" t="s">
        <v>6925</v>
      </c>
      <c r="P1482" t="s">
        <v>6925</v>
      </c>
      <c r="R1482" t="s">
        <v>6842</v>
      </c>
      <c r="S1482" t="s">
        <v>6871</v>
      </c>
      <c r="T1482">
        <v>2</v>
      </c>
      <c r="U1482">
        <v>2</v>
      </c>
      <c r="V1482" t="s">
        <v>6924</v>
      </c>
      <c r="W1482" t="s">
        <v>6924</v>
      </c>
      <c r="X1482" t="s">
        <v>6830</v>
      </c>
      <c r="Y1482" s="11" t="s">
        <v>26</v>
      </c>
      <c r="AA1482" t="s">
        <v>6881</v>
      </c>
      <c r="AB1482" t="s">
        <v>6881</v>
      </c>
      <c r="AD1482" t="str">
        <f>""</f>
        <v/>
      </c>
      <c r="AF1482" t="s">
        <v>6884</v>
      </c>
    </row>
    <row r="1483" spans="1:32">
      <c r="A1483" t="s">
        <v>1529</v>
      </c>
      <c r="B1483" t="s">
        <v>5331</v>
      </c>
      <c r="E1483" t="s">
        <v>3500</v>
      </c>
      <c r="F1483" t="s">
        <v>3788</v>
      </c>
      <c r="G1483" t="s">
        <v>34</v>
      </c>
      <c r="H1483">
        <v>0.678916454</v>
      </c>
      <c r="N1483" t="s">
        <v>6305</v>
      </c>
      <c r="O1483" t="s">
        <v>6925</v>
      </c>
      <c r="P1483" t="s">
        <v>6925</v>
      </c>
      <c r="R1483" t="s">
        <v>6842</v>
      </c>
      <c r="S1483" t="s">
        <v>6871</v>
      </c>
      <c r="T1483">
        <v>2</v>
      </c>
      <c r="U1483">
        <v>2</v>
      </c>
      <c r="V1483" t="s">
        <v>6924</v>
      </c>
      <c r="W1483" t="s">
        <v>6924</v>
      </c>
      <c r="X1483" t="s">
        <v>6829</v>
      </c>
      <c r="Y1483" s="11" t="s">
        <v>6881</v>
      </c>
      <c r="AA1483" t="s">
        <v>6881</v>
      </c>
      <c r="AB1483" t="s">
        <v>6881</v>
      </c>
      <c r="AD1483" t="str">
        <f>""</f>
        <v/>
      </c>
      <c r="AF1483" t="s">
        <v>6883</v>
      </c>
    </row>
    <row r="1484" spans="1:32">
      <c r="A1484" t="s">
        <v>1530</v>
      </c>
      <c r="B1484" t="s">
        <v>5332</v>
      </c>
      <c r="E1484" t="s">
        <v>3501</v>
      </c>
      <c r="F1484" t="s">
        <v>3784</v>
      </c>
      <c r="G1484" t="s">
        <v>23</v>
      </c>
      <c r="H1484">
        <v>1</v>
      </c>
      <c r="N1484" t="s">
        <v>6305</v>
      </c>
      <c r="O1484" t="s">
        <v>6925</v>
      </c>
      <c r="P1484" t="s">
        <v>6925</v>
      </c>
      <c r="R1484" t="s">
        <v>6838</v>
      </c>
      <c r="S1484" t="s">
        <v>6871</v>
      </c>
      <c r="T1484">
        <v>2</v>
      </c>
      <c r="U1484">
        <v>2</v>
      </c>
      <c r="V1484" t="s">
        <v>6924</v>
      </c>
      <c r="W1484" t="s">
        <v>6924</v>
      </c>
      <c r="X1484" t="s">
        <v>6831</v>
      </c>
      <c r="Y1484" s="11" t="s">
        <v>26</v>
      </c>
      <c r="AA1484" t="s">
        <v>6881</v>
      </c>
      <c r="AB1484" t="s">
        <v>6881</v>
      </c>
      <c r="AD1484" t="str">
        <f>""</f>
        <v/>
      </c>
      <c r="AF1484" t="s">
        <v>6882</v>
      </c>
    </row>
    <row r="1485" spans="1:32">
      <c r="A1485" t="s">
        <v>1531</v>
      </c>
      <c r="B1485" t="s">
        <v>5333</v>
      </c>
      <c r="E1485" t="s">
        <v>3502</v>
      </c>
      <c r="F1485" t="s">
        <v>3798</v>
      </c>
      <c r="G1485" t="s">
        <v>23</v>
      </c>
      <c r="H1485">
        <v>0.82522459000000004</v>
      </c>
      <c r="N1485" t="s">
        <v>6721</v>
      </c>
      <c r="O1485" t="s">
        <v>6925</v>
      </c>
      <c r="P1485" t="s">
        <v>6925</v>
      </c>
      <c r="R1485" t="s">
        <v>6852</v>
      </c>
      <c r="S1485" t="s">
        <v>6871</v>
      </c>
      <c r="T1485">
        <v>2</v>
      </c>
      <c r="U1485">
        <v>2</v>
      </c>
      <c r="V1485" t="s">
        <v>6924</v>
      </c>
      <c r="W1485" t="s">
        <v>6925</v>
      </c>
      <c r="X1485" t="s">
        <v>6830</v>
      </c>
      <c r="Y1485" s="11" t="s">
        <v>26</v>
      </c>
      <c r="AA1485" t="s">
        <v>6881</v>
      </c>
      <c r="AB1485" t="s">
        <v>6919</v>
      </c>
      <c r="AD1485" t="str">
        <f>""</f>
        <v/>
      </c>
      <c r="AF1485" t="s">
        <v>6884</v>
      </c>
    </row>
    <row r="1486" spans="1:32">
      <c r="A1486" t="s">
        <v>1532</v>
      </c>
      <c r="B1486" t="s">
        <v>5334</v>
      </c>
      <c r="E1486" t="s">
        <v>3503</v>
      </c>
      <c r="F1486" t="s">
        <v>3788</v>
      </c>
      <c r="G1486" t="s">
        <v>24</v>
      </c>
      <c r="H1486">
        <v>0.80327544200000001</v>
      </c>
      <c r="N1486" t="s">
        <v>6305</v>
      </c>
      <c r="O1486" t="s">
        <v>6925</v>
      </c>
      <c r="P1486" t="s">
        <v>6925</v>
      </c>
      <c r="R1486" t="s">
        <v>6842</v>
      </c>
      <c r="S1486" t="s">
        <v>6871</v>
      </c>
      <c r="T1486">
        <v>2</v>
      </c>
      <c r="U1486">
        <v>2</v>
      </c>
      <c r="V1486" t="s">
        <v>6924</v>
      </c>
      <c r="W1486" t="s">
        <v>6924</v>
      </c>
      <c r="X1486" t="s">
        <v>6829</v>
      </c>
      <c r="Y1486" s="11" t="s">
        <v>6881</v>
      </c>
      <c r="AA1486" t="s">
        <v>6881</v>
      </c>
      <c r="AB1486" t="s">
        <v>6881</v>
      </c>
      <c r="AD1486" t="str">
        <f>""</f>
        <v/>
      </c>
      <c r="AF1486" t="s">
        <v>6884</v>
      </c>
    </row>
    <row r="1487" spans="1:32">
      <c r="A1487" t="s">
        <v>1533</v>
      </c>
      <c r="B1487" t="s">
        <v>5335</v>
      </c>
      <c r="E1487" t="s">
        <v>3504</v>
      </c>
      <c r="F1487" t="s">
        <v>3784</v>
      </c>
      <c r="G1487" t="s">
        <v>24</v>
      </c>
      <c r="H1487">
        <v>0.84817438099999998</v>
      </c>
      <c r="N1487" t="s">
        <v>6305</v>
      </c>
      <c r="O1487" t="s">
        <v>6925</v>
      </c>
      <c r="P1487" t="s">
        <v>6925</v>
      </c>
      <c r="R1487" t="s">
        <v>6838</v>
      </c>
      <c r="S1487" t="s">
        <v>6871</v>
      </c>
      <c r="T1487">
        <v>2</v>
      </c>
      <c r="U1487">
        <v>2</v>
      </c>
      <c r="V1487" t="s">
        <v>6924</v>
      </c>
      <c r="W1487" t="s">
        <v>6924</v>
      </c>
      <c r="X1487" t="s">
        <v>6829</v>
      </c>
      <c r="Y1487" s="11" t="s">
        <v>6881</v>
      </c>
      <c r="AA1487" t="s">
        <v>6881</v>
      </c>
      <c r="AB1487" t="s">
        <v>6881</v>
      </c>
      <c r="AD1487" t="str">
        <f>""</f>
        <v/>
      </c>
      <c r="AF1487" t="s">
        <v>6884</v>
      </c>
    </row>
    <row r="1488" spans="1:32">
      <c r="A1488" t="s">
        <v>1534</v>
      </c>
      <c r="B1488" t="s">
        <v>5336</v>
      </c>
      <c r="E1488" t="s">
        <v>3505</v>
      </c>
      <c r="F1488" t="s">
        <v>3788</v>
      </c>
      <c r="G1488" t="s">
        <v>24</v>
      </c>
      <c r="H1488">
        <v>0.98462939299999996</v>
      </c>
      <c r="N1488" t="s">
        <v>6305</v>
      </c>
      <c r="O1488" t="s">
        <v>6925</v>
      </c>
      <c r="P1488" t="s">
        <v>6925</v>
      </c>
      <c r="R1488" t="s">
        <v>6842</v>
      </c>
      <c r="S1488" t="s">
        <v>6871</v>
      </c>
      <c r="T1488">
        <v>2</v>
      </c>
      <c r="U1488">
        <v>2</v>
      </c>
      <c r="V1488" t="s">
        <v>6924</v>
      </c>
      <c r="W1488" t="s">
        <v>6924</v>
      </c>
      <c r="X1488" t="s">
        <v>6831</v>
      </c>
      <c r="Y1488" s="11" t="s">
        <v>6881</v>
      </c>
      <c r="AA1488" t="s">
        <v>6881</v>
      </c>
      <c r="AB1488" t="s">
        <v>6881</v>
      </c>
      <c r="AD1488" t="str">
        <f>""</f>
        <v/>
      </c>
      <c r="AF1488" t="s">
        <v>6884</v>
      </c>
    </row>
    <row r="1489" spans="1:32">
      <c r="A1489" t="s">
        <v>1535</v>
      </c>
      <c r="B1489" t="s">
        <v>5337</v>
      </c>
      <c r="E1489" t="s">
        <v>3506</v>
      </c>
      <c r="F1489" t="s">
        <v>3798</v>
      </c>
      <c r="G1489" t="s">
        <v>30</v>
      </c>
      <c r="H1489">
        <v>0.58960452100000005</v>
      </c>
      <c r="N1489" t="s">
        <v>6305</v>
      </c>
      <c r="O1489" t="s">
        <v>6925</v>
      </c>
      <c r="P1489" t="s">
        <v>6925</v>
      </c>
      <c r="R1489" t="s">
        <v>6852</v>
      </c>
      <c r="S1489" t="s">
        <v>6871</v>
      </c>
      <c r="T1489">
        <v>2</v>
      </c>
      <c r="U1489">
        <v>2</v>
      </c>
      <c r="V1489" t="s">
        <v>6924</v>
      </c>
      <c r="W1489" t="s">
        <v>6924</v>
      </c>
      <c r="X1489" t="s">
        <v>6829</v>
      </c>
      <c r="Y1489" s="11" t="s">
        <v>6881</v>
      </c>
      <c r="AA1489" t="s">
        <v>6881</v>
      </c>
      <c r="AB1489" t="s">
        <v>6881</v>
      </c>
      <c r="AD1489" t="str">
        <f>""</f>
        <v/>
      </c>
      <c r="AF1489" t="s">
        <v>6882</v>
      </c>
    </row>
    <row r="1490" spans="1:32">
      <c r="A1490" t="s">
        <v>1536</v>
      </c>
      <c r="B1490" t="s">
        <v>5338</v>
      </c>
      <c r="E1490" t="s">
        <v>3507</v>
      </c>
      <c r="F1490" t="s">
        <v>3783</v>
      </c>
      <c r="G1490" t="s">
        <v>23</v>
      </c>
      <c r="H1490">
        <v>0.51676416400000003</v>
      </c>
      <c r="N1490" t="s">
        <v>6305</v>
      </c>
      <c r="O1490" t="s">
        <v>6925</v>
      </c>
      <c r="P1490" t="s">
        <v>6925</v>
      </c>
      <c r="R1490" t="s">
        <v>6837</v>
      </c>
      <c r="S1490" t="s">
        <v>6871</v>
      </c>
      <c r="T1490">
        <v>2</v>
      </c>
      <c r="U1490">
        <v>2</v>
      </c>
      <c r="V1490" t="s">
        <v>6924</v>
      </c>
      <c r="W1490" t="s">
        <v>6925</v>
      </c>
      <c r="X1490" t="s">
        <v>6831</v>
      </c>
      <c r="Y1490" s="11" t="s">
        <v>26</v>
      </c>
      <c r="AA1490" t="s">
        <v>6881</v>
      </c>
      <c r="AB1490" t="s">
        <v>6881</v>
      </c>
      <c r="AD1490" t="str">
        <f>""</f>
        <v/>
      </c>
      <c r="AF1490" t="s">
        <v>6884</v>
      </c>
    </row>
    <row r="1491" spans="1:32">
      <c r="A1491" s="2" t="s">
        <v>1537</v>
      </c>
      <c r="B1491" t="s">
        <v>5339</v>
      </c>
      <c r="E1491" t="s">
        <v>3508</v>
      </c>
      <c r="F1491" t="s">
        <v>3778</v>
      </c>
      <c r="G1491" t="s">
        <v>27</v>
      </c>
      <c r="H1491">
        <v>1</v>
      </c>
      <c r="N1491" t="s">
        <v>6305</v>
      </c>
      <c r="O1491" t="s">
        <v>6925</v>
      </c>
      <c r="P1491" t="s">
        <v>6925</v>
      </c>
      <c r="R1491" t="s">
        <v>6832</v>
      </c>
      <c r="S1491" t="s">
        <v>6871</v>
      </c>
      <c r="T1491">
        <v>2</v>
      </c>
      <c r="U1491">
        <v>2</v>
      </c>
      <c r="V1491" t="s">
        <v>6924</v>
      </c>
      <c r="W1491" t="s">
        <v>6924</v>
      </c>
      <c r="X1491" t="s">
        <v>6829</v>
      </c>
      <c r="Y1491" s="11" t="s">
        <v>6881</v>
      </c>
      <c r="AA1491" t="s">
        <v>6881</v>
      </c>
      <c r="AB1491" t="s">
        <v>6881</v>
      </c>
      <c r="AD1491" t="str">
        <f>""</f>
        <v/>
      </c>
      <c r="AF1491" t="s">
        <v>6882</v>
      </c>
    </row>
    <row r="1492" spans="1:32">
      <c r="A1492" t="s">
        <v>1538</v>
      </c>
      <c r="B1492" t="s">
        <v>5340</v>
      </c>
      <c r="E1492" t="s">
        <v>3509</v>
      </c>
      <c r="F1492" t="s">
        <v>3781</v>
      </c>
      <c r="G1492" t="s">
        <v>23</v>
      </c>
      <c r="H1492">
        <v>0.99786033600000001</v>
      </c>
      <c r="N1492" t="s">
        <v>6722</v>
      </c>
      <c r="O1492" t="s">
        <v>6925</v>
      </c>
      <c r="P1492" t="s">
        <v>6925</v>
      </c>
      <c r="R1492" t="s">
        <v>6835</v>
      </c>
      <c r="S1492" t="s">
        <v>6872</v>
      </c>
      <c r="T1492">
        <v>2</v>
      </c>
      <c r="U1492">
        <v>2</v>
      </c>
      <c r="V1492" t="s">
        <v>6924</v>
      </c>
      <c r="W1492" t="s">
        <v>6924</v>
      </c>
      <c r="X1492" t="s">
        <v>6830</v>
      </c>
      <c r="Y1492" s="11" t="s">
        <v>26</v>
      </c>
      <c r="AA1492" t="s">
        <v>6881</v>
      </c>
      <c r="AB1492" t="s">
        <v>6919</v>
      </c>
      <c r="AD1492" t="str">
        <f>""</f>
        <v/>
      </c>
      <c r="AF1492" t="s">
        <v>6883</v>
      </c>
    </row>
    <row r="1493" spans="1:32">
      <c r="A1493" t="s">
        <v>1539</v>
      </c>
      <c r="B1493" t="s">
        <v>5341</v>
      </c>
      <c r="E1493" t="s">
        <v>3510</v>
      </c>
      <c r="F1493" t="s">
        <v>3787</v>
      </c>
      <c r="G1493" t="s">
        <v>24</v>
      </c>
      <c r="H1493">
        <v>0.41957614399999998</v>
      </c>
      <c r="N1493" t="s">
        <v>6723</v>
      </c>
      <c r="O1493" t="s">
        <v>6925</v>
      </c>
      <c r="P1493" t="s">
        <v>6925</v>
      </c>
      <c r="R1493" t="s">
        <v>6841</v>
      </c>
      <c r="S1493" t="s">
        <v>6871</v>
      </c>
      <c r="T1493">
        <v>2</v>
      </c>
      <c r="U1493">
        <v>2</v>
      </c>
      <c r="V1493" t="s">
        <v>6924</v>
      </c>
      <c r="W1493" t="s">
        <v>6924</v>
      </c>
      <c r="X1493" t="s">
        <v>6830</v>
      </c>
      <c r="Y1493" s="11" t="s">
        <v>6881</v>
      </c>
      <c r="AA1493" t="s">
        <v>6881</v>
      </c>
      <c r="AB1493" t="s">
        <v>6920</v>
      </c>
      <c r="AD1493" t="str">
        <f>""</f>
        <v/>
      </c>
      <c r="AF1493" t="s">
        <v>6884</v>
      </c>
    </row>
    <row r="1494" spans="1:32">
      <c r="A1494" t="s">
        <v>1540</v>
      </c>
      <c r="B1494" t="s">
        <v>5342</v>
      </c>
      <c r="E1494" t="s">
        <v>3511</v>
      </c>
      <c r="F1494" t="s">
        <v>3789</v>
      </c>
      <c r="G1494" t="s">
        <v>23</v>
      </c>
      <c r="H1494">
        <v>0.92909154900000002</v>
      </c>
      <c r="N1494" t="s">
        <v>6432</v>
      </c>
      <c r="O1494" t="s">
        <v>6925</v>
      </c>
      <c r="P1494" t="s">
        <v>6925</v>
      </c>
      <c r="R1494" t="s">
        <v>6843</v>
      </c>
      <c r="S1494" t="s">
        <v>6871</v>
      </c>
      <c r="T1494">
        <v>2</v>
      </c>
      <c r="U1494">
        <v>2</v>
      </c>
      <c r="V1494" t="s">
        <v>6924</v>
      </c>
      <c r="W1494" t="s">
        <v>6924</v>
      </c>
      <c r="X1494" t="s">
        <v>6829</v>
      </c>
      <c r="Y1494" s="11" t="s">
        <v>26</v>
      </c>
      <c r="AA1494" t="s">
        <v>6881</v>
      </c>
      <c r="AB1494" t="s">
        <v>6920</v>
      </c>
      <c r="AD1494" t="str">
        <f>""</f>
        <v/>
      </c>
      <c r="AF1494" t="s">
        <v>6885</v>
      </c>
    </row>
    <row r="1495" spans="1:32">
      <c r="A1495" t="s">
        <v>1541</v>
      </c>
      <c r="B1495" t="s">
        <v>5343</v>
      </c>
      <c r="E1495" t="s">
        <v>3401</v>
      </c>
      <c r="F1495" t="s">
        <v>3788</v>
      </c>
      <c r="G1495" t="s">
        <v>26</v>
      </c>
      <c r="H1495">
        <v>0.39671431800000001</v>
      </c>
      <c r="N1495" t="s">
        <v>6683</v>
      </c>
      <c r="O1495" t="s">
        <v>6925</v>
      </c>
      <c r="P1495" t="s">
        <v>6925</v>
      </c>
      <c r="R1495" t="s">
        <v>6842</v>
      </c>
      <c r="S1495" t="s">
        <v>6871</v>
      </c>
      <c r="T1495">
        <v>2</v>
      </c>
      <c r="U1495">
        <v>2</v>
      </c>
      <c r="V1495" t="s">
        <v>6924</v>
      </c>
      <c r="W1495" t="s">
        <v>6925</v>
      </c>
      <c r="X1495" t="s">
        <v>6831</v>
      </c>
      <c r="Y1495" s="11" t="s">
        <v>6881</v>
      </c>
      <c r="AA1495" t="s">
        <v>6881</v>
      </c>
      <c r="AB1495" t="s">
        <v>6920</v>
      </c>
      <c r="AD1495" t="str">
        <f>""</f>
        <v/>
      </c>
      <c r="AF1495" t="s">
        <v>6883</v>
      </c>
    </row>
    <row r="1496" spans="1:32">
      <c r="A1496" t="s">
        <v>1542</v>
      </c>
      <c r="B1496" t="s">
        <v>5344</v>
      </c>
      <c r="E1496" t="s">
        <v>2669</v>
      </c>
      <c r="F1496" t="s">
        <v>3779</v>
      </c>
      <c r="G1496" t="s">
        <v>40</v>
      </c>
      <c r="H1496">
        <v>0.99919538500000005</v>
      </c>
      <c r="N1496" t="s">
        <v>6391</v>
      </c>
      <c r="O1496" t="s">
        <v>6925</v>
      </c>
      <c r="P1496" t="s">
        <v>6925</v>
      </c>
      <c r="R1496" t="s">
        <v>6833</v>
      </c>
      <c r="S1496" t="s">
        <v>6871</v>
      </c>
      <c r="T1496">
        <v>2</v>
      </c>
      <c r="U1496">
        <v>2</v>
      </c>
      <c r="V1496" t="s">
        <v>6924</v>
      </c>
      <c r="W1496" t="s">
        <v>6924</v>
      </c>
      <c r="X1496" t="s">
        <v>6830</v>
      </c>
      <c r="Y1496" s="11" t="s">
        <v>6881</v>
      </c>
      <c r="AA1496" t="s">
        <v>6881</v>
      </c>
      <c r="AB1496" t="s">
        <v>6920</v>
      </c>
      <c r="AD1496" t="str">
        <f>""</f>
        <v/>
      </c>
      <c r="AF1496" t="s">
        <v>6882</v>
      </c>
    </row>
    <row r="1497" spans="1:32">
      <c r="A1497" s="2" t="s">
        <v>1543</v>
      </c>
      <c r="B1497" t="s">
        <v>5345</v>
      </c>
      <c r="E1497" t="s">
        <v>2668</v>
      </c>
      <c r="F1497" t="s">
        <v>3801</v>
      </c>
      <c r="G1497" t="s">
        <v>38</v>
      </c>
      <c r="H1497">
        <v>0.978769636</v>
      </c>
      <c r="N1497" t="s">
        <v>6390</v>
      </c>
      <c r="O1497" t="s">
        <v>6925</v>
      </c>
      <c r="P1497" t="s">
        <v>6925</v>
      </c>
      <c r="R1497" t="s">
        <v>6853</v>
      </c>
      <c r="S1497" t="s">
        <v>6875</v>
      </c>
      <c r="T1497">
        <v>2</v>
      </c>
      <c r="U1497">
        <v>2</v>
      </c>
      <c r="V1497" t="s">
        <v>6924</v>
      </c>
      <c r="W1497" t="s">
        <v>6924</v>
      </c>
      <c r="X1497" t="s">
        <v>6829</v>
      </c>
      <c r="Y1497" s="11" t="s">
        <v>6881</v>
      </c>
      <c r="AA1497" t="s">
        <v>6881</v>
      </c>
      <c r="AB1497" t="s">
        <v>6920</v>
      </c>
      <c r="AD1497" t="str">
        <f>""</f>
        <v/>
      </c>
      <c r="AF1497" t="s">
        <v>6885</v>
      </c>
    </row>
    <row r="1498" spans="1:32">
      <c r="A1498" t="s">
        <v>1544</v>
      </c>
      <c r="B1498" t="s">
        <v>5346</v>
      </c>
      <c r="E1498" t="s">
        <v>3512</v>
      </c>
      <c r="F1498" t="s">
        <v>3792</v>
      </c>
      <c r="G1498" t="s">
        <v>23</v>
      </c>
      <c r="H1498">
        <v>0.97834129299999995</v>
      </c>
      <c r="N1498" t="s">
        <v>6305</v>
      </c>
      <c r="O1498" t="s">
        <v>6925</v>
      </c>
      <c r="P1498" t="s">
        <v>6925</v>
      </c>
      <c r="R1498" t="s">
        <v>6846</v>
      </c>
      <c r="S1498" t="s">
        <v>6871</v>
      </c>
      <c r="T1498">
        <v>2</v>
      </c>
      <c r="U1498">
        <v>2</v>
      </c>
      <c r="V1498" t="s">
        <v>6924</v>
      </c>
      <c r="W1498" t="s">
        <v>6924</v>
      </c>
      <c r="X1498" t="s">
        <v>6829</v>
      </c>
      <c r="Y1498" s="11" t="s">
        <v>26</v>
      </c>
      <c r="AA1498" t="s">
        <v>6881</v>
      </c>
      <c r="AB1498" t="s">
        <v>6881</v>
      </c>
      <c r="AD1498" t="str">
        <f>""</f>
        <v/>
      </c>
      <c r="AF1498" t="s">
        <v>6885</v>
      </c>
    </row>
    <row r="1499" spans="1:32">
      <c r="A1499" t="s">
        <v>1545</v>
      </c>
      <c r="B1499" t="s">
        <v>5347</v>
      </c>
      <c r="E1499" t="s">
        <v>2667</v>
      </c>
      <c r="F1499" t="s">
        <v>3780</v>
      </c>
      <c r="G1499" t="s">
        <v>34</v>
      </c>
      <c r="H1499">
        <v>0.54000210800000004</v>
      </c>
      <c r="N1499" t="s">
        <v>6305</v>
      </c>
      <c r="O1499" t="s">
        <v>6925</v>
      </c>
      <c r="P1499" t="s">
        <v>6925</v>
      </c>
      <c r="R1499" t="s">
        <v>6834</v>
      </c>
      <c r="S1499" t="s">
        <v>6871</v>
      </c>
      <c r="T1499">
        <v>2</v>
      </c>
      <c r="U1499">
        <v>2</v>
      </c>
      <c r="V1499" t="s">
        <v>6924</v>
      </c>
      <c r="W1499" t="s">
        <v>6924</v>
      </c>
      <c r="X1499" t="s">
        <v>6831</v>
      </c>
      <c r="Y1499" s="11" t="s">
        <v>6881</v>
      </c>
      <c r="AA1499" t="s">
        <v>6881</v>
      </c>
      <c r="AB1499" t="s">
        <v>6881</v>
      </c>
      <c r="AD1499" t="str">
        <f>""</f>
        <v/>
      </c>
      <c r="AF1499" t="s">
        <v>6885</v>
      </c>
    </row>
    <row r="1500" spans="1:32">
      <c r="A1500" t="s">
        <v>1546</v>
      </c>
      <c r="B1500" t="s">
        <v>5348</v>
      </c>
      <c r="E1500" t="s">
        <v>3513</v>
      </c>
      <c r="F1500" t="s">
        <v>3798</v>
      </c>
      <c r="G1500" t="s">
        <v>31</v>
      </c>
      <c r="H1500">
        <v>0.62772340800000004</v>
      </c>
      <c r="N1500" t="s">
        <v>6305</v>
      </c>
      <c r="O1500" t="s">
        <v>6925</v>
      </c>
      <c r="P1500" t="s">
        <v>6925</v>
      </c>
      <c r="R1500" t="s">
        <v>6852</v>
      </c>
      <c r="S1500" t="s">
        <v>6871</v>
      </c>
      <c r="T1500">
        <v>2</v>
      </c>
      <c r="U1500">
        <v>2</v>
      </c>
      <c r="V1500" t="s">
        <v>6924</v>
      </c>
      <c r="W1500" t="s">
        <v>6925</v>
      </c>
      <c r="X1500" t="s">
        <v>6831</v>
      </c>
      <c r="Y1500" s="11" t="s">
        <v>6881</v>
      </c>
      <c r="AA1500" t="s">
        <v>6881</v>
      </c>
      <c r="AB1500" t="s">
        <v>6881</v>
      </c>
      <c r="AD1500" t="str">
        <f>""</f>
        <v/>
      </c>
      <c r="AF1500" t="s">
        <v>6884</v>
      </c>
    </row>
    <row r="1501" spans="1:32">
      <c r="A1501" t="s">
        <v>1547</v>
      </c>
      <c r="B1501" t="s">
        <v>5349</v>
      </c>
      <c r="E1501" t="s">
        <v>3514</v>
      </c>
      <c r="F1501" t="s">
        <v>3813</v>
      </c>
      <c r="G1501" t="s">
        <v>28</v>
      </c>
      <c r="H1501">
        <v>0.44264235499999999</v>
      </c>
      <c r="N1501" t="s">
        <v>6305</v>
      </c>
      <c r="O1501" t="s">
        <v>6925</v>
      </c>
      <c r="P1501" t="s">
        <v>6925</v>
      </c>
      <c r="R1501" t="s">
        <v>6864</v>
      </c>
      <c r="S1501" t="s">
        <v>6871</v>
      </c>
      <c r="T1501">
        <v>2</v>
      </c>
      <c r="U1501">
        <v>2</v>
      </c>
      <c r="V1501" t="s">
        <v>6924</v>
      </c>
      <c r="W1501" t="s">
        <v>6924</v>
      </c>
      <c r="X1501" t="s">
        <v>6829</v>
      </c>
      <c r="Y1501" s="11" t="s">
        <v>6881</v>
      </c>
      <c r="AA1501" t="s">
        <v>6881</v>
      </c>
      <c r="AB1501" t="s">
        <v>6881</v>
      </c>
      <c r="AD1501" t="str">
        <f>""</f>
        <v/>
      </c>
      <c r="AF1501" t="s">
        <v>6885</v>
      </c>
    </row>
    <row r="1502" spans="1:32">
      <c r="A1502" t="s">
        <v>1548</v>
      </c>
      <c r="B1502" t="s">
        <v>5350</v>
      </c>
      <c r="E1502" t="s">
        <v>3515</v>
      </c>
      <c r="F1502" t="s">
        <v>3786</v>
      </c>
      <c r="G1502" t="s">
        <v>26</v>
      </c>
      <c r="H1502">
        <v>0.99965515100000002</v>
      </c>
      <c r="N1502" t="s">
        <v>6517</v>
      </c>
      <c r="O1502" t="s">
        <v>6925</v>
      </c>
      <c r="P1502" t="s">
        <v>6925</v>
      </c>
      <c r="R1502" t="s">
        <v>6840</v>
      </c>
      <c r="S1502" t="s">
        <v>6874</v>
      </c>
      <c r="T1502">
        <v>2</v>
      </c>
      <c r="U1502">
        <v>2</v>
      </c>
      <c r="V1502" t="s">
        <v>6924</v>
      </c>
      <c r="W1502" t="s">
        <v>6924</v>
      </c>
      <c r="X1502" t="s">
        <v>6829</v>
      </c>
      <c r="Y1502" s="11" t="s">
        <v>6881</v>
      </c>
      <c r="AA1502" t="s">
        <v>6881</v>
      </c>
      <c r="AB1502" t="s">
        <v>6920</v>
      </c>
      <c r="AD1502" t="str">
        <f>""</f>
        <v/>
      </c>
      <c r="AF1502" t="s">
        <v>6885</v>
      </c>
    </row>
    <row r="1503" spans="1:32">
      <c r="A1503" t="s">
        <v>1549</v>
      </c>
      <c r="B1503" t="s">
        <v>5351</v>
      </c>
      <c r="E1503" t="s">
        <v>2677</v>
      </c>
      <c r="F1503" t="s">
        <v>3798</v>
      </c>
      <c r="G1503" t="s">
        <v>24</v>
      </c>
      <c r="H1503">
        <v>0.95758328400000003</v>
      </c>
      <c r="N1503" t="s">
        <v>6305</v>
      </c>
      <c r="O1503" t="s">
        <v>6925</v>
      </c>
      <c r="P1503" t="s">
        <v>6925</v>
      </c>
      <c r="R1503" t="s">
        <v>6852</v>
      </c>
      <c r="S1503" t="s">
        <v>6871</v>
      </c>
      <c r="T1503">
        <v>2</v>
      </c>
      <c r="U1503">
        <v>2</v>
      </c>
      <c r="V1503" t="s">
        <v>6924</v>
      </c>
      <c r="W1503" t="s">
        <v>6924</v>
      </c>
      <c r="X1503" t="s">
        <v>6830</v>
      </c>
      <c r="Y1503" s="11" t="s">
        <v>6881</v>
      </c>
      <c r="AA1503" t="s">
        <v>6881</v>
      </c>
      <c r="AB1503" t="s">
        <v>6881</v>
      </c>
      <c r="AD1503" t="str">
        <f>""</f>
        <v/>
      </c>
      <c r="AF1503" t="s">
        <v>6882</v>
      </c>
    </row>
    <row r="1504" spans="1:32">
      <c r="A1504" t="s">
        <v>1550</v>
      </c>
      <c r="B1504" t="s">
        <v>5352</v>
      </c>
      <c r="E1504" t="s">
        <v>3516</v>
      </c>
      <c r="F1504" t="s">
        <v>3781</v>
      </c>
      <c r="G1504" t="s">
        <v>26</v>
      </c>
      <c r="H1504">
        <v>0.59954364299999996</v>
      </c>
      <c r="N1504" t="s">
        <v>6724</v>
      </c>
      <c r="O1504" t="s">
        <v>6925</v>
      </c>
      <c r="P1504" t="s">
        <v>6925</v>
      </c>
      <c r="R1504" t="s">
        <v>6835</v>
      </c>
      <c r="S1504" t="s">
        <v>6872</v>
      </c>
      <c r="T1504">
        <v>2</v>
      </c>
      <c r="U1504">
        <v>2</v>
      </c>
      <c r="V1504" t="s">
        <v>6924</v>
      </c>
      <c r="W1504" t="s">
        <v>6924</v>
      </c>
      <c r="X1504" t="s">
        <v>6830</v>
      </c>
      <c r="Y1504" s="11" t="s">
        <v>6881</v>
      </c>
      <c r="AA1504" t="s">
        <v>6881</v>
      </c>
      <c r="AB1504" t="s">
        <v>6920</v>
      </c>
      <c r="AD1504" t="str">
        <f>""</f>
        <v/>
      </c>
      <c r="AF1504" t="s">
        <v>6882</v>
      </c>
    </row>
    <row r="1505" spans="1:32">
      <c r="A1505" t="s">
        <v>1551</v>
      </c>
      <c r="B1505" t="s">
        <v>5353</v>
      </c>
      <c r="E1505" t="s">
        <v>3517</v>
      </c>
      <c r="F1505" t="s">
        <v>3821</v>
      </c>
      <c r="G1505" t="s">
        <v>29</v>
      </c>
      <c r="H1505">
        <v>0.75792317399999998</v>
      </c>
      <c r="N1505" t="s">
        <v>6725</v>
      </c>
      <c r="O1505" t="s">
        <v>6925</v>
      </c>
      <c r="P1505" t="s">
        <v>6925</v>
      </c>
      <c r="R1505" t="s">
        <v>6867</v>
      </c>
      <c r="S1505" t="s">
        <v>6876</v>
      </c>
      <c r="T1505">
        <v>2</v>
      </c>
      <c r="U1505">
        <v>2</v>
      </c>
      <c r="V1505" t="s">
        <v>6924</v>
      </c>
      <c r="W1505" t="s">
        <v>6924</v>
      </c>
      <c r="X1505" t="s">
        <v>6829</v>
      </c>
      <c r="Y1505" s="11" t="s">
        <v>6881</v>
      </c>
      <c r="AA1505" t="s">
        <v>6881</v>
      </c>
      <c r="AB1505" t="s">
        <v>6920</v>
      </c>
      <c r="AD1505" t="str">
        <f>""</f>
        <v/>
      </c>
      <c r="AF1505" t="s">
        <v>6885</v>
      </c>
    </row>
    <row r="1506" spans="1:32">
      <c r="A1506" t="s">
        <v>1552</v>
      </c>
      <c r="B1506" t="s">
        <v>5354</v>
      </c>
      <c r="E1506" t="s">
        <v>3518</v>
      </c>
      <c r="F1506" t="s">
        <v>3813</v>
      </c>
      <c r="G1506" t="s">
        <v>23</v>
      </c>
      <c r="H1506">
        <v>0.25564461399999999</v>
      </c>
      <c r="N1506" t="s">
        <v>6305</v>
      </c>
      <c r="O1506" t="s">
        <v>6925</v>
      </c>
      <c r="P1506" t="s">
        <v>6925</v>
      </c>
      <c r="R1506" t="s">
        <v>6864</v>
      </c>
      <c r="S1506" t="s">
        <v>6871</v>
      </c>
      <c r="T1506">
        <v>2</v>
      </c>
      <c r="U1506">
        <v>2</v>
      </c>
      <c r="V1506" t="s">
        <v>6924</v>
      </c>
      <c r="W1506" t="s">
        <v>6924</v>
      </c>
      <c r="X1506" t="s">
        <v>6830</v>
      </c>
      <c r="Y1506" s="11" t="s">
        <v>26</v>
      </c>
      <c r="AA1506" t="s">
        <v>6881</v>
      </c>
      <c r="AB1506" t="s">
        <v>6881</v>
      </c>
      <c r="AD1506" t="str">
        <f>""</f>
        <v/>
      </c>
      <c r="AF1506" t="s">
        <v>6885</v>
      </c>
    </row>
    <row r="1507" spans="1:32">
      <c r="A1507" t="s">
        <v>1553</v>
      </c>
      <c r="B1507" t="s">
        <v>5355</v>
      </c>
      <c r="E1507" t="s">
        <v>3091</v>
      </c>
      <c r="F1507" t="s">
        <v>3809</v>
      </c>
      <c r="G1507" t="s">
        <v>24</v>
      </c>
      <c r="H1507">
        <v>1</v>
      </c>
      <c r="N1507" t="s">
        <v>6305</v>
      </c>
      <c r="O1507" t="s">
        <v>6925</v>
      </c>
      <c r="P1507" t="s">
        <v>6925</v>
      </c>
      <c r="R1507" t="s">
        <v>6860</v>
      </c>
      <c r="S1507" t="s">
        <v>6871</v>
      </c>
      <c r="T1507">
        <v>2</v>
      </c>
      <c r="U1507">
        <v>2</v>
      </c>
      <c r="V1507" t="s">
        <v>6924</v>
      </c>
      <c r="W1507" t="s">
        <v>6924</v>
      </c>
      <c r="X1507" t="s">
        <v>6831</v>
      </c>
      <c r="Y1507" s="11" t="s">
        <v>6881</v>
      </c>
      <c r="AA1507" t="s">
        <v>6881</v>
      </c>
      <c r="AB1507" t="s">
        <v>6881</v>
      </c>
      <c r="AD1507" t="str">
        <f>""</f>
        <v/>
      </c>
      <c r="AF1507" t="s">
        <v>6885</v>
      </c>
    </row>
    <row r="1508" spans="1:32">
      <c r="A1508" t="s">
        <v>1554</v>
      </c>
      <c r="B1508" t="s">
        <v>5356</v>
      </c>
      <c r="E1508" t="s">
        <v>3519</v>
      </c>
      <c r="F1508" t="s">
        <v>3788</v>
      </c>
      <c r="G1508" t="s">
        <v>33</v>
      </c>
      <c r="H1508">
        <v>0.35478541899999999</v>
      </c>
      <c r="N1508" t="s">
        <v>6305</v>
      </c>
      <c r="O1508" t="s">
        <v>6925</v>
      </c>
      <c r="P1508" t="s">
        <v>6925</v>
      </c>
      <c r="R1508" t="s">
        <v>6842</v>
      </c>
      <c r="S1508" t="s">
        <v>6871</v>
      </c>
      <c r="T1508">
        <v>2</v>
      </c>
      <c r="U1508">
        <v>2</v>
      </c>
      <c r="V1508" t="s">
        <v>6924</v>
      </c>
      <c r="W1508" t="s">
        <v>6924</v>
      </c>
      <c r="X1508" t="s">
        <v>6829</v>
      </c>
      <c r="Y1508" s="11" t="s">
        <v>6881</v>
      </c>
      <c r="AA1508" t="s">
        <v>6881</v>
      </c>
      <c r="AB1508" t="s">
        <v>6881</v>
      </c>
      <c r="AD1508" t="str">
        <f>""</f>
        <v/>
      </c>
      <c r="AF1508" t="s">
        <v>6882</v>
      </c>
    </row>
    <row r="1509" spans="1:32">
      <c r="A1509" t="s">
        <v>1555</v>
      </c>
      <c r="B1509" t="s">
        <v>5357</v>
      </c>
      <c r="E1509" t="s">
        <v>3520</v>
      </c>
      <c r="F1509" t="s">
        <v>3815</v>
      </c>
      <c r="G1509" t="s">
        <v>24</v>
      </c>
      <c r="H1509">
        <v>0.99716825499999995</v>
      </c>
      <c r="N1509" t="s">
        <v>6726</v>
      </c>
      <c r="O1509" t="s">
        <v>6925</v>
      </c>
      <c r="P1509" t="s">
        <v>6925</v>
      </c>
      <c r="R1509" t="s">
        <v>6845</v>
      </c>
      <c r="S1509" t="s">
        <v>6871</v>
      </c>
      <c r="T1509">
        <v>2</v>
      </c>
      <c r="U1509">
        <v>2</v>
      </c>
      <c r="V1509" t="s">
        <v>6924</v>
      </c>
      <c r="W1509" t="s">
        <v>6924</v>
      </c>
      <c r="X1509" t="s">
        <v>6829</v>
      </c>
      <c r="Y1509" s="11" t="s">
        <v>6881</v>
      </c>
      <c r="AA1509" t="s">
        <v>6881</v>
      </c>
      <c r="AB1509" t="s">
        <v>6920</v>
      </c>
      <c r="AD1509" t="str">
        <f>""</f>
        <v/>
      </c>
      <c r="AF1509" t="s">
        <v>6882</v>
      </c>
    </row>
    <row r="1510" spans="1:32">
      <c r="A1510" t="s">
        <v>1556</v>
      </c>
      <c r="B1510" t="s">
        <v>5358</v>
      </c>
      <c r="E1510" t="s">
        <v>3521</v>
      </c>
      <c r="F1510" t="s">
        <v>3799</v>
      </c>
      <c r="G1510" t="s">
        <v>23</v>
      </c>
      <c r="H1510">
        <v>0.79447746299999999</v>
      </c>
      <c r="N1510" t="s">
        <v>6539</v>
      </c>
      <c r="O1510" t="s">
        <v>6925</v>
      </c>
      <c r="P1510" t="s">
        <v>6925</v>
      </c>
      <c r="R1510" t="s">
        <v>6849</v>
      </c>
      <c r="S1510" t="s">
        <v>6871</v>
      </c>
      <c r="T1510">
        <v>2</v>
      </c>
      <c r="U1510">
        <v>2</v>
      </c>
      <c r="V1510" t="s">
        <v>6924</v>
      </c>
      <c r="W1510" t="s">
        <v>6924</v>
      </c>
      <c r="X1510" t="s">
        <v>6831</v>
      </c>
      <c r="Y1510" s="11" t="s">
        <v>26</v>
      </c>
      <c r="AA1510" t="s">
        <v>6881</v>
      </c>
      <c r="AB1510" t="s">
        <v>6920</v>
      </c>
      <c r="AD1510" t="str">
        <f>""</f>
        <v/>
      </c>
      <c r="AF1510" t="s">
        <v>6885</v>
      </c>
    </row>
    <row r="1511" spans="1:32">
      <c r="A1511" t="s">
        <v>1557</v>
      </c>
      <c r="B1511" t="s">
        <v>5359</v>
      </c>
      <c r="E1511" t="s">
        <v>3522</v>
      </c>
      <c r="F1511" t="s">
        <v>3788</v>
      </c>
      <c r="G1511" t="s">
        <v>23</v>
      </c>
      <c r="H1511">
        <v>0.615676785</v>
      </c>
      <c r="N1511" t="s">
        <v>6305</v>
      </c>
      <c r="O1511" t="s">
        <v>6925</v>
      </c>
      <c r="P1511" t="s">
        <v>6925</v>
      </c>
      <c r="R1511" t="s">
        <v>6842</v>
      </c>
      <c r="S1511" t="s">
        <v>6871</v>
      </c>
      <c r="T1511">
        <v>2</v>
      </c>
      <c r="U1511">
        <v>2</v>
      </c>
      <c r="V1511" t="s">
        <v>6924</v>
      </c>
      <c r="W1511" t="s">
        <v>6924</v>
      </c>
      <c r="X1511" t="s">
        <v>6831</v>
      </c>
      <c r="Y1511" s="11" t="s">
        <v>26</v>
      </c>
      <c r="AA1511" t="s">
        <v>6881</v>
      </c>
      <c r="AB1511" t="s">
        <v>6881</v>
      </c>
      <c r="AD1511" t="str">
        <f>""</f>
        <v/>
      </c>
      <c r="AF1511" t="s">
        <v>6882</v>
      </c>
    </row>
    <row r="1512" spans="1:32">
      <c r="A1512" t="s">
        <v>1558</v>
      </c>
      <c r="B1512" t="s">
        <v>5360</v>
      </c>
      <c r="E1512" t="s">
        <v>3523</v>
      </c>
      <c r="F1512" t="s">
        <v>3813</v>
      </c>
      <c r="G1512" t="s">
        <v>24</v>
      </c>
      <c r="H1512">
        <v>0.50124278099999997</v>
      </c>
      <c r="N1512" t="s">
        <v>6305</v>
      </c>
      <c r="O1512" t="s">
        <v>6925</v>
      </c>
      <c r="P1512" t="s">
        <v>6925</v>
      </c>
      <c r="R1512" t="s">
        <v>6864</v>
      </c>
      <c r="S1512" t="s">
        <v>6871</v>
      </c>
      <c r="T1512">
        <v>2</v>
      </c>
      <c r="U1512">
        <v>2</v>
      </c>
      <c r="V1512" t="s">
        <v>6924</v>
      </c>
      <c r="W1512" t="s">
        <v>6924</v>
      </c>
      <c r="X1512" t="s">
        <v>6830</v>
      </c>
      <c r="Y1512" s="11" t="s">
        <v>6881</v>
      </c>
      <c r="AA1512" t="s">
        <v>6881</v>
      </c>
      <c r="AB1512" t="s">
        <v>6881</v>
      </c>
      <c r="AD1512" t="str">
        <f>""</f>
        <v/>
      </c>
      <c r="AF1512" t="s">
        <v>6885</v>
      </c>
    </row>
    <row r="1513" spans="1:32">
      <c r="A1513" t="s">
        <v>1559</v>
      </c>
      <c r="B1513" t="s">
        <v>5361</v>
      </c>
      <c r="E1513" t="s">
        <v>3428</v>
      </c>
      <c r="F1513" t="s">
        <v>3782</v>
      </c>
      <c r="G1513" t="s">
        <v>24</v>
      </c>
      <c r="H1513">
        <v>0.70838308299999997</v>
      </c>
      <c r="N1513" t="s">
        <v>6308</v>
      </c>
      <c r="O1513" t="s">
        <v>6925</v>
      </c>
      <c r="P1513" t="s">
        <v>6925</v>
      </c>
      <c r="R1513" t="s">
        <v>6836</v>
      </c>
      <c r="S1513" t="s">
        <v>6871</v>
      </c>
      <c r="T1513">
        <v>2</v>
      </c>
      <c r="U1513">
        <v>2</v>
      </c>
      <c r="V1513" t="s">
        <v>6924</v>
      </c>
      <c r="W1513" t="s">
        <v>6924</v>
      </c>
      <c r="X1513" t="s">
        <v>6830</v>
      </c>
      <c r="Y1513" s="11" t="s">
        <v>6881</v>
      </c>
      <c r="AA1513" t="s">
        <v>6881</v>
      </c>
      <c r="AB1513" t="s">
        <v>6920</v>
      </c>
      <c r="AD1513" t="str">
        <f>""</f>
        <v/>
      </c>
      <c r="AF1513" t="s">
        <v>6883</v>
      </c>
    </row>
    <row r="1514" spans="1:32">
      <c r="A1514" t="s">
        <v>1560</v>
      </c>
      <c r="B1514" t="s">
        <v>5362</v>
      </c>
      <c r="E1514" t="s">
        <v>2673</v>
      </c>
      <c r="F1514" t="s">
        <v>3780</v>
      </c>
      <c r="G1514" t="s">
        <v>26</v>
      </c>
      <c r="H1514">
        <v>0.70422539699999998</v>
      </c>
      <c r="N1514" t="s">
        <v>6305</v>
      </c>
      <c r="O1514" t="s">
        <v>6925</v>
      </c>
      <c r="P1514" t="s">
        <v>6925</v>
      </c>
      <c r="R1514" t="s">
        <v>6847</v>
      </c>
      <c r="S1514" t="s">
        <v>6871</v>
      </c>
      <c r="T1514">
        <v>2</v>
      </c>
      <c r="U1514">
        <v>2</v>
      </c>
      <c r="V1514" t="s">
        <v>6924</v>
      </c>
      <c r="W1514" t="s">
        <v>6924</v>
      </c>
      <c r="X1514" t="s">
        <v>6829</v>
      </c>
      <c r="Y1514" s="11" t="s">
        <v>6881</v>
      </c>
      <c r="AA1514" t="s">
        <v>6881</v>
      </c>
      <c r="AB1514" t="s">
        <v>6881</v>
      </c>
      <c r="AD1514" t="str">
        <f>""</f>
        <v/>
      </c>
      <c r="AF1514" t="s">
        <v>6883</v>
      </c>
    </row>
    <row r="1515" spans="1:32">
      <c r="A1515" t="s">
        <v>1561</v>
      </c>
      <c r="B1515" t="s">
        <v>5363</v>
      </c>
      <c r="E1515" t="s">
        <v>2672</v>
      </c>
      <c r="F1515" t="s">
        <v>3802</v>
      </c>
      <c r="G1515" t="s">
        <v>31</v>
      </c>
      <c r="H1515">
        <v>0.28392265999999999</v>
      </c>
      <c r="N1515" t="s">
        <v>6305</v>
      </c>
      <c r="O1515" t="s">
        <v>6925</v>
      </c>
      <c r="P1515" t="s">
        <v>6925</v>
      </c>
      <c r="R1515" t="s">
        <v>6854</v>
      </c>
      <c r="S1515" t="s">
        <v>6871</v>
      </c>
      <c r="T1515">
        <v>2</v>
      </c>
      <c r="U1515">
        <v>2</v>
      </c>
      <c r="V1515" t="s">
        <v>6924</v>
      </c>
      <c r="W1515" t="s">
        <v>6924</v>
      </c>
      <c r="X1515" t="s">
        <v>6830</v>
      </c>
      <c r="Y1515" s="11" t="s">
        <v>6881</v>
      </c>
      <c r="AA1515" t="s">
        <v>6881</v>
      </c>
      <c r="AB1515" t="s">
        <v>6881</v>
      </c>
      <c r="AD1515" t="str">
        <f>""</f>
        <v/>
      </c>
      <c r="AF1515" t="s">
        <v>6885</v>
      </c>
    </row>
    <row r="1516" spans="1:32">
      <c r="A1516" t="s">
        <v>1562</v>
      </c>
      <c r="B1516" t="s">
        <v>5364</v>
      </c>
      <c r="E1516" t="s">
        <v>3410</v>
      </c>
      <c r="F1516" t="s">
        <v>3788</v>
      </c>
      <c r="G1516" t="s">
        <v>30</v>
      </c>
      <c r="H1516">
        <v>0.53231492000000002</v>
      </c>
      <c r="N1516" t="s">
        <v>6305</v>
      </c>
      <c r="O1516" t="s">
        <v>6925</v>
      </c>
      <c r="P1516" t="s">
        <v>6925</v>
      </c>
      <c r="R1516" t="s">
        <v>6842</v>
      </c>
      <c r="S1516" t="s">
        <v>6871</v>
      </c>
      <c r="T1516">
        <v>2</v>
      </c>
      <c r="U1516">
        <v>2</v>
      </c>
      <c r="V1516" t="s">
        <v>6924</v>
      </c>
      <c r="W1516" t="s">
        <v>6925</v>
      </c>
      <c r="X1516" t="s">
        <v>6830</v>
      </c>
      <c r="Y1516" s="11" t="s">
        <v>6881</v>
      </c>
      <c r="AA1516" t="s">
        <v>6881</v>
      </c>
      <c r="AB1516" t="s">
        <v>6881</v>
      </c>
      <c r="AD1516" t="str">
        <f>""</f>
        <v/>
      </c>
      <c r="AF1516" t="s">
        <v>6883</v>
      </c>
    </row>
    <row r="1517" spans="1:32">
      <c r="A1517" t="s">
        <v>1563</v>
      </c>
      <c r="B1517" t="s">
        <v>5365</v>
      </c>
      <c r="E1517" t="s">
        <v>3524</v>
      </c>
      <c r="F1517" t="s">
        <v>3784</v>
      </c>
      <c r="G1517" t="s">
        <v>23</v>
      </c>
      <c r="H1517">
        <v>0.40663015800000002</v>
      </c>
      <c r="N1517" t="s">
        <v>6305</v>
      </c>
      <c r="O1517" t="s">
        <v>6925</v>
      </c>
      <c r="P1517" t="s">
        <v>6925</v>
      </c>
      <c r="R1517" t="s">
        <v>6838</v>
      </c>
      <c r="S1517" t="s">
        <v>6871</v>
      </c>
      <c r="T1517">
        <v>2</v>
      </c>
      <c r="U1517">
        <v>2</v>
      </c>
      <c r="V1517" t="s">
        <v>6924</v>
      </c>
      <c r="W1517" t="s">
        <v>6924</v>
      </c>
      <c r="X1517" t="s">
        <v>6829</v>
      </c>
      <c r="Y1517" s="11" t="s">
        <v>26</v>
      </c>
      <c r="AA1517" t="s">
        <v>6881</v>
      </c>
      <c r="AB1517" t="s">
        <v>6881</v>
      </c>
      <c r="AD1517" t="str">
        <f>""</f>
        <v/>
      </c>
      <c r="AF1517" t="s">
        <v>6883</v>
      </c>
    </row>
    <row r="1518" spans="1:32">
      <c r="A1518" t="s">
        <v>1564</v>
      </c>
      <c r="B1518" t="s">
        <v>5366</v>
      </c>
      <c r="E1518" t="s">
        <v>3525</v>
      </c>
      <c r="F1518" t="s">
        <v>3786</v>
      </c>
      <c r="G1518" t="s">
        <v>27</v>
      </c>
      <c r="H1518">
        <v>0.998897123</v>
      </c>
      <c r="N1518" t="s">
        <v>6344</v>
      </c>
      <c r="O1518" t="s">
        <v>6925</v>
      </c>
      <c r="P1518" t="s">
        <v>6925</v>
      </c>
      <c r="R1518" t="s">
        <v>6840</v>
      </c>
      <c r="S1518" t="s">
        <v>6874</v>
      </c>
      <c r="T1518">
        <v>2</v>
      </c>
      <c r="U1518">
        <v>2</v>
      </c>
      <c r="V1518" t="s">
        <v>6924</v>
      </c>
      <c r="W1518" t="s">
        <v>6924</v>
      </c>
      <c r="X1518" t="s">
        <v>6830</v>
      </c>
      <c r="Y1518" s="11" t="s">
        <v>6881</v>
      </c>
      <c r="AA1518" t="s">
        <v>6881</v>
      </c>
      <c r="AB1518" t="s">
        <v>6920</v>
      </c>
      <c r="AD1518" t="str">
        <f>""</f>
        <v/>
      </c>
      <c r="AF1518" t="s">
        <v>6883</v>
      </c>
    </row>
    <row r="1519" spans="1:32">
      <c r="A1519" t="s">
        <v>1565</v>
      </c>
      <c r="B1519" t="s">
        <v>5367</v>
      </c>
      <c r="E1519" t="s">
        <v>3526</v>
      </c>
      <c r="F1519" t="s">
        <v>3791</v>
      </c>
      <c r="G1519" t="s">
        <v>24</v>
      </c>
      <c r="H1519">
        <v>0.99557123199999997</v>
      </c>
      <c r="N1519" t="s">
        <v>6402</v>
      </c>
      <c r="O1519" t="s">
        <v>6925</v>
      </c>
      <c r="P1519" t="s">
        <v>6925</v>
      </c>
      <c r="R1519" t="s">
        <v>6845</v>
      </c>
      <c r="S1519" t="s">
        <v>6871</v>
      </c>
      <c r="T1519">
        <v>2</v>
      </c>
      <c r="U1519">
        <v>2</v>
      </c>
      <c r="V1519" t="s">
        <v>6924</v>
      </c>
      <c r="W1519" t="s">
        <v>6924</v>
      </c>
      <c r="X1519" t="s">
        <v>6830</v>
      </c>
      <c r="Y1519" s="11" t="s">
        <v>6881</v>
      </c>
      <c r="AA1519" t="s">
        <v>6881</v>
      </c>
      <c r="AB1519" t="s">
        <v>6920</v>
      </c>
      <c r="AD1519" t="str">
        <f>""</f>
        <v/>
      </c>
      <c r="AF1519" t="s">
        <v>6883</v>
      </c>
    </row>
    <row r="1520" spans="1:32">
      <c r="A1520" t="s">
        <v>1566</v>
      </c>
      <c r="B1520" t="s">
        <v>5368</v>
      </c>
      <c r="E1520" t="s">
        <v>2716</v>
      </c>
      <c r="F1520" t="s">
        <v>3781</v>
      </c>
      <c r="G1520" t="s">
        <v>24</v>
      </c>
      <c r="H1520">
        <v>0.99995822899999998</v>
      </c>
      <c r="N1520" t="s">
        <v>6409</v>
      </c>
      <c r="O1520" t="s">
        <v>6925</v>
      </c>
      <c r="P1520" t="s">
        <v>6925</v>
      </c>
      <c r="R1520" t="s">
        <v>6835</v>
      </c>
      <c r="S1520" t="s">
        <v>6872</v>
      </c>
      <c r="T1520">
        <v>2</v>
      </c>
      <c r="U1520">
        <v>2</v>
      </c>
      <c r="V1520" t="s">
        <v>6924</v>
      </c>
      <c r="W1520" t="s">
        <v>6924</v>
      </c>
      <c r="X1520" t="s">
        <v>6830</v>
      </c>
      <c r="Y1520" s="11" t="s">
        <v>6881</v>
      </c>
      <c r="AA1520" t="s">
        <v>6881</v>
      </c>
      <c r="AB1520" t="s">
        <v>6920</v>
      </c>
      <c r="AD1520" t="str">
        <f>""</f>
        <v/>
      </c>
      <c r="AF1520" t="s">
        <v>6883</v>
      </c>
    </row>
    <row r="1521" spans="1:32">
      <c r="A1521" t="s">
        <v>1567</v>
      </c>
      <c r="B1521" t="s">
        <v>5369</v>
      </c>
      <c r="E1521" t="s">
        <v>2696</v>
      </c>
      <c r="F1521" t="s">
        <v>3785</v>
      </c>
      <c r="G1521" t="s">
        <v>24</v>
      </c>
      <c r="H1521">
        <v>0.99998512299999998</v>
      </c>
      <c r="N1521" t="s">
        <v>6403</v>
      </c>
      <c r="O1521" t="s">
        <v>6925</v>
      </c>
      <c r="P1521" t="s">
        <v>6925</v>
      </c>
      <c r="R1521" t="s">
        <v>6839</v>
      </c>
      <c r="S1521" t="s">
        <v>6873</v>
      </c>
      <c r="T1521">
        <v>2</v>
      </c>
      <c r="U1521">
        <v>2</v>
      </c>
      <c r="V1521" t="s">
        <v>6924</v>
      </c>
      <c r="W1521" t="s">
        <v>6925</v>
      </c>
      <c r="X1521" t="s">
        <v>6830</v>
      </c>
      <c r="Y1521" s="11" t="s">
        <v>6881</v>
      </c>
      <c r="AA1521" t="s">
        <v>6881</v>
      </c>
      <c r="AB1521" t="s">
        <v>6920</v>
      </c>
      <c r="AD1521" t="str">
        <f>""</f>
        <v/>
      </c>
      <c r="AF1521" t="s">
        <v>6884</v>
      </c>
    </row>
    <row r="1522" spans="1:32">
      <c r="A1522" t="s">
        <v>1568</v>
      </c>
      <c r="B1522" t="s">
        <v>5370</v>
      </c>
      <c r="E1522" t="s">
        <v>3425</v>
      </c>
      <c r="F1522" t="s">
        <v>3786</v>
      </c>
      <c r="G1522" t="s">
        <v>24</v>
      </c>
      <c r="H1522">
        <v>0.89136161800000002</v>
      </c>
      <c r="N1522" t="s">
        <v>6693</v>
      </c>
      <c r="O1522" t="s">
        <v>6925</v>
      </c>
      <c r="P1522" t="s">
        <v>6925</v>
      </c>
      <c r="R1522" t="s">
        <v>6840</v>
      </c>
      <c r="S1522" t="s">
        <v>6874</v>
      </c>
      <c r="T1522">
        <v>2</v>
      </c>
      <c r="U1522">
        <v>2</v>
      </c>
      <c r="V1522" t="s">
        <v>6924</v>
      </c>
      <c r="W1522" t="s">
        <v>6924</v>
      </c>
      <c r="X1522" t="s">
        <v>6829</v>
      </c>
      <c r="Y1522" s="11" t="s">
        <v>6881</v>
      </c>
      <c r="AA1522" t="s">
        <v>6881</v>
      </c>
      <c r="AB1522" t="s">
        <v>6920</v>
      </c>
      <c r="AD1522" t="str">
        <f>""</f>
        <v/>
      </c>
      <c r="AF1522" t="s">
        <v>6884</v>
      </c>
    </row>
    <row r="1523" spans="1:32">
      <c r="A1523" t="s">
        <v>1569</v>
      </c>
      <c r="B1523" t="s">
        <v>5371</v>
      </c>
      <c r="E1523" t="s">
        <v>2683</v>
      </c>
      <c r="F1523" t="s">
        <v>3792</v>
      </c>
      <c r="G1523" t="s">
        <v>24</v>
      </c>
      <c r="H1523">
        <v>0.888731575</v>
      </c>
      <c r="N1523" t="s">
        <v>6305</v>
      </c>
      <c r="O1523" t="s">
        <v>6925</v>
      </c>
      <c r="P1523" t="s">
        <v>6925</v>
      </c>
      <c r="R1523" t="s">
        <v>6846</v>
      </c>
      <c r="S1523" t="s">
        <v>6871</v>
      </c>
      <c r="T1523">
        <v>2</v>
      </c>
      <c r="U1523">
        <v>2</v>
      </c>
      <c r="V1523" t="s">
        <v>6924</v>
      </c>
      <c r="W1523" t="s">
        <v>6924</v>
      </c>
      <c r="X1523" t="s">
        <v>6831</v>
      </c>
      <c r="Y1523" s="11" t="s">
        <v>6881</v>
      </c>
      <c r="AA1523" t="s">
        <v>6881</v>
      </c>
      <c r="AB1523" t="s">
        <v>6881</v>
      </c>
      <c r="AD1523" t="str">
        <f>""</f>
        <v/>
      </c>
      <c r="AF1523" t="s">
        <v>6885</v>
      </c>
    </row>
    <row r="1524" spans="1:32">
      <c r="A1524" t="s">
        <v>1570</v>
      </c>
      <c r="B1524" t="s">
        <v>5372</v>
      </c>
      <c r="E1524" t="s">
        <v>2684</v>
      </c>
      <c r="F1524" t="s">
        <v>3798</v>
      </c>
      <c r="G1524" t="s">
        <v>24</v>
      </c>
      <c r="H1524">
        <v>0.96546273199999999</v>
      </c>
      <c r="N1524" t="s">
        <v>6305</v>
      </c>
      <c r="O1524" t="s">
        <v>6925</v>
      </c>
      <c r="P1524" t="s">
        <v>6925</v>
      </c>
      <c r="R1524" t="s">
        <v>6852</v>
      </c>
      <c r="S1524" t="s">
        <v>6871</v>
      </c>
      <c r="T1524">
        <v>2</v>
      </c>
      <c r="U1524">
        <v>2</v>
      </c>
      <c r="V1524" t="s">
        <v>6924</v>
      </c>
      <c r="W1524" t="s">
        <v>6924</v>
      </c>
      <c r="X1524" t="s">
        <v>6830</v>
      </c>
      <c r="Y1524" s="11" t="s">
        <v>6881</v>
      </c>
      <c r="AA1524" t="s">
        <v>6881</v>
      </c>
      <c r="AB1524" t="s">
        <v>6881</v>
      </c>
      <c r="AD1524" t="str">
        <f>""</f>
        <v/>
      </c>
      <c r="AF1524" t="s">
        <v>6885</v>
      </c>
    </row>
    <row r="1525" spans="1:32">
      <c r="A1525" t="s">
        <v>1571</v>
      </c>
      <c r="B1525" t="s">
        <v>5373</v>
      </c>
      <c r="E1525" t="s">
        <v>2718</v>
      </c>
      <c r="F1525" t="s">
        <v>3792</v>
      </c>
      <c r="G1525" t="s">
        <v>23</v>
      </c>
      <c r="H1525">
        <v>0.81391029400000003</v>
      </c>
      <c r="N1525" t="s">
        <v>6411</v>
      </c>
      <c r="O1525" t="s">
        <v>6925</v>
      </c>
      <c r="P1525" t="s">
        <v>6925</v>
      </c>
      <c r="R1525" t="s">
        <v>6846</v>
      </c>
      <c r="S1525" t="s">
        <v>6871</v>
      </c>
      <c r="T1525">
        <v>2</v>
      </c>
      <c r="U1525">
        <v>2</v>
      </c>
      <c r="V1525" t="s">
        <v>6924</v>
      </c>
      <c r="W1525" t="s">
        <v>6924</v>
      </c>
      <c r="X1525" t="s">
        <v>6830</v>
      </c>
      <c r="Y1525" s="11" t="s">
        <v>26</v>
      </c>
      <c r="AA1525" t="s">
        <v>6881</v>
      </c>
      <c r="AB1525" t="s">
        <v>6920</v>
      </c>
      <c r="AD1525" t="str">
        <f>""</f>
        <v/>
      </c>
      <c r="AF1525" t="s">
        <v>6884</v>
      </c>
    </row>
    <row r="1526" spans="1:32">
      <c r="A1526" t="s">
        <v>1572</v>
      </c>
      <c r="B1526" t="s">
        <v>5374</v>
      </c>
      <c r="E1526" t="s">
        <v>3527</v>
      </c>
      <c r="F1526" t="s">
        <v>3784</v>
      </c>
      <c r="G1526" t="s">
        <v>26</v>
      </c>
      <c r="H1526">
        <v>1</v>
      </c>
      <c r="N1526" t="s">
        <v>6305</v>
      </c>
      <c r="O1526" t="s">
        <v>6925</v>
      </c>
      <c r="P1526" t="s">
        <v>6925</v>
      </c>
      <c r="R1526" t="s">
        <v>6838</v>
      </c>
      <c r="S1526" t="s">
        <v>6871</v>
      </c>
      <c r="T1526">
        <v>2</v>
      </c>
      <c r="U1526">
        <v>2</v>
      </c>
      <c r="V1526" t="s">
        <v>6924</v>
      </c>
      <c r="W1526" t="s">
        <v>6925</v>
      </c>
      <c r="X1526" t="s">
        <v>6829</v>
      </c>
      <c r="Y1526" s="11" t="s">
        <v>6881</v>
      </c>
      <c r="AA1526" t="s">
        <v>6881</v>
      </c>
      <c r="AB1526" t="s">
        <v>6881</v>
      </c>
      <c r="AD1526" t="str">
        <f>""</f>
        <v/>
      </c>
      <c r="AF1526" t="s">
        <v>6882</v>
      </c>
    </row>
    <row r="1527" spans="1:32">
      <c r="A1527" t="s">
        <v>1573</v>
      </c>
      <c r="B1527" t="s">
        <v>5375</v>
      </c>
      <c r="E1527" t="s">
        <v>3528</v>
      </c>
      <c r="F1527" t="s">
        <v>3785</v>
      </c>
      <c r="G1527" t="s">
        <v>23</v>
      </c>
      <c r="H1527">
        <v>0.999990606</v>
      </c>
      <c r="N1527" t="s">
        <v>6451</v>
      </c>
      <c r="O1527" t="s">
        <v>6925</v>
      </c>
      <c r="P1527" t="s">
        <v>6925</v>
      </c>
      <c r="R1527" t="s">
        <v>6839</v>
      </c>
      <c r="S1527" t="s">
        <v>6873</v>
      </c>
      <c r="T1527">
        <v>2</v>
      </c>
      <c r="U1527">
        <v>2</v>
      </c>
      <c r="V1527" t="s">
        <v>6924</v>
      </c>
      <c r="W1527" t="s">
        <v>6924</v>
      </c>
      <c r="X1527" t="s">
        <v>6830</v>
      </c>
      <c r="Y1527" s="11" t="s">
        <v>26</v>
      </c>
      <c r="AA1527" t="s">
        <v>6881</v>
      </c>
      <c r="AB1527" t="s">
        <v>6920</v>
      </c>
      <c r="AD1527" t="str">
        <f>""</f>
        <v/>
      </c>
      <c r="AF1527" t="s">
        <v>6884</v>
      </c>
    </row>
    <row r="1528" spans="1:32">
      <c r="A1528" t="s">
        <v>1574</v>
      </c>
      <c r="B1528" t="s">
        <v>5376</v>
      </c>
      <c r="E1528" t="s">
        <v>2685</v>
      </c>
      <c r="F1528" t="s">
        <v>3797</v>
      </c>
      <c r="G1528" t="s">
        <v>23</v>
      </c>
      <c r="H1528">
        <v>0.92426013900000004</v>
      </c>
      <c r="N1528" t="s">
        <v>6319</v>
      </c>
      <c r="O1528" t="s">
        <v>6925</v>
      </c>
      <c r="P1528" t="s">
        <v>6925</v>
      </c>
      <c r="R1528" t="s">
        <v>6851</v>
      </c>
      <c r="S1528" t="s">
        <v>6871</v>
      </c>
      <c r="T1528">
        <v>2</v>
      </c>
      <c r="U1528">
        <v>2</v>
      </c>
      <c r="V1528" t="s">
        <v>6924</v>
      </c>
      <c r="W1528" t="s">
        <v>6924</v>
      </c>
      <c r="X1528" t="s">
        <v>6829</v>
      </c>
      <c r="Y1528" s="11" t="s">
        <v>26</v>
      </c>
      <c r="AA1528" t="s">
        <v>6881</v>
      </c>
      <c r="AB1528" t="s">
        <v>6920</v>
      </c>
      <c r="AD1528" t="str">
        <f>""</f>
        <v/>
      </c>
      <c r="AF1528" t="s">
        <v>6885</v>
      </c>
    </row>
    <row r="1529" spans="1:32">
      <c r="A1529" t="s">
        <v>1575</v>
      </c>
      <c r="B1529" t="s">
        <v>5377</v>
      </c>
      <c r="E1529" t="s">
        <v>2666</v>
      </c>
      <c r="F1529" t="s">
        <v>3788</v>
      </c>
      <c r="G1529" t="s">
        <v>23</v>
      </c>
      <c r="H1529">
        <v>0.93016333600000001</v>
      </c>
      <c r="N1529" t="s">
        <v>6305</v>
      </c>
      <c r="O1529" t="s">
        <v>6925</v>
      </c>
      <c r="P1529" t="s">
        <v>6925</v>
      </c>
      <c r="R1529" t="s">
        <v>6842</v>
      </c>
      <c r="S1529" t="s">
        <v>6871</v>
      </c>
      <c r="T1529">
        <v>2</v>
      </c>
      <c r="U1529">
        <v>2</v>
      </c>
      <c r="V1529" t="s">
        <v>6924</v>
      </c>
      <c r="W1529" t="s">
        <v>6924</v>
      </c>
      <c r="X1529" t="s">
        <v>6829</v>
      </c>
      <c r="Y1529" s="11" t="s">
        <v>26</v>
      </c>
      <c r="AA1529" t="s">
        <v>6881</v>
      </c>
      <c r="AB1529" t="s">
        <v>6881</v>
      </c>
      <c r="AD1529" t="str">
        <f>""</f>
        <v/>
      </c>
      <c r="AF1529" t="s">
        <v>6883</v>
      </c>
    </row>
    <row r="1530" spans="1:32">
      <c r="A1530" t="s">
        <v>1576</v>
      </c>
      <c r="B1530" t="s">
        <v>5378</v>
      </c>
      <c r="E1530" t="s">
        <v>3529</v>
      </c>
      <c r="F1530" t="s">
        <v>3801</v>
      </c>
      <c r="G1530" t="s">
        <v>23</v>
      </c>
      <c r="H1530">
        <v>0.99997348799999997</v>
      </c>
      <c r="N1530" t="s">
        <v>6727</v>
      </c>
      <c r="O1530" t="s">
        <v>6925</v>
      </c>
      <c r="P1530" t="s">
        <v>6925</v>
      </c>
      <c r="R1530" t="s">
        <v>6853</v>
      </c>
      <c r="S1530" t="s">
        <v>6875</v>
      </c>
      <c r="T1530">
        <v>2</v>
      </c>
      <c r="U1530">
        <v>2</v>
      </c>
      <c r="V1530" t="s">
        <v>6924</v>
      </c>
      <c r="W1530" t="s">
        <v>6924</v>
      </c>
      <c r="X1530" t="s">
        <v>6829</v>
      </c>
      <c r="Y1530" s="11" t="s">
        <v>26</v>
      </c>
      <c r="AA1530" t="s">
        <v>6881</v>
      </c>
      <c r="AB1530" t="s">
        <v>6914</v>
      </c>
      <c r="AD1530" t="str">
        <f>""</f>
        <v/>
      </c>
      <c r="AF1530" t="s">
        <v>6883</v>
      </c>
    </row>
    <row r="1531" spans="1:32">
      <c r="A1531" t="s">
        <v>1577</v>
      </c>
      <c r="B1531" t="s">
        <v>5379</v>
      </c>
      <c r="E1531" t="s">
        <v>3530</v>
      </c>
      <c r="F1531" t="s">
        <v>3788</v>
      </c>
      <c r="G1531" t="s">
        <v>23</v>
      </c>
      <c r="H1531">
        <v>0.99629712100000001</v>
      </c>
      <c r="N1531" t="s">
        <v>6728</v>
      </c>
      <c r="O1531" t="s">
        <v>6925</v>
      </c>
      <c r="P1531" t="s">
        <v>6925</v>
      </c>
      <c r="R1531" t="s">
        <v>6842</v>
      </c>
      <c r="S1531" t="s">
        <v>6871</v>
      </c>
      <c r="T1531">
        <v>2</v>
      </c>
      <c r="U1531">
        <v>2</v>
      </c>
      <c r="V1531" t="s">
        <v>6924</v>
      </c>
      <c r="W1531" t="s">
        <v>6925</v>
      </c>
      <c r="X1531" t="s">
        <v>6831</v>
      </c>
      <c r="Y1531" s="11" t="s">
        <v>26</v>
      </c>
      <c r="AA1531" t="s">
        <v>6881</v>
      </c>
      <c r="AB1531" t="s">
        <v>6914</v>
      </c>
      <c r="AD1531" t="str">
        <f>""</f>
        <v/>
      </c>
      <c r="AF1531" t="s">
        <v>6885</v>
      </c>
    </row>
    <row r="1532" spans="1:32">
      <c r="A1532" t="s">
        <v>1578</v>
      </c>
      <c r="B1532" t="s">
        <v>5380</v>
      </c>
      <c r="E1532" s="4">
        <v>0.5</v>
      </c>
      <c r="F1532" t="s">
        <v>3806</v>
      </c>
      <c r="G1532" t="s">
        <v>30</v>
      </c>
      <c r="H1532">
        <v>0.30594606400000002</v>
      </c>
      <c r="N1532" t="s">
        <v>6729</v>
      </c>
      <c r="O1532" t="s">
        <v>6925</v>
      </c>
      <c r="P1532" t="s">
        <v>6925</v>
      </c>
      <c r="R1532" t="s">
        <v>6855</v>
      </c>
      <c r="S1532" t="s">
        <v>6871</v>
      </c>
      <c r="T1532">
        <v>2</v>
      </c>
      <c r="U1532">
        <v>2</v>
      </c>
      <c r="V1532" t="s">
        <v>6924</v>
      </c>
      <c r="W1532" t="s">
        <v>6924</v>
      </c>
      <c r="X1532" t="s">
        <v>6830</v>
      </c>
      <c r="Y1532" s="11" t="s">
        <v>6881</v>
      </c>
      <c r="AA1532" t="s">
        <v>6881</v>
      </c>
      <c r="AB1532" t="s">
        <v>6914</v>
      </c>
      <c r="AD1532" t="str">
        <f>""</f>
        <v/>
      </c>
      <c r="AF1532" t="s">
        <v>6882</v>
      </c>
    </row>
    <row r="1533" spans="1:32">
      <c r="A1533" t="s">
        <v>1579</v>
      </c>
      <c r="B1533" t="s">
        <v>5381</v>
      </c>
      <c r="E1533" t="s">
        <v>3531</v>
      </c>
      <c r="F1533" t="s">
        <v>3801</v>
      </c>
      <c r="G1533" t="s">
        <v>23</v>
      </c>
      <c r="H1533">
        <v>0.98893761599999996</v>
      </c>
      <c r="N1533" t="s">
        <v>6730</v>
      </c>
      <c r="O1533" t="s">
        <v>6925</v>
      </c>
      <c r="P1533" t="s">
        <v>6925</v>
      </c>
      <c r="R1533" t="s">
        <v>6853</v>
      </c>
      <c r="S1533" t="s">
        <v>6875</v>
      </c>
      <c r="T1533">
        <v>2</v>
      </c>
      <c r="U1533">
        <v>2</v>
      </c>
      <c r="V1533" t="s">
        <v>6924</v>
      </c>
      <c r="W1533" t="s">
        <v>6924</v>
      </c>
      <c r="X1533" t="s">
        <v>6830</v>
      </c>
      <c r="Y1533" s="11" t="s">
        <v>26</v>
      </c>
      <c r="AA1533" t="s">
        <v>6881</v>
      </c>
      <c r="AB1533" t="s">
        <v>6914</v>
      </c>
      <c r="AD1533" t="str">
        <f>""</f>
        <v/>
      </c>
      <c r="AF1533" t="s">
        <v>6883</v>
      </c>
    </row>
    <row r="1534" spans="1:32">
      <c r="A1534" t="s">
        <v>1580</v>
      </c>
      <c r="B1534" t="s">
        <v>5382</v>
      </c>
      <c r="E1534" t="s">
        <v>3532</v>
      </c>
      <c r="F1534" t="s">
        <v>3798</v>
      </c>
      <c r="G1534" t="s">
        <v>41</v>
      </c>
      <c r="H1534">
        <v>0.65588097599999995</v>
      </c>
      <c r="N1534" t="s">
        <v>6305</v>
      </c>
      <c r="O1534" t="s">
        <v>6925</v>
      </c>
      <c r="P1534" t="s">
        <v>6925</v>
      </c>
      <c r="R1534" t="s">
        <v>6852</v>
      </c>
      <c r="S1534" t="s">
        <v>6871</v>
      </c>
      <c r="T1534">
        <v>2</v>
      </c>
      <c r="U1534">
        <v>2</v>
      </c>
      <c r="V1534" t="s">
        <v>6924</v>
      </c>
      <c r="W1534" t="s">
        <v>6924</v>
      </c>
      <c r="X1534" t="s">
        <v>6830</v>
      </c>
      <c r="Y1534" s="11" t="s">
        <v>6881</v>
      </c>
      <c r="AA1534" t="s">
        <v>6881</v>
      </c>
      <c r="AB1534" t="s">
        <v>6881</v>
      </c>
      <c r="AD1534" t="str">
        <f>""</f>
        <v/>
      </c>
      <c r="AF1534" t="s">
        <v>6884</v>
      </c>
    </row>
    <row r="1535" spans="1:32">
      <c r="A1535" t="s">
        <v>1581</v>
      </c>
      <c r="B1535" t="s">
        <v>5383</v>
      </c>
      <c r="E1535" t="s">
        <v>3533</v>
      </c>
      <c r="F1535" t="s">
        <v>3827</v>
      </c>
      <c r="G1535" t="s">
        <v>27</v>
      </c>
      <c r="H1535">
        <v>0.97651600800000005</v>
      </c>
      <c r="N1535" t="s">
        <v>6731</v>
      </c>
      <c r="O1535" t="s">
        <v>6925</v>
      </c>
      <c r="P1535" t="s">
        <v>6925</v>
      </c>
      <c r="R1535" t="s">
        <v>6849</v>
      </c>
      <c r="S1535" t="s">
        <v>6871</v>
      </c>
      <c r="T1535">
        <v>2</v>
      </c>
      <c r="U1535">
        <v>2</v>
      </c>
      <c r="V1535" t="s">
        <v>6924</v>
      </c>
      <c r="W1535" t="s">
        <v>6924</v>
      </c>
      <c r="X1535" t="s">
        <v>6830</v>
      </c>
      <c r="Y1535" s="11" t="s">
        <v>6881</v>
      </c>
      <c r="AA1535" t="s">
        <v>6881</v>
      </c>
      <c r="AB1535" t="s">
        <v>6914</v>
      </c>
      <c r="AD1535" t="str">
        <f>""</f>
        <v/>
      </c>
      <c r="AF1535" t="s">
        <v>6883</v>
      </c>
    </row>
    <row r="1536" spans="1:32">
      <c r="A1536" t="s">
        <v>1582</v>
      </c>
      <c r="B1536" t="s">
        <v>5384</v>
      </c>
      <c r="E1536" t="s">
        <v>3534</v>
      </c>
      <c r="F1536" t="s">
        <v>3788</v>
      </c>
      <c r="G1536" t="s">
        <v>40</v>
      </c>
      <c r="H1536">
        <v>1</v>
      </c>
      <c r="N1536" t="s">
        <v>6498</v>
      </c>
      <c r="O1536" t="s">
        <v>6925</v>
      </c>
      <c r="P1536" t="s">
        <v>6925</v>
      </c>
      <c r="R1536" t="s">
        <v>6842</v>
      </c>
      <c r="S1536" t="s">
        <v>6871</v>
      </c>
      <c r="T1536">
        <v>2</v>
      </c>
      <c r="U1536">
        <v>2</v>
      </c>
      <c r="V1536" t="s">
        <v>6924</v>
      </c>
      <c r="W1536" t="s">
        <v>6924</v>
      </c>
      <c r="X1536" t="s">
        <v>6831</v>
      </c>
      <c r="Y1536" s="11" t="s">
        <v>6881</v>
      </c>
      <c r="AA1536" t="s">
        <v>6881</v>
      </c>
      <c r="AB1536" t="s">
        <v>6914</v>
      </c>
      <c r="AD1536" t="str">
        <f>""</f>
        <v/>
      </c>
      <c r="AF1536" t="s">
        <v>6882</v>
      </c>
    </row>
    <row r="1537" spans="1:32">
      <c r="A1537" t="s">
        <v>1583</v>
      </c>
      <c r="B1537" t="s">
        <v>5385</v>
      </c>
      <c r="E1537" t="s">
        <v>3535</v>
      </c>
      <c r="F1537" t="s">
        <v>3780</v>
      </c>
      <c r="G1537" t="s">
        <v>23</v>
      </c>
      <c r="H1537">
        <v>0.98953490300000002</v>
      </c>
      <c r="N1537" t="s">
        <v>6305</v>
      </c>
      <c r="O1537" t="s">
        <v>6925</v>
      </c>
      <c r="P1537" t="s">
        <v>6925</v>
      </c>
      <c r="R1537" t="s">
        <v>6847</v>
      </c>
      <c r="S1537" t="s">
        <v>6871</v>
      </c>
      <c r="T1537">
        <v>2</v>
      </c>
      <c r="U1537">
        <v>2</v>
      </c>
      <c r="V1537" t="s">
        <v>6924</v>
      </c>
      <c r="W1537" t="s">
        <v>6924</v>
      </c>
      <c r="X1537" t="s">
        <v>6831</v>
      </c>
      <c r="Y1537" s="11" t="s">
        <v>26</v>
      </c>
      <c r="AA1537" t="s">
        <v>6881</v>
      </c>
      <c r="AB1537" t="s">
        <v>6881</v>
      </c>
      <c r="AD1537" t="str">
        <f>""</f>
        <v/>
      </c>
      <c r="AF1537" t="s">
        <v>6885</v>
      </c>
    </row>
    <row r="1538" spans="1:32">
      <c r="A1538" t="s">
        <v>1584</v>
      </c>
      <c r="B1538" t="s">
        <v>5386</v>
      </c>
      <c r="E1538" t="s">
        <v>3536</v>
      </c>
      <c r="F1538" t="s">
        <v>3811</v>
      </c>
      <c r="G1538" t="s">
        <v>24</v>
      </c>
      <c r="H1538">
        <v>0.82919135099999997</v>
      </c>
      <c r="N1538" t="s">
        <v>6389</v>
      </c>
      <c r="O1538" t="s">
        <v>6925</v>
      </c>
      <c r="P1538" t="s">
        <v>6925</v>
      </c>
      <c r="R1538" t="s">
        <v>6851</v>
      </c>
      <c r="S1538" t="s">
        <v>6871</v>
      </c>
      <c r="T1538">
        <v>2</v>
      </c>
      <c r="U1538">
        <v>2</v>
      </c>
      <c r="V1538" t="s">
        <v>6924</v>
      </c>
      <c r="W1538" t="s">
        <v>6924</v>
      </c>
      <c r="X1538" t="s">
        <v>6830</v>
      </c>
      <c r="Y1538" s="11" t="s">
        <v>6881</v>
      </c>
      <c r="AA1538" t="s">
        <v>6881</v>
      </c>
      <c r="AB1538" t="s">
        <v>6914</v>
      </c>
      <c r="AD1538" t="str">
        <f>""</f>
        <v/>
      </c>
      <c r="AF1538" t="s">
        <v>6883</v>
      </c>
    </row>
    <row r="1539" spans="1:32">
      <c r="A1539" t="s">
        <v>1585</v>
      </c>
      <c r="B1539" t="s">
        <v>5387</v>
      </c>
      <c r="E1539" t="s">
        <v>3537</v>
      </c>
      <c r="F1539" t="s">
        <v>3792</v>
      </c>
      <c r="G1539" t="s">
        <v>23</v>
      </c>
      <c r="H1539">
        <v>0.91254634899999998</v>
      </c>
      <c r="N1539" t="s">
        <v>6432</v>
      </c>
      <c r="O1539" t="s">
        <v>6925</v>
      </c>
      <c r="P1539" t="s">
        <v>6925</v>
      </c>
      <c r="R1539" t="s">
        <v>6846</v>
      </c>
      <c r="S1539" t="s">
        <v>6871</v>
      </c>
      <c r="T1539">
        <v>2</v>
      </c>
      <c r="U1539">
        <v>2</v>
      </c>
      <c r="V1539" t="s">
        <v>6924</v>
      </c>
      <c r="W1539" t="s">
        <v>6924</v>
      </c>
      <c r="X1539" t="s">
        <v>6830</v>
      </c>
      <c r="Y1539" s="11" t="s">
        <v>26</v>
      </c>
      <c r="AA1539" t="s">
        <v>6881</v>
      </c>
      <c r="AB1539" t="s">
        <v>6914</v>
      </c>
      <c r="AD1539" t="str">
        <f>""</f>
        <v/>
      </c>
      <c r="AF1539" t="s">
        <v>6882</v>
      </c>
    </row>
    <row r="1540" spans="1:32">
      <c r="A1540" t="s">
        <v>1586</v>
      </c>
      <c r="B1540" t="s">
        <v>5388</v>
      </c>
      <c r="E1540" t="s">
        <v>3538</v>
      </c>
      <c r="F1540" t="s">
        <v>3792</v>
      </c>
      <c r="G1540" t="s">
        <v>31</v>
      </c>
      <c r="H1540">
        <v>0.81470871</v>
      </c>
      <c r="N1540" t="s">
        <v>6732</v>
      </c>
      <c r="O1540" t="s">
        <v>6925</v>
      </c>
      <c r="P1540" t="s">
        <v>6925</v>
      </c>
      <c r="R1540" t="s">
        <v>6846</v>
      </c>
      <c r="S1540" t="s">
        <v>6871</v>
      </c>
      <c r="T1540">
        <v>2</v>
      </c>
      <c r="U1540">
        <v>2</v>
      </c>
      <c r="V1540" t="s">
        <v>6924</v>
      </c>
      <c r="W1540" t="s">
        <v>6924</v>
      </c>
      <c r="X1540" t="s">
        <v>6830</v>
      </c>
      <c r="Y1540" s="11" t="s">
        <v>6881</v>
      </c>
      <c r="AA1540" t="s">
        <v>6881</v>
      </c>
      <c r="AB1540" t="s">
        <v>6914</v>
      </c>
      <c r="AD1540" t="str">
        <f>""</f>
        <v/>
      </c>
      <c r="AF1540" t="s">
        <v>6885</v>
      </c>
    </row>
    <row r="1541" spans="1:32">
      <c r="A1541" t="s">
        <v>1587</v>
      </c>
      <c r="B1541" t="s">
        <v>5389</v>
      </c>
      <c r="E1541" t="s">
        <v>3539</v>
      </c>
      <c r="F1541" t="s">
        <v>3782</v>
      </c>
      <c r="G1541" t="s">
        <v>24</v>
      </c>
      <c r="H1541">
        <v>0.25140386199999998</v>
      </c>
      <c r="N1541" t="s">
        <v>6733</v>
      </c>
      <c r="O1541" t="s">
        <v>6925</v>
      </c>
      <c r="P1541" t="s">
        <v>6925</v>
      </c>
      <c r="R1541" t="s">
        <v>6836</v>
      </c>
      <c r="S1541" t="s">
        <v>6871</v>
      </c>
      <c r="T1541">
        <v>2</v>
      </c>
      <c r="U1541">
        <v>2</v>
      </c>
      <c r="V1541" t="s">
        <v>6924</v>
      </c>
      <c r="W1541" t="s">
        <v>6924</v>
      </c>
      <c r="X1541" t="s">
        <v>6830</v>
      </c>
      <c r="Y1541" s="11" t="s">
        <v>6881</v>
      </c>
      <c r="AA1541" t="s">
        <v>6881</v>
      </c>
      <c r="AB1541" t="s">
        <v>6914</v>
      </c>
      <c r="AD1541" t="str">
        <f>""</f>
        <v/>
      </c>
      <c r="AF1541" t="s">
        <v>6882</v>
      </c>
    </row>
    <row r="1542" spans="1:32">
      <c r="A1542" t="s">
        <v>1588</v>
      </c>
      <c r="B1542" t="s">
        <v>5390</v>
      </c>
      <c r="E1542" t="s">
        <v>3540</v>
      </c>
      <c r="F1542" t="s">
        <v>3781</v>
      </c>
      <c r="G1542" t="s">
        <v>29</v>
      </c>
      <c r="H1542">
        <v>0.99993915600000005</v>
      </c>
      <c r="N1542" t="s">
        <v>6734</v>
      </c>
      <c r="O1542" t="s">
        <v>6925</v>
      </c>
      <c r="P1542" t="s">
        <v>6925</v>
      </c>
      <c r="R1542" t="s">
        <v>6835</v>
      </c>
      <c r="S1542" t="s">
        <v>6872</v>
      </c>
      <c r="T1542">
        <v>2</v>
      </c>
      <c r="U1542">
        <v>2</v>
      </c>
      <c r="V1542" t="s">
        <v>6924</v>
      </c>
      <c r="W1542" t="s">
        <v>6924</v>
      </c>
      <c r="X1542" t="s">
        <v>6829</v>
      </c>
      <c r="Y1542" s="11" t="s">
        <v>6881</v>
      </c>
      <c r="AA1542" t="s">
        <v>6881</v>
      </c>
      <c r="AB1542" t="s">
        <v>6914</v>
      </c>
      <c r="AD1542" t="str">
        <f>""</f>
        <v/>
      </c>
      <c r="AF1542" t="s">
        <v>6885</v>
      </c>
    </row>
    <row r="1543" spans="1:32">
      <c r="A1543" t="s">
        <v>1589</v>
      </c>
      <c r="B1543" t="s">
        <v>5391</v>
      </c>
      <c r="E1543" t="s">
        <v>3541</v>
      </c>
      <c r="F1543" t="s">
        <v>3781</v>
      </c>
      <c r="G1543" t="s">
        <v>23</v>
      </c>
      <c r="H1543">
        <v>0.99923229199999997</v>
      </c>
      <c r="N1543" t="s">
        <v>6394</v>
      </c>
      <c r="O1543" t="s">
        <v>6925</v>
      </c>
      <c r="P1543" t="s">
        <v>6925</v>
      </c>
      <c r="R1543" t="s">
        <v>6835</v>
      </c>
      <c r="S1543" t="s">
        <v>6872</v>
      </c>
      <c r="T1543">
        <v>2</v>
      </c>
      <c r="U1543">
        <v>2</v>
      </c>
      <c r="V1543" t="s">
        <v>6924</v>
      </c>
      <c r="W1543" t="s">
        <v>6924</v>
      </c>
      <c r="X1543" t="s">
        <v>6829</v>
      </c>
      <c r="Y1543" s="11" t="s">
        <v>26</v>
      </c>
      <c r="AA1543" t="s">
        <v>6881</v>
      </c>
      <c r="AB1543" t="s">
        <v>6914</v>
      </c>
      <c r="AD1543" t="str">
        <f>""</f>
        <v/>
      </c>
      <c r="AF1543" t="s">
        <v>6884</v>
      </c>
    </row>
    <row r="1544" spans="1:32">
      <c r="A1544" t="s">
        <v>1590</v>
      </c>
      <c r="B1544" t="s">
        <v>5392</v>
      </c>
      <c r="E1544" t="s">
        <v>3542</v>
      </c>
      <c r="F1544" t="s">
        <v>3792</v>
      </c>
      <c r="G1544" t="s">
        <v>24</v>
      </c>
      <c r="H1544">
        <v>0.47859680700000001</v>
      </c>
      <c r="N1544" t="s">
        <v>6721</v>
      </c>
      <c r="O1544" t="s">
        <v>6925</v>
      </c>
      <c r="P1544" t="s">
        <v>6925</v>
      </c>
      <c r="R1544" t="s">
        <v>6846</v>
      </c>
      <c r="S1544" t="s">
        <v>6871</v>
      </c>
      <c r="T1544">
        <v>2</v>
      </c>
      <c r="U1544">
        <v>2</v>
      </c>
      <c r="V1544" t="s">
        <v>6924</v>
      </c>
      <c r="W1544" t="s">
        <v>6924</v>
      </c>
      <c r="X1544" t="s">
        <v>6831</v>
      </c>
      <c r="Y1544" s="11" t="s">
        <v>6881</v>
      </c>
      <c r="AA1544" t="s">
        <v>6881</v>
      </c>
      <c r="AB1544" t="s">
        <v>6914</v>
      </c>
      <c r="AD1544" t="str">
        <f>""</f>
        <v/>
      </c>
      <c r="AF1544" t="s">
        <v>6884</v>
      </c>
    </row>
    <row r="1545" spans="1:32">
      <c r="A1545" t="s">
        <v>1591</v>
      </c>
      <c r="B1545" t="s">
        <v>5393</v>
      </c>
      <c r="E1545" t="s">
        <v>3543</v>
      </c>
      <c r="F1545" t="s">
        <v>3807</v>
      </c>
      <c r="G1545" t="s">
        <v>40</v>
      </c>
      <c r="H1545">
        <v>0.71995492000000005</v>
      </c>
      <c r="N1545" t="s">
        <v>6354</v>
      </c>
      <c r="O1545" t="s">
        <v>6925</v>
      </c>
      <c r="P1545" t="s">
        <v>6925</v>
      </c>
      <c r="R1545" t="s">
        <v>6845</v>
      </c>
      <c r="S1545" t="s">
        <v>6871</v>
      </c>
      <c r="T1545">
        <v>2</v>
      </c>
      <c r="U1545">
        <v>2</v>
      </c>
      <c r="V1545" t="s">
        <v>6924</v>
      </c>
      <c r="W1545" t="s">
        <v>6924</v>
      </c>
      <c r="X1545" t="s">
        <v>6829</v>
      </c>
      <c r="Y1545" s="11" t="s">
        <v>6881</v>
      </c>
      <c r="AA1545" t="s">
        <v>6881</v>
      </c>
      <c r="AB1545" t="s">
        <v>6914</v>
      </c>
      <c r="AD1545" t="str">
        <f>""</f>
        <v/>
      </c>
      <c r="AF1545" t="s">
        <v>6883</v>
      </c>
    </row>
    <row r="1546" spans="1:32">
      <c r="A1546" t="s">
        <v>1592</v>
      </c>
      <c r="B1546" t="s">
        <v>5394</v>
      </c>
      <c r="E1546" t="s">
        <v>3544</v>
      </c>
      <c r="F1546" t="s">
        <v>3808</v>
      </c>
      <c r="G1546" t="s">
        <v>34</v>
      </c>
      <c r="H1546">
        <v>0.96690216100000004</v>
      </c>
      <c r="N1546" t="s">
        <v>6735</v>
      </c>
      <c r="O1546" t="s">
        <v>6925</v>
      </c>
      <c r="P1546" t="s">
        <v>6925</v>
      </c>
      <c r="R1546" t="s">
        <v>6857</v>
      </c>
      <c r="S1546" t="s">
        <v>6876</v>
      </c>
      <c r="T1546">
        <v>2</v>
      </c>
      <c r="U1546">
        <v>2</v>
      </c>
      <c r="V1546" t="s">
        <v>6924</v>
      </c>
      <c r="W1546" t="s">
        <v>6924</v>
      </c>
      <c r="X1546" t="s">
        <v>6831</v>
      </c>
      <c r="Y1546" s="11" t="s">
        <v>6881</v>
      </c>
      <c r="AA1546" t="s">
        <v>6881</v>
      </c>
      <c r="AB1546" t="s">
        <v>6914</v>
      </c>
      <c r="AD1546" t="str">
        <f>""</f>
        <v/>
      </c>
      <c r="AF1546" t="s">
        <v>6883</v>
      </c>
    </row>
    <row r="1547" spans="1:32">
      <c r="A1547" t="s">
        <v>1593</v>
      </c>
      <c r="B1547" t="s">
        <v>5395</v>
      </c>
      <c r="E1547" t="s">
        <v>3545</v>
      </c>
      <c r="F1547" t="s">
        <v>3789</v>
      </c>
      <c r="G1547" t="s">
        <v>24</v>
      </c>
      <c r="H1547">
        <v>0.951413536</v>
      </c>
      <c r="N1547" t="s">
        <v>6305</v>
      </c>
      <c r="O1547" t="s">
        <v>6925</v>
      </c>
      <c r="P1547" t="s">
        <v>6925</v>
      </c>
      <c r="R1547" t="s">
        <v>6843</v>
      </c>
      <c r="S1547" t="s">
        <v>6871</v>
      </c>
      <c r="T1547">
        <v>2</v>
      </c>
      <c r="U1547">
        <v>2</v>
      </c>
      <c r="V1547" t="s">
        <v>6924</v>
      </c>
      <c r="W1547" t="s">
        <v>6925</v>
      </c>
      <c r="X1547" t="s">
        <v>6831</v>
      </c>
      <c r="Y1547" s="11" t="s">
        <v>6881</v>
      </c>
      <c r="AA1547" t="s">
        <v>6881</v>
      </c>
      <c r="AB1547" t="s">
        <v>6881</v>
      </c>
      <c r="AD1547" t="str">
        <f>""</f>
        <v/>
      </c>
      <c r="AF1547" t="s">
        <v>6882</v>
      </c>
    </row>
    <row r="1548" spans="1:32">
      <c r="A1548" t="s">
        <v>1594</v>
      </c>
      <c r="B1548" t="s">
        <v>5396</v>
      </c>
      <c r="E1548" t="s">
        <v>3546</v>
      </c>
      <c r="F1548" t="s">
        <v>3841</v>
      </c>
      <c r="G1548" t="s">
        <v>24</v>
      </c>
      <c r="H1548">
        <v>0.99827904700000003</v>
      </c>
      <c r="N1548" t="s">
        <v>6736</v>
      </c>
      <c r="O1548" t="s">
        <v>6925</v>
      </c>
      <c r="P1548" t="s">
        <v>6925</v>
      </c>
      <c r="R1548" t="s">
        <v>6836</v>
      </c>
      <c r="S1548" t="s">
        <v>6871</v>
      </c>
      <c r="T1548">
        <v>2</v>
      </c>
      <c r="U1548">
        <v>2</v>
      </c>
      <c r="V1548" t="s">
        <v>6924</v>
      </c>
      <c r="W1548" t="s">
        <v>6924</v>
      </c>
      <c r="X1548" t="s">
        <v>6829</v>
      </c>
      <c r="Y1548" s="11" t="s">
        <v>6881</v>
      </c>
      <c r="AA1548" t="s">
        <v>6881</v>
      </c>
      <c r="AB1548" t="s">
        <v>6914</v>
      </c>
      <c r="AD1548" t="str">
        <f>""</f>
        <v/>
      </c>
      <c r="AF1548" t="s">
        <v>6883</v>
      </c>
    </row>
    <row r="1549" spans="1:32">
      <c r="A1549" t="s">
        <v>1595</v>
      </c>
      <c r="B1549" t="s">
        <v>5397</v>
      </c>
      <c r="E1549" t="s">
        <v>3135</v>
      </c>
      <c r="F1549" t="s">
        <v>3787</v>
      </c>
      <c r="G1549" t="s">
        <v>24</v>
      </c>
      <c r="H1549">
        <v>0.97422738099999995</v>
      </c>
      <c r="N1549" t="s">
        <v>6578</v>
      </c>
      <c r="O1549" t="s">
        <v>6925</v>
      </c>
      <c r="P1549" t="s">
        <v>6925</v>
      </c>
      <c r="R1549" t="s">
        <v>6862</v>
      </c>
      <c r="S1549" t="s">
        <v>6871</v>
      </c>
      <c r="T1549">
        <v>2</v>
      </c>
      <c r="U1549">
        <v>2</v>
      </c>
      <c r="V1549" t="s">
        <v>6924</v>
      </c>
      <c r="W1549" t="s">
        <v>6924</v>
      </c>
      <c r="X1549" t="s">
        <v>6830</v>
      </c>
      <c r="Y1549" s="11" t="s">
        <v>6881</v>
      </c>
      <c r="AA1549" t="s">
        <v>6881</v>
      </c>
      <c r="AB1549" t="s">
        <v>6914</v>
      </c>
      <c r="AD1549" t="str">
        <f>""</f>
        <v/>
      </c>
      <c r="AF1549" t="s">
        <v>6882</v>
      </c>
    </row>
    <row r="1550" spans="1:32">
      <c r="A1550" t="s">
        <v>1596</v>
      </c>
      <c r="B1550" t="s">
        <v>5398</v>
      </c>
      <c r="E1550" t="s">
        <v>3547</v>
      </c>
      <c r="F1550" t="s">
        <v>3821</v>
      </c>
      <c r="G1550" t="s">
        <v>23</v>
      </c>
      <c r="H1550">
        <v>0.76604547499999998</v>
      </c>
      <c r="N1550" t="s">
        <v>6737</v>
      </c>
      <c r="O1550" t="s">
        <v>6925</v>
      </c>
      <c r="P1550" t="s">
        <v>6925</v>
      </c>
      <c r="R1550" t="s">
        <v>6867</v>
      </c>
      <c r="S1550" t="s">
        <v>6876</v>
      </c>
      <c r="T1550">
        <v>2</v>
      </c>
      <c r="U1550">
        <v>2</v>
      </c>
      <c r="V1550" t="s">
        <v>6924</v>
      </c>
      <c r="W1550" t="s">
        <v>6925</v>
      </c>
      <c r="X1550" t="s">
        <v>6830</v>
      </c>
      <c r="Y1550" s="11" t="s">
        <v>26</v>
      </c>
      <c r="AA1550" t="s">
        <v>6881</v>
      </c>
      <c r="AB1550" t="s">
        <v>6914</v>
      </c>
      <c r="AD1550" t="str">
        <f>""</f>
        <v/>
      </c>
      <c r="AF1550" t="s">
        <v>6882</v>
      </c>
    </row>
    <row r="1551" spans="1:32">
      <c r="A1551" t="s">
        <v>1597</v>
      </c>
      <c r="B1551" t="s">
        <v>5399</v>
      </c>
      <c r="E1551" t="s">
        <v>3548</v>
      </c>
      <c r="F1551" t="s">
        <v>3780</v>
      </c>
      <c r="G1551" t="s">
        <v>23</v>
      </c>
      <c r="H1551">
        <v>0.680618477</v>
      </c>
      <c r="N1551" t="s">
        <v>6305</v>
      </c>
      <c r="O1551" t="s">
        <v>6925</v>
      </c>
      <c r="P1551" t="s">
        <v>6925</v>
      </c>
      <c r="R1551" t="s">
        <v>6834</v>
      </c>
      <c r="S1551" t="s">
        <v>6871</v>
      </c>
      <c r="T1551">
        <v>2</v>
      </c>
      <c r="U1551">
        <v>2</v>
      </c>
      <c r="V1551" t="s">
        <v>6924</v>
      </c>
      <c r="W1551" t="s">
        <v>6924</v>
      </c>
      <c r="X1551" t="s">
        <v>6830</v>
      </c>
      <c r="Y1551" s="11" t="s">
        <v>26</v>
      </c>
      <c r="AA1551" t="s">
        <v>6881</v>
      </c>
      <c r="AB1551" t="s">
        <v>6881</v>
      </c>
      <c r="AD1551" t="str">
        <f>""</f>
        <v/>
      </c>
      <c r="AF1551" t="s">
        <v>6882</v>
      </c>
    </row>
    <row r="1552" spans="1:32">
      <c r="A1552" t="s">
        <v>1598</v>
      </c>
      <c r="B1552" t="s">
        <v>5400</v>
      </c>
      <c r="E1552" t="s">
        <v>3549</v>
      </c>
      <c r="F1552" t="s">
        <v>3786</v>
      </c>
      <c r="G1552" t="s">
        <v>23</v>
      </c>
      <c r="H1552">
        <v>0.69562115700000005</v>
      </c>
      <c r="N1552" t="s">
        <v>6427</v>
      </c>
      <c r="O1552" t="s">
        <v>6925</v>
      </c>
      <c r="P1552" t="s">
        <v>6925</v>
      </c>
      <c r="R1552" t="s">
        <v>6840</v>
      </c>
      <c r="S1552" t="s">
        <v>6874</v>
      </c>
      <c r="T1552">
        <v>2</v>
      </c>
      <c r="U1552">
        <v>2</v>
      </c>
      <c r="V1552" t="s">
        <v>6924</v>
      </c>
      <c r="W1552" t="s">
        <v>6924</v>
      </c>
      <c r="X1552" t="s">
        <v>6829</v>
      </c>
      <c r="Y1552" s="11" t="s">
        <v>26</v>
      </c>
      <c r="AA1552" t="s">
        <v>6881</v>
      </c>
      <c r="AB1552" t="s">
        <v>6914</v>
      </c>
      <c r="AD1552" t="str">
        <f>""</f>
        <v/>
      </c>
      <c r="AF1552" t="s">
        <v>6885</v>
      </c>
    </row>
    <row r="1553" spans="1:32">
      <c r="A1553" t="s">
        <v>1599</v>
      </c>
      <c r="B1553" t="s">
        <v>5401</v>
      </c>
      <c r="E1553" t="s">
        <v>3550</v>
      </c>
      <c r="F1553" t="s">
        <v>3787</v>
      </c>
      <c r="G1553" t="s">
        <v>24</v>
      </c>
      <c r="H1553">
        <v>0.83489537199999997</v>
      </c>
      <c r="N1553" t="s">
        <v>6738</v>
      </c>
      <c r="O1553" t="s">
        <v>6925</v>
      </c>
      <c r="P1553" t="s">
        <v>6925</v>
      </c>
      <c r="R1553" t="s">
        <v>6862</v>
      </c>
      <c r="S1553" t="s">
        <v>6871</v>
      </c>
      <c r="T1553">
        <v>2</v>
      </c>
      <c r="U1553">
        <v>2</v>
      </c>
      <c r="V1553" t="s">
        <v>6924</v>
      </c>
      <c r="W1553" t="s">
        <v>6924</v>
      </c>
      <c r="X1553" t="s">
        <v>6829</v>
      </c>
      <c r="Y1553" s="11" t="s">
        <v>6881</v>
      </c>
      <c r="AA1553" t="s">
        <v>6881</v>
      </c>
      <c r="AB1553" t="s">
        <v>6914</v>
      </c>
      <c r="AD1553" t="str">
        <f>""</f>
        <v/>
      </c>
      <c r="AF1553" t="s">
        <v>6883</v>
      </c>
    </row>
    <row r="1554" spans="1:32">
      <c r="A1554" t="s">
        <v>1600</v>
      </c>
      <c r="B1554" s="2" t="s">
        <v>5402</v>
      </c>
      <c r="E1554" t="s">
        <v>3551</v>
      </c>
      <c r="F1554" t="s">
        <v>3791</v>
      </c>
      <c r="G1554" t="s">
        <v>27</v>
      </c>
      <c r="H1554">
        <v>0.98287477499999998</v>
      </c>
      <c r="N1554" t="s">
        <v>6584</v>
      </c>
      <c r="O1554" t="s">
        <v>6925</v>
      </c>
      <c r="P1554" t="s">
        <v>6925</v>
      </c>
      <c r="R1554" t="s">
        <v>6845</v>
      </c>
      <c r="S1554" t="s">
        <v>6871</v>
      </c>
      <c r="T1554">
        <v>2</v>
      </c>
      <c r="U1554">
        <v>2</v>
      </c>
      <c r="V1554" t="s">
        <v>6924</v>
      </c>
      <c r="W1554" t="s">
        <v>6924</v>
      </c>
      <c r="X1554" t="s">
        <v>6829</v>
      </c>
      <c r="Y1554" s="11" t="s">
        <v>6881</v>
      </c>
      <c r="AA1554" t="s">
        <v>6881</v>
      </c>
      <c r="AB1554" t="s">
        <v>6914</v>
      </c>
      <c r="AD1554" t="str">
        <f>""</f>
        <v/>
      </c>
      <c r="AF1554" t="s">
        <v>6883</v>
      </c>
    </row>
    <row r="1555" spans="1:32">
      <c r="A1555" t="s">
        <v>1601</v>
      </c>
      <c r="B1555" t="s">
        <v>5403</v>
      </c>
      <c r="E1555" t="s">
        <v>3552</v>
      </c>
      <c r="F1555" t="s">
        <v>3788</v>
      </c>
      <c r="G1555" t="s">
        <v>23</v>
      </c>
      <c r="H1555">
        <v>0.48664364799999998</v>
      </c>
      <c r="N1555" t="s">
        <v>6739</v>
      </c>
      <c r="O1555" t="s">
        <v>6925</v>
      </c>
      <c r="P1555" t="s">
        <v>6925</v>
      </c>
      <c r="R1555" t="s">
        <v>6842</v>
      </c>
      <c r="S1555" t="s">
        <v>6871</v>
      </c>
      <c r="T1555">
        <v>2</v>
      </c>
      <c r="U1555">
        <v>2</v>
      </c>
      <c r="V1555" t="s">
        <v>6924</v>
      </c>
      <c r="W1555" t="s">
        <v>6925</v>
      </c>
      <c r="X1555" t="s">
        <v>6829</v>
      </c>
      <c r="Y1555" s="11" t="s">
        <v>26</v>
      </c>
      <c r="AA1555" t="s">
        <v>6881</v>
      </c>
      <c r="AB1555" t="s">
        <v>6914</v>
      </c>
      <c r="AD1555" t="str">
        <f>""</f>
        <v/>
      </c>
      <c r="AF1555" t="s">
        <v>6884</v>
      </c>
    </row>
    <row r="1556" spans="1:32">
      <c r="A1556" t="s">
        <v>1602</v>
      </c>
      <c r="B1556" t="s">
        <v>5404</v>
      </c>
      <c r="E1556" t="s">
        <v>3553</v>
      </c>
      <c r="F1556" t="s">
        <v>3786</v>
      </c>
      <c r="G1556" t="s">
        <v>26</v>
      </c>
      <c r="H1556">
        <v>0.90328087800000001</v>
      </c>
      <c r="N1556" t="s">
        <v>6517</v>
      </c>
      <c r="O1556" t="s">
        <v>6925</v>
      </c>
      <c r="P1556" t="s">
        <v>6925</v>
      </c>
      <c r="R1556" t="s">
        <v>6840</v>
      </c>
      <c r="S1556" t="s">
        <v>6874</v>
      </c>
      <c r="T1556">
        <v>2</v>
      </c>
      <c r="U1556">
        <v>2</v>
      </c>
      <c r="V1556" t="s">
        <v>6924</v>
      </c>
      <c r="W1556" t="s">
        <v>6924</v>
      </c>
      <c r="X1556" t="s">
        <v>6831</v>
      </c>
      <c r="Y1556" s="11" t="s">
        <v>6881</v>
      </c>
      <c r="AA1556" t="s">
        <v>6881</v>
      </c>
      <c r="AB1556" t="s">
        <v>6914</v>
      </c>
      <c r="AD1556" t="str">
        <f>""</f>
        <v/>
      </c>
      <c r="AF1556" t="s">
        <v>6883</v>
      </c>
    </row>
    <row r="1557" spans="1:32">
      <c r="A1557" t="s">
        <v>1603</v>
      </c>
      <c r="B1557" t="s">
        <v>5405</v>
      </c>
      <c r="E1557" t="s">
        <v>3554</v>
      </c>
      <c r="F1557" t="s">
        <v>3801</v>
      </c>
      <c r="G1557" t="s">
        <v>24</v>
      </c>
      <c r="H1557">
        <v>0.99983468099999995</v>
      </c>
      <c r="N1557" t="s">
        <v>6673</v>
      </c>
      <c r="O1557" t="s">
        <v>6925</v>
      </c>
      <c r="P1557" t="s">
        <v>6925</v>
      </c>
      <c r="R1557" t="s">
        <v>6853</v>
      </c>
      <c r="S1557" t="s">
        <v>6875</v>
      </c>
      <c r="T1557">
        <v>2</v>
      </c>
      <c r="U1557">
        <v>2</v>
      </c>
      <c r="V1557" t="s">
        <v>6924</v>
      </c>
      <c r="W1557" t="s">
        <v>6924</v>
      </c>
      <c r="X1557" t="s">
        <v>6829</v>
      </c>
      <c r="Y1557" s="11" t="s">
        <v>6881</v>
      </c>
      <c r="AA1557" t="s">
        <v>6881</v>
      </c>
      <c r="AB1557" t="s">
        <v>6914</v>
      </c>
      <c r="AD1557" t="str">
        <f>""</f>
        <v/>
      </c>
      <c r="AF1557" t="s">
        <v>6884</v>
      </c>
    </row>
    <row r="1558" spans="1:32">
      <c r="A1558" t="s">
        <v>1604</v>
      </c>
      <c r="B1558" t="s">
        <v>5406</v>
      </c>
      <c r="E1558" t="s">
        <v>3555</v>
      </c>
      <c r="F1558" t="s">
        <v>3809</v>
      </c>
      <c r="G1558" t="s">
        <v>23</v>
      </c>
      <c r="H1558">
        <v>0.61978263899999997</v>
      </c>
      <c r="N1558" t="s">
        <v>6305</v>
      </c>
      <c r="O1558" t="s">
        <v>6925</v>
      </c>
      <c r="P1558" t="s">
        <v>6925</v>
      </c>
      <c r="R1558" t="s">
        <v>6866</v>
      </c>
      <c r="S1558" t="s">
        <v>6871</v>
      </c>
      <c r="T1558">
        <v>2</v>
      </c>
      <c r="U1558">
        <v>2</v>
      </c>
      <c r="V1558" t="s">
        <v>6924</v>
      </c>
      <c r="W1558" t="s">
        <v>6924</v>
      </c>
      <c r="X1558" t="s">
        <v>6831</v>
      </c>
      <c r="Y1558" s="11" t="s">
        <v>26</v>
      </c>
      <c r="AA1558" t="s">
        <v>6881</v>
      </c>
      <c r="AB1558" t="s">
        <v>6881</v>
      </c>
      <c r="AD1558" t="str">
        <f>""</f>
        <v/>
      </c>
      <c r="AF1558" t="s">
        <v>6883</v>
      </c>
    </row>
    <row r="1559" spans="1:32">
      <c r="A1559" t="s">
        <v>1605</v>
      </c>
      <c r="B1559" t="s">
        <v>5407</v>
      </c>
      <c r="E1559" t="s">
        <v>3556</v>
      </c>
      <c r="F1559" t="s">
        <v>3788</v>
      </c>
      <c r="G1559" t="s">
        <v>24</v>
      </c>
      <c r="H1559">
        <v>0.98427877399999997</v>
      </c>
      <c r="N1559" t="s">
        <v>6305</v>
      </c>
      <c r="O1559" t="s">
        <v>6925</v>
      </c>
      <c r="P1559" t="s">
        <v>6925</v>
      </c>
      <c r="R1559" t="s">
        <v>6842</v>
      </c>
      <c r="S1559" t="s">
        <v>6871</v>
      </c>
      <c r="T1559">
        <v>2</v>
      </c>
      <c r="U1559">
        <v>2</v>
      </c>
      <c r="V1559" t="s">
        <v>6924</v>
      </c>
      <c r="W1559" t="s">
        <v>6924</v>
      </c>
      <c r="X1559" t="s">
        <v>6830</v>
      </c>
      <c r="Y1559" s="11" t="s">
        <v>6881</v>
      </c>
      <c r="AA1559" t="s">
        <v>6881</v>
      </c>
      <c r="AB1559" t="s">
        <v>6881</v>
      </c>
      <c r="AD1559" t="str">
        <f>""</f>
        <v/>
      </c>
      <c r="AF1559" t="s">
        <v>6883</v>
      </c>
    </row>
    <row r="1560" spans="1:32">
      <c r="A1560" t="s">
        <v>1606</v>
      </c>
      <c r="B1560" t="s">
        <v>5408</v>
      </c>
      <c r="E1560" t="s">
        <v>3557</v>
      </c>
      <c r="F1560" t="s">
        <v>3787</v>
      </c>
      <c r="G1560" t="s">
        <v>24</v>
      </c>
      <c r="H1560">
        <v>0.79704222700000005</v>
      </c>
      <c r="N1560" t="s">
        <v>6740</v>
      </c>
      <c r="O1560" t="s">
        <v>6925</v>
      </c>
      <c r="P1560" t="s">
        <v>6925</v>
      </c>
      <c r="R1560" t="s">
        <v>6859</v>
      </c>
      <c r="S1560" t="s">
        <v>6871</v>
      </c>
      <c r="T1560">
        <v>2</v>
      </c>
      <c r="U1560">
        <v>2</v>
      </c>
      <c r="V1560" t="s">
        <v>6924</v>
      </c>
      <c r="W1560" t="s">
        <v>6925</v>
      </c>
      <c r="X1560" t="s">
        <v>6829</v>
      </c>
      <c r="Y1560" s="11" t="s">
        <v>6881</v>
      </c>
      <c r="AA1560" t="s">
        <v>6881</v>
      </c>
      <c r="AB1560" t="s">
        <v>6914</v>
      </c>
      <c r="AD1560" t="str">
        <f>""</f>
        <v/>
      </c>
      <c r="AF1560" t="s">
        <v>6885</v>
      </c>
    </row>
    <row r="1561" spans="1:32">
      <c r="A1561" t="s">
        <v>1607</v>
      </c>
      <c r="B1561" t="s">
        <v>5409</v>
      </c>
      <c r="E1561" t="s">
        <v>2911</v>
      </c>
      <c r="F1561" t="s">
        <v>3785</v>
      </c>
      <c r="G1561" t="s">
        <v>29</v>
      </c>
      <c r="H1561">
        <v>0.999780369</v>
      </c>
      <c r="N1561" t="s">
        <v>6492</v>
      </c>
      <c r="O1561" t="s">
        <v>6925</v>
      </c>
      <c r="P1561" t="s">
        <v>6925</v>
      </c>
      <c r="R1561" t="s">
        <v>6839</v>
      </c>
      <c r="S1561" t="s">
        <v>6873</v>
      </c>
      <c r="T1561">
        <v>2</v>
      </c>
      <c r="U1561">
        <v>2</v>
      </c>
      <c r="V1561" t="s">
        <v>6924</v>
      </c>
      <c r="W1561" t="s">
        <v>6924</v>
      </c>
      <c r="X1561" t="s">
        <v>6829</v>
      </c>
      <c r="Y1561" s="11" t="s">
        <v>6881</v>
      </c>
      <c r="AA1561" t="s">
        <v>6881</v>
      </c>
      <c r="AB1561" t="s">
        <v>6914</v>
      </c>
      <c r="AD1561" t="str">
        <f>""</f>
        <v/>
      </c>
      <c r="AF1561" t="s">
        <v>6883</v>
      </c>
    </row>
    <row r="1562" spans="1:32">
      <c r="A1562" t="s">
        <v>1608</v>
      </c>
      <c r="B1562" t="s">
        <v>5410</v>
      </c>
      <c r="E1562" t="s">
        <v>2910</v>
      </c>
      <c r="F1562" t="s">
        <v>3799</v>
      </c>
      <c r="G1562" t="s">
        <v>24</v>
      </c>
      <c r="H1562">
        <v>0.25105651000000001</v>
      </c>
      <c r="N1562" t="s">
        <v>6491</v>
      </c>
      <c r="O1562" t="s">
        <v>6925</v>
      </c>
      <c r="P1562" t="s">
        <v>6925</v>
      </c>
      <c r="R1562" t="s">
        <v>6849</v>
      </c>
      <c r="S1562" t="s">
        <v>6871</v>
      </c>
      <c r="T1562">
        <v>2</v>
      </c>
      <c r="U1562">
        <v>2</v>
      </c>
      <c r="V1562" t="s">
        <v>6924</v>
      </c>
      <c r="W1562" t="s">
        <v>6924</v>
      </c>
      <c r="X1562" t="s">
        <v>6829</v>
      </c>
      <c r="Y1562" s="11" t="s">
        <v>6881</v>
      </c>
      <c r="AA1562" t="s">
        <v>6881</v>
      </c>
      <c r="AB1562" t="s">
        <v>6914</v>
      </c>
      <c r="AD1562" t="str">
        <f>""</f>
        <v/>
      </c>
      <c r="AF1562" t="s">
        <v>6885</v>
      </c>
    </row>
    <row r="1563" spans="1:32">
      <c r="A1563" t="s">
        <v>1609</v>
      </c>
      <c r="B1563" t="s">
        <v>5411</v>
      </c>
      <c r="E1563" t="s">
        <v>3506</v>
      </c>
      <c r="F1563" t="s">
        <v>3798</v>
      </c>
      <c r="G1563" t="s">
        <v>29</v>
      </c>
      <c r="H1563">
        <v>0.58960452100000005</v>
      </c>
      <c r="N1563" t="s">
        <v>6305</v>
      </c>
      <c r="O1563" t="s">
        <v>6925</v>
      </c>
      <c r="P1563" t="s">
        <v>6925</v>
      </c>
      <c r="R1563" t="s">
        <v>6852</v>
      </c>
      <c r="S1563" t="s">
        <v>6871</v>
      </c>
      <c r="T1563">
        <v>2</v>
      </c>
      <c r="U1563">
        <v>2</v>
      </c>
      <c r="V1563" t="s">
        <v>6924</v>
      </c>
      <c r="W1563" t="s">
        <v>6924</v>
      </c>
      <c r="X1563" t="s">
        <v>6831</v>
      </c>
      <c r="Y1563" s="11" t="s">
        <v>6881</v>
      </c>
      <c r="AA1563" t="s">
        <v>6881</v>
      </c>
      <c r="AB1563" t="s">
        <v>6881</v>
      </c>
      <c r="AD1563" t="str">
        <f>""</f>
        <v/>
      </c>
      <c r="AF1563" t="s">
        <v>6882</v>
      </c>
    </row>
    <row r="1564" spans="1:32">
      <c r="A1564" t="s">
        <v>1610</v>
      </c>
      <c r="B1564" t="s">
        <v>5412</v>
      </c>
      <c r="E1564" t="s">
        <v>3507</v>
      </c>
      <c r="F1564" t="s">
        <v>3783</v>
      </c>
      <c r="G1564" t="s">
        <v>23</v>
      </c>
      <c r="H1564">
        <v>0.51676416400000003</v>
      </c>
      <c r="N1564" t="s">
        <v>6305</v>
      </c>
      <c r="O1564" t="s">
        <v>6925</v>
      </c>
      <c r="P1564" t="s">
        <v>6925</v>
      </c>
      <c r="R1564" t="s">
        <v>6837</v>
      </c>
      <c r="S1564" t="s">
        <v>6871</v>
      </c>
      <c r="T1564">
        <v>2</v>
      </c>
      <c r="U1564">
        <v>2</v>
      </c>
      <c r="V1564" t="s">
        <v>6924</v>
      </c>
      <c r="W1564" t="s">
        <v>6924</v>
      </c>
      <c r="X1564" t="s">
        <v>6829</v>
      </c>
      <c r="Y1564" s="11" t="s">
        <v>26</v>
      </c>
      <c r="AA1564" t="s">
        <v>6881</v>
      </c>
      <c r="AB1564" t="s">
        <v>6881</v>
      </c>
      <c r="AD1564" t="str">
        <f>""</f>
        <v/>
      </c>
      <c r="AF1564" t="s">
        <v>6885</v>
      </c>
    </row>
    <row r="1565" spans="1:32">
      <c r="A1565" t="s">
        <v>1611</v>
      </c>
      <c r="B1565" t="s">
        <v>5413</v>
      </c>
      <c r="E1565" t="s">
        <v>2915</v>
      </c>
      <c r="F1565" t="s">
        <v>3788</v>
      </c>
      <c r="G1565" t="s">
        <v>23</v>
      </c>
      <c r="H1565">
        <v>0.99810652700000002</v>
      </c>
      <c r="N1565" t="s">
        <v>6305</v>
      </c>
      <c r="O1565" t="s">
        <v>6925</v>
      </c>
      <c r="P1565" t="s">
        <v>6925</v>
      </c>
      <c r="R1565" t="s">
        <v>6842</v>
      </c>
      <c r="S1565" t="s">
        <v>6871</v>
      </c>
      <c r="T1565">
        <v>2</v>
      </c>
      <c r="U1565">
        <v>2</v>
      </c>
      <c r="V1565" t="s">
        <v>6924</v>
      </c>
      <c r="W1565" t="s">
        <v>6925</v>
      </c>
      <c r="X1565" t="s">
        <v>6829</v>
      </c>
      <c r="Y1565" s="11" t="s">
        <v>26</v>
      </c>
      <c r="AA1565" t="s">
        <v>6881</v>
      </c>
      <c r="AB1565" t="s">
        <v>6881</v>
      </c>
      <c r="AD1565" t="str">
        <f>""</f>
        <v/>
      </c>
      <c r="AF1565" t="s">
        <v>6882</v>
      </c>
    </row>
    <row r="1566" spans="1:32">
      <c r="A1566" t="s">
        <v>1612</v>
      </c>
      <c r="B1566" t="s">
        <v>5414</v>
      </c>
      <c r="E1566" t="s">
        <v>2908</v>
      </c>
      <c r="F1566" t="s">
        <v>3782</v>
      </c>
      <c r="G1566" t="s">
        <v>44</v>
      </c>
      <c r="H1566">
        <v>0.99979620000000002</v>
      </c>
      <c r="N1566" t="s">
        <v>6490</v>
      </c>
      <c r="O1566" t="s">
        <v>6925</v>
      </c>
      <c r="P1566" t="s">
        <v>6925</v>
      </c>
      <c r="R1566" t="s">
        <v>6836</v>
      </c>
      <c r="S1566" t="s">
        <v>6871</v>
      </c>
      <c r="T1566">
        <v>2</v>
      </c>
      <c r="U1566">
        <v>2</v>
      </c>
      <c r="V1566" t="s">
        <v>6924</v>
      </c>
      <c r="W1566" t="s">
        <v>6924</v>
      </c>
      <c r="X1566" t="s">
        <v>6830</v>
      </c>
      <c r="Y1566" s="11" t="s">
        <v>6881</v>
      </c>
      <c r="AA1566" t="s">
        <v>6881</v>
      </c>
      <c r="AB1566" t="s">
        <v>6914</v>
      </c>
      <c r="AD1566" t="str">
        <f>""</f>
        <v/>
      </c>
      <c r="AF1566" t="s">
        <v>6884</v>
      </c>
    </row>
    <row r="1567" spans="1:32">
      <c r="A1567" t="s">
        <v>1613</v>
      </c>
      <c r="B1567" t="s">
        <v>5415</v>
      </c>
      <c r="E1567" t="s">
        <v>2815</v>
      </c>
      <c r="F1567" t="s">
        <v>3788</v>
      </c>
      <c r="G1567" t="s">
        <v>23</v>
      </c>
      <c r="H1567">
        <v>0.97922873499999996</v>
      </c>
      <c r="N1567" t="s">
        <v>6305</v>
      </c>
      <c r="O1567" t="s">
        <v>6925</v>
      </c>
      <c r="P1567" t="s">
        <v>6925</v>
      </c>
      <c r="R1567" t="s">
        <v>6842</v>
      </c>
      <c r="S1567" t="s">
        <v>6871</v>
      </c>
      <c r="T1567">
        <v>2</v>
      </c>
      <c r="U1567">
        <v>2</v>
      </c>
      <c r="V1567" t="s">
        <v>6924</v>
      </c>
      <c r="W1567" t="s">
        <v>6924</v>
      </c>
      <c r="X1567" t="s">
        <v>6831</v>
      </c>
      <c r="Y1567" s="11" t="s">
        <v>26</v>
      </c>
      <c r="AA1567" t="s">
        <v>6881</v>
      </c>
      <c r="AB1567" t="s">
        <v>6881</v>
      </c>
      <c r="AD1567" t="str">
        <f>""</f>
        <v/>
      </c>
      <c r="AF1567" t="s">
        <v>6885</v>
      </c>
    </row>
    <row r="1568" spans="1:32">
      <c r="A1568" t="s">
        <v>1614</v>
      </c>
      <c r="B1568" t="s">
        <v>5416</v>
      </c>
      <c r="E1568" t="s">
        <v>2807</v>
      </c>
      <c r="F1568" t="s">
        <v>3780</v>
      </c>
      <c r="G1568" t="s">
        <v>24</v>
      </c>
      <c r="H1568">
        <v>0.95287537600000005</v>
      </c>
      <c r="N1568" t="s">
        <v>6305</v>
      </c>
      <c r="O1568" t="s">
        <v>6925</v>
      </c>
      <c r="P1568" t="s">
        <v>6925</v>
      </c>
      <c r="R1568" t="s">
        <v>6834</v>
      </c>
      <c r="S1568" t="s">
        <v>6871</v>
      </c>
      <c r="T1568">
        <v>2</v>
      </c>
      <c r="U1568">
        <v>2</v>
      </c>
      <c r="V1568" t="s">
        <v>6924</v>
      </c>
      <c r="W1568" t="s">
        <v>6924</v>
      </c>
      <c r="X1568" t="s">
        <v>6831</v>
      </c>
      <c r="Y1568" s="11" t="s">
        <v>6881</v>
      </c>
      <c r="AA1568" t="s">
        <v>6881</v>
      </c>
      <c r="AB1568" t="s">
        <v>6881</v>
      </c>
      <c r="AD1568" t="str">
        <f>""</f>
        <v/>
      </c>
      <c r="AF1568" t="s">
        <v>6884</v>
      </c>
    </row>
    <row r="1569" spans="1:32">
      <c r="A1569" t="s">
        <v>1615</v>
      </c>
      <c r="B1569" t="s">
        <v>5417</v>
      </c>
      <c r="E1569" t="s">
        <v>3491</v>
      </c>
      <c r="F1569" t="s">
        <v>3840</v>
      </c>
      <c r="G1569" t="s">
        <v>23</v>
      </c>
      <c r="H1569">
        <v>0.71581196800000002</v>
      </c>
      <c r="N1569" t="s">
        <v>6718</v>
      </c>
      <c r="O1569" t="s">
        <v>6925</v>
      </c>
      <c r="P1569" t="s">
        <v>6925</v>
      </c>
      <c r="R1569" t="s">
        <v>6851</v>
      </c>
      <c r="S1569" t="s">
        <v>6871</v>
      </c>
      <c r="T1569">
        <v>2</v>
      </c>
      <c r="U1569">
        <v>2</v>
      </c>
      <c r="V1569" t="s">
        <v>6924</v>
      </c>
      <c r="W1569" t="s">
        <v>6924</v>
      </c>
      <c r="X1569" t="s">
        <v>6830</v>
      </c>
      <c r="Y1569" s="11" t="s">
        <v>26</v>
      </c>
      <c r="AA1569" t="s">
        <v>6881</v>
      </c>
      <c r="AB1569" t="s">
        <v>6914</v>
      </c>
      <c r="AD1569" t="str">
        <f>""</f>
        <v/>
      </c>
      <c r="AF1569" t="s">
        <v>6883</v>
      </c>
    </row>
    <row r="1570" spans="1:32">
      <c r="A1570" t="s">
        <v>1616</v>
      </c>
      <c r="B1570" t="s">
        <v>5418</v>
      </c>
      <c r="E1570" t="s">
        <v>3450</v>
      </c>
      <c r="F1570" t="s">
        <v>3815</v>
      </c>
      <c r="G1570" t="s">
        <v>24</v>
      </c>
      <c r="H1570">
        <v>1</v>
      </c>
      <c r="N1570" t="s">
        <v>6705</v>
      </c>
      <c r="O1570" t="s">
        <v>6925</v>
      </c>
      <c r="P1570" t="s">
        <v>6925</v>
      </c>
      <c r="R1570" t="s">
        <v>6845</v>
      </c>
      <c r="S1570" t="s">
        <v>6871</v>
      </c>
      <c r="T1570">
        <v>2</v>
      </c>
      <c r="U1570">
        <v>2</v>
      </c>
      <c r="V1570" t="s">
        <v>6924</v>
      </c>
      <c r="W1570" t="s">
        <v>6924</v>
      </c>
      <c r="X1570" t="s">
        <v>6831</v>
      </c>
      <c r="Y1570" s="11" t="s">
        <v>6881</v>
      </c>
      <c r="AA1570" t="s">
        <v>6881</v>
      </c>
      <c r="AB1570" t="s">
        <v>6914</v>
      </c>
      <c r="AD1570" t="str">
        <f>""</f>
        <v/>
      </c>
      <c r="AF1570" t="s">
        <v>6885</v>
      </c>
    </row>
    <row r="1571" spans="1:32">
      <c r="A1571" t="s">
        <v>1617</v>
      </c>
      <c r="B1571" t="s">
        <v>5419</v>
      </c>
      <c r="E1571" t="s">
        <v>2801</v>
      </c>
      <c r="F1571" t="s">
        <v>3780</v>
      </c>
      <c r="G1571" t="s">
        <v>30</v>
      </c>
      <c r="H1571">
        <v>0.96947436300000001</v>
      </c>
      <c r="N1571" t="s">
        <v>6305</v>
      </c>
      <c r="O1571" t="s">
        <v>6925</v>
      </c>
      <c r="P1571" t="s">
        <v>6925</v>
      </c>
      <c r="R1571" t="s">
        <v>6834</v>
      </c>
      <c r="S1571" t="s">
        <v>6871</v>
      </c>
      <c r="T1571">
        <v>2</v>
      </c>
      <c r="U1571">
        <v>2</v>
      </c>
      <c r="V1571" t="s">
        <v>6924</v>
      </c>
      <c r="W1571" t="s">
        <v>6924</v>
      </c>
      <c r="X1571" t="s">
        <v>6830</v>
      </c>
      <c r="Y1571" s="11" t="s">
        <v>6881</v>
      </c>
      <c r="AA1571" t="s">
        <v>6881</v>
      </c>
      <c r="AB1571" t="s">
        <v>6881</v>
      </c>
      <c r="AD1571" t="str">
        <f>""</f>
        <v/>
      </c>
      <c r="AF1571" t="s">
        <v>6883</v>
      </c>
    </row>
    <row r="1572" spans="1:32">
      <c r="A1572" t="s">
        <v>1618</v>
      </c>
      <c r="B1572" t="s">
        <v>5420</v>
      </c>
      <c r="E1572" t="s">
        <v>3503</v>
      </c>
      <c r="F1572" t="s">
        <v>3788</v>
      </c>
      <c r="G1572" t="s">
        <v>31</v>
      </c>
      <c r="H1572">
        <v>0.80327544200000001</v>
      </c>
      <c r="N1572" t="s">
        <v>6305</v>
      </c>
      <c r="O1572" t="s">
        <v>6925</v>
      </c>
      <c r="P1572" t="s">
        <v>6925</v>
      </c>
      <c r="R1572" t="s">
        <v>6842</v>
      </c>
      <c r="S1572" t="s">
        <v>6871</v>
      </c>
      <c r="T1572">
        <v>2</v>
      </c>
      <c r="U1572">
        <v>2</v>
      </c>
      <c r="V1572" t="s">
        <v>6924</v>
      </c>
      <c r="W1572" t="s">
        <v>6924</v>
      </c>
      <c r="X1572" t="s">
        <v>6830</v>
      </c>
      <c r="Y1572" s="11" t="s">
        <v>6881</v>
      </c>
      <c r="AA1572" t="s">
        <v>6881</v>
      </c>
      <c r="AB1572" t="s">
        <v>6881</v>
      </c>
      <c r="AD1572" t="str">
        <f>""</f>
        <v/>
      </c>
      <c r="AF1572" t="s">
        <v>6884</v>
      </c>
    </row>
    <row r="1573" spans="1:32">
      <c r="A1573" t="s">
        <v>1619</v>
      </c>
      <c r="B1573" t="s">
        <v>5421</v>
      </c>
      <c r="E1573" t="s">
        <v>3540</v>
      </c>
      <c r="F1573" t="s">
        <v>3781</v>
      </c>
      <c r="G1573" t="s">
        <v>23</v>
      </c>
      <c r="H1573">
        <v>0.99993915600000005</v>
      </c>
      <c r="N1573" t="s">
        <v>6734</v>
      </c>
      <c r="O1573" t="s">
        <v>6925</v>
      </c>
      <c r="P1573" t="s">
        <v>6925</v>
      </c>
      <c r="R1573" t="s">
        <v>6835</v>
      </c>
      <c r="S1573" t="s">
        <v>6872</v>
      </c>
      <c r="T1573">
        <v>2</v>
      </c>
      <c r="U1573">
        <v>2</v>
      </c>
      <c r="V1573" t="s">
        <v>6924</v>
      </c>
      <c r="W1573" t="s">
        <v>6924</v>
      </c>
      <c r="X1573" t="s">
        <v>6829</v>
      </c>
      <c r="Y1573" s="11" t="s">
        <v>26</v>
      </c>
      <c r="AA1573" t="s">
        <v>6881</v>
      </c>
      <c r="AB1573" t="s">
        <v>6914</v>
      </c>
      <c r="AD1573" t="str">
        <f>""</f>
        <v/>
      </c>
      <c r="AF1573" t="s">
        <v>6884</v>
      </c>
    </row>
    <row r="1574" spans="1:32">
      <c r="A1574" t="s">
        <v>1620</v>
      </c>
      <c r="B1574" t="s">
        <v>5422</v>
      </c>
      <c r="E1574" t="s">
        <v>2914</v>
      </c>
      <c r="F1574" t="s">
        <v>3788</v>
      </c>
      <c r="G1574" t="s">
        <v>35</v>
      </c>
      <c r="H1574">
        <v>0.96715974800000004</v>
      </c>
      <c r="N1574" t="s">
        <v>6305</v>
      </c>
      <c r="O1574" t="s">
        <v>6925</v>
      </c>
      <c r="P1574" t="s">
        <v>6925</v>
      </c>
      <c r="R1574" t="s">
        <v>6842</v>
      </c>
      <c r="S1574" t="s">
        <v>6871</v>
      </c>
      <c r="T1574">
        <v>2</v>
      </c>
      <c r="U1574">
        <v>2</v>
      </c>
      <c r="V1574" t="s">
        <v>6924</v>
      </c>
      <c r="W1574" t="s">
        <v>6924</v>
      </c>
      <c r="X1574" t="s">
        <v>6831</v>
      </c>
      <c r="Y1574" s="11" t="s">
        <v>6881</v>
      </c>
      <c r="AA1574" t="s">
        <v>6881</v>
      </c>
      <c r="AB1574" t="s">
        <v>6881</v>
      </c>
      <c r="AD1574" t="str">
        <f>""</f>
        <v/>
      </c>
      <c r="AF1574" t="s">
        <v>6883</v>
      </c>
    </row>
    <row r="1575" spans="1:32">
      <c r="A1575" t="s">
        <v>1621</v>
      </c>
      <c r="B1575" t="s">
        <v>5423</v>
      </c>
      <c r="E1575" t="s">
        <v>3541</v>
      </c>
      <c r="F1575" t="s">
        <v>3781</v>
      </c>
      <c r="G1575" t="s">
        <v>24</v>
      </c>
      <c r="H1575">
        <v>0.99923229199999997</v>
      </c>
      <c r="N1575" t="s">
        <v>6394</v>
      </c>
      <c r="O1575" t="s">
        <v>6925</v>
      </c>
      <c r="P1575" t="s">
        <v>6925</v>
      </c>
      <c r="R1575" t="s">
        <v>6835</v>
      </c>
      <c r="S1575" t="s">
        <v>6872</v>
      </c>
      <c r="T1575">
        <v>2</v>
      </c>
      <c r="U1575">
        <v>2</v>
      </c>
      <c r="V1575" t="s">
        <v>6924</v>
      </c>
      <c r="W1575" t="s">
        <v>6924</v>
      </c>
      <c r="X1575" t="s">
        <v>6829</v>
      </c>
      <c r="Y1575" s="11" t="s">
        <v>6881</v>
      </c>
      <c r="AA1575" t="s">
        <v>6881</v>
      </c>
      <c r="AB1575" t="s">
        <v>6914</v>
      </c>
      <c r="AD1575" t="str">
        <f>""</f>
        <v/>
      </c>
      <c r="AF1575" t="s">
        <v>6885</v>
      </c>
    </row>
    <row r="1576" spans="1:32">
      <c r="A1576" t="s">
        <v>1622</v>
      </c>
      <c r="B1576" t="s">
        <v>5424</v>
      </c>
      <c r="E1576" t="s">
        <v>3539</v>
      </c>
      <c r="F1576" t="s">
        <v>3782</v>
      </c>
      <c r="G1576" t="s">
        <v>44</v>
      </c>
      <c r="H1576">
        <v>0.25140386199999998</v>
      </c>
      <c r="N1576" t="s">
        <v>6733</v>
      </c>
      <c r="O1576" t="s">
        <v>6925</v>
      </c>
      <c r="P1576" t="s">
        <v>6925</v>
      </c>
      <c r="R1576" t="s">
        <v>6836</v>
      </c>
      <c r="S1576" t="s">
        <v>6871</v>
      </c>
      <c r="T1576">
        <v>2</v>
      </c>
      <c r="U1576">
        <v>2</v>
      </c>
      <c r="V1576" t="s">
        <v>6924</v>
      </c>
      <c r="W1576" t="s">
        <v>6924</v>
      </c>
      <c r="X1576" t="s">
        <v>6830</v>
      </c>
      <c r="Y1576" s="11" t="s">
        <v>6881</v>
      </c>
      <c r="AA1576" t="s">
        <v>6881</v>
      </c>
      <c r="AB1576" t="s">
        <v>6914</v>
      </c>
      <c r="AD1576" t="str">
        <f>""</f>
        <v/>
      </c>
      <c r="AF1576" t="s">
        <v>6883</v>
      </c>
    </row>
    <row r="1577" spans="1:32">
      <c r="A1577" t="s">
        <v>1623</v>
      </c>
      <c r="B1577" t="s">
        <v>5425</v>
      </c>
      <c r="E1577" t="s">
        <v>3448</v>
      </c>
      <c r="F1577" t="s">
        <v>3801</v>
      </c>
      <c r="G1577" t="s">
        <v>24</v>
      </c>
      <c r="H1577">
        <v>0.99920940400000002</v>
      </c>
      <c r="N1577" t="s">
        <v>6704</v>
      </c>
      <c r="O1577" t="s">
        <v>6925</v>
      </c>
      <c r="P1577" t="s">
        <v>6925</v>
      </c>
      <c r="R1577" t="s">
        <v>6853</v>
      </c>
      <c r="S1577" t="s">
        <v>6875</v>
      </c>
      <c r="T1577">
        <v>2</v>
      </c>
      <c r="U1577">
        <v>2</v>
      </c>
      <c r="V1577" t="s">
        <v>6924</v>
      </c>
      <c r="W1577" t="s">
        <v>6924</v>
      </c>
      <c r="X1577" t="s">
        <v>6831</v>
      </c>
      <c r="Y1577" s="11" t="s">
        <v>6881</v>
      </c>
      <c r="AA1577" t="s">
        <v>6881</v>
      </c>
      <c r="AB1577" t="s">
        <v>6914</v>
      </c>
      <c r="AD1577" t="str">
        <f>""</f>
        <v/>
      </c>
      <c r="AF1577" t="s">
        <v>6885</v>
      </c>
    </row>
    <row r="1578" spans="1:32">
      <c r="A1578" t="s">
        <v>1624</v>
      </c>
      <c r="B1578" t="s">
        <v>5426</v>
      </c>
      <c r="E1578" t="s">
        <v>2800</v>
      </c>
      <c r="F1578" t="s">
        <v>3801</v>
      </c>
      <c r="G1578" t="s">
        <v>24</v>
      </c>
      <c r="H1578">
        <v>0.98686995499999997</v>
      </c>
      <c r="N1578" t="s">
        <v>6448</v>
      </c>
      <c r="O1578" t="s">
        <v>6925</v>
      </c>
      <c r="P1578" t="s">
        <v>6925</v>
      </c>
      <c r="R1578" t="s">
        <v>6853</v>
      </c>
      <c r="S1578" t="s">
        <v>6875</v>
      </c>
      <c r="T1578">
        <v>2</v>
      </c>
      <c r="U1578">
        <v>2</v>
      </c>
      <c r="V1578" t="s">
        <v>6924</v>
      </c>
      <c r="W1578" t="s">
        <v>6924</v>
      </c>
      <c r="X1578" t="s">
        <v>6830</v>
      </c>
      <c r="Y1578" s="11" t="s">
        <v>6881</v>
      </c>
      <c r="AA1578" t="s">
        <v>6881</v>
      </c>
      <c r="AB1578" t="s">
        <v>6914</v>
      </c>
      <c r="AD1578" t="str">
        <f>""</f>
        <v/>
      </c>
      <c r="AF1578" t="s">
        <v>6883</v>
      </c>
    </row>
    <row r="1579" spans="1:32">
      <c r="A1579" t="s">
        <v>1625</v>
      </c>
      <c r="B1579" t="s">
        <v>5427</v>
      </c>
      <c r="E1579" t="s">
        <v>3494</v>
      </c>
      <c r="F1579" t="s">
        <v>3801</v>
      </c>
      <c r="G1579" t="s">
        <v>35</v>
      </c>
      <c r="H1579">
        <v>0.96001629799999999</v>
      </c>
      <c r="N1579" t="s">
        <v>6353</v>
      </c>
      <c r="O1579" t="s">
        <v>6925</v>
      </c>
      <c r="P1579" t="s">
        <v>6925</v>
      </c>
      <c r="R1579" t="s">
        <v>6853</v>
      </c>
      <c r="S1579" t="s">
        <v>6875</v>
      </c>
      <c r="T1579">
        <v>2</v>
      </c>
      <c r="U1579">
        <v>2</v>
      </c>
      <c r="V1579" t="s">
        <v>6924</v>
      </c>
      <c r="W1579" t="s">
        <v>6924</v>
      </c>
      <c r="X1579" t="s">
        <v>6829</v>
      </c>
      <c r="Y1579" s="11" t="s">
        <v>6881</v>
      </c>
      <c r="AA1579" t="s">
        <v>6881</v>
      </c>
      <c r="AB1579" t="s">
        <v>6914</v>
      </c>
      <c r="AD1579" t="str">
        <f>""</f>
        <v/>
      </c>
      <c r="AF1579" t="s">
        <v>6883</v>
      </c>
    </row>
    <row r="1580" spans="1:32">
      <c r="A1580" t="s">
        <v>1626</v>
      </c>
      <c r="B1580" t="s">
        <v>5428</v>
      </c>
      <c r="E1580" t="s">
        <v>2860</v>
      </c>
      <c r="F1580" t="s">
        <v>3801</v>
      </c>
      <c r="G1580" t="s">
        <v>24</v>
      </c>
      <c r="H1580">
        <v>0.99996752700000002</v>
      </c>
      <c r="N1580" t="s">
        <v>6469</v>
      </c>
      <c r="O1580" t="s">
        <v>6925</v>
      </c>
      <c r="P1580" t="s">
        <v>6925</v>
      </c>
      <c r="R1580" t="s">
        <v>6853</v>
      </c>
      <c r="S1580" t="s">
        <v>6875</v>
      </c>
      <c r="T1580">
        <v>2</v>
      </c>
      <c r="U1580">
        <v>2</v>
      </c>
      <c r="V1580" t="s">
        <v>6924</v>
      </c>
      <c r="W1580" t="s">
        <v>6924</v>
      </c>
      <c r="X1580" t="s">
        <v>6829</v>
      </c>
      <c r="Y1580" s="11" t="s">
        <v>6881</v>
      </c>
      <c r="AA1580" t="s">
        <v>6881</v>
      </c>
      <c r="AB1580" t="s">
        <v>6914</v>
      </c>
      <c r="AD1580" t="str">
        <f>""</f>
        <v/>
      </c>
      <c r="AF1580" t="s">
        <v>6884</v>
      </c>
    </row>
    <row r="1581" spans="1:32">
      <c r="A1581" t="s">
        <v>1627</v>
      </c>
      <c r="B1581" t="s">
        <v>5429</v>
      </c>
      <c r="E1581" t="s">
        <v>2904</v>
      </c>
      <c r="F1581" t="s">
        <v>3792</v>
      </c>
      <c r="G1581" t="s">
        <v>23</v>
      </c>
      <c r="H1581">
        <v>0.97449665100000005</v>
      </c>
      <c r="N1581" t="s">
        <v>6305</v>
      </c>
      <c r="O1581" t="s">
        <v>6925</v>
      </c>
      <c r="P1581" t="s">
        <v>6925</v>
      </c>
      <c r="R1581" t="s">
        <v>6846</v>
      </c>
      <c r="S1581" t="s">
        <v>6871</v>
      </c>
      <c r="T1581">
        <v>2</v>
      </c>
      <c r="U1581">
        <v>2</v>
      </c>
      <c r="V1581" t="s">
        <v>6924</v>
      </c>
      <c r="W1581" t="s">
        <v>6925</v>
      </c>
      <c r="X1581" t="s">
        <v>6830</v>
      </c>
      <c r="Y1581" s="11" t="s">
        <v>26</v>
      </c>
      <c r="AA1581" t="s">
        <v>6881</v>
      </c>
      <c r="AB1581" t="s">
        <v>6881</v>
      </c>
      <c r="AD1581" t="str">
        <f>""</f>
        <v/>
      </c>
      <c r="AF1581" t="s">
        <v>6885</v>
      </c>
    </row>
    <row r="1582" spans="1:32">
      <c r="A1582" t="s">
        <v>1628</v>
      </c>
      <c r="B1582" t="s">
        <v>5430</v>
      </c>
      <c r="E1582" t="s">
        <v>2905</v>
      </c>
      <c r="F1582" t="s">
        <v>3786</v>
      </c>
      <c r="G1582" t="s">
        <v>34</v>
      </c>
      <c r="H1582">
        <v>0.997603464</v>
      </c>
      <c r="N1582" t="s">
        <v>6489</v>
      </c>
      <c r="O1582" t="s">
        <v>6925</v>
      </c>
      <c r="P1582" t="s">
        <v>6925</v>
      </c>
      <c r="R1582" t="s">
        <v>6840</v>
      </c>
      <c r="S1582" t="s">
        <v>6874</v>
      </c>
      <c r="T1582">
        <v>2</v>
      </c>
      <c r="U1582">
        <v>2</v>
      </c>
      <c r="V1582" t="s">
        <v>6924</v>
      </c>
      <c r="W1582" t="s">
        <v>6924</v>
      </c>
      <c r="X1582" t="s">
        <v>6829</v>
      </c>
      <c r="Y1582" s="11" t="s">
        <v>6881</v>
      </c>
      <c r="AA1582" t="s">
        <v>6881</v>
      </c>
      <c r="AB1582" t="s">
        <v>6915</v>
      </c>
      <c r="AD1582" t="str">
        <f>""</f>
        <v/>
      </c>
      <c r="AF1582" t="s">
        <v>6885</v>
      </c>
    </row>
    <row r="1583" spans="1:32">
      <c r="A1583" t="s">
        <v>1629</v>
      </c>
      <c r="B1583" t="s">
        <v>5431</v>
      </c>
      <c r="E1583" t="s">
        <v>3531</v>
      </c>
      <c r="F1583" t="s">
        <v>3801</v>
      </c>
      <c r="G1583" t="s">
        <v>23</v>
      </c>
      <c r="H1583">
        <v>0.98893761599999996</v>
      </c>
      <c r="N1583" t="s">
        <v>6730</v>
      </c>
      <c r="O1583" t="s">
        <v>6925</v>
      </c>
      <c r="P1583" t="s">
        <v>6925</v>
      </c>
      <c r="R1583" t="s">
        <v>6853</v>
      </c>
      <c r="S1583" t="s">
        <v>6875</v>
      </c>
      <c r="T1583">
        <v>2</v>
      </c>
      <c r="U1583">
        <v>2</v>
      </c>
      <c r="V1583" t="s">
        <v>6924</v>
      </c>
      <c r="W1583" t="s">
        <v>6924</v>
      </c>
      <c r="X1583" t="s">
        <v>6830</v>
      </c>
      <c r="Y1583" s="11" t="s">
        <v>26</v>
      </c>
      <c r="AA1583" t="s">
        <v>6881</v>
      </c>
      <c r="AB1583" t="s">
        <v>6915</v>
      </c>
      <c r="AD1583" t="str">
        <f>""</f>
        <v/>
      </c>
      <c r="AF1583" t="s">
        <v>6883</v>
      </c>
    </row>
    <row r="1584" spans="1:32">
      <c r="A1584" t="s">
        <v>1630</v>
      </c>
      <c r="B1584" t="s">
        <v>5432</v>
      </c>
      <c r="E1584" t="s">
        <v>3497</v>
      </c>
      <c r="F1584" t="s">
        <v>3798</v>
      </c>
      <c r="G1584" t="s">
        <v>36</v>
      </c>
      <c r="H1584">
        <v>0.98922853499999996</v>
      </c>
      <c r="N1584" t="s">
        <v>6305</v>
      </c>
      <c r="O1584" t="s">
        <v>6925</v>
      </c>
      <c r="P1584" t="s">
        <v>6925</v>
      </c>
      <c r="R1584" t="s">
        <v>6852</v>
      </c>
      <c r="S1584" t="s">
        <v>6871</v>
      </c>
      <c r="T1584">
        <v>2</v>
      </c>
      <c r="U1584">
        <v>2</v>
      </c>
      <c r="V1584" t="s">
        <v>6924</v>
      </c>
      <c r="W1584" t="s">
        <v>6924</v>
      </c>
      <c r="X1584" t="s">
        <v>6829</v>
      </c>
      <c r="Y1584" s="11" t="s">
        <v>6881</v>
      </c>
      <c r="AA1584" t="s">
        <v>6881</v>
      </c>
      <c r="AB1584" t="s">
        <v>6881</v>
      </c>
      <c r="AD1584" t="str">
        <f>""</f>
        <v/>
      </c>
      <c r="AF1584" t="s">
        <v>6885</v>
      </c>
    </row>
    <row r="1585" spans="1:32">
      <c r="A1585" t="s">
        <v>1631</v>
      </c>
      <c r="B1585" t="s">
        <v>5433</v>
      </c>
      <c r="E1585" t="s">
        <v>3455</v>
      </c>
      <c r="F1585" t="s">
        <v>3788</v>
      </c>
      <c r="G1585" t="s">
        <v>37</v>
      </c>
      <c r="H1585">
        <v>0.81100335099999998</v>
      </c>
      <c r="N1585" t="s">
        <v>6708</v>
      </c>
      <c r="O1585" t="s">
        <v>6925</v>
      </c>
      <c r="P1585" t="s">
        <v>6925</v>
      </c>
      <c r="R1585" t="s">
        <v>6842</v>
      </c>
      <c r="S1585" t="s">
        <v>6871</v>
      </c>
      <c r="T1585">
        <v>2</v>
      </c>
      <c r="U1585">
        <v>2</v>
      </c>
      <c r="V1585" t="s">
        <v>6924</v>
      </c>
      <c r="W1585" t="s">
        <v>6924</v>
      </c>
      <c r="X1585" t="s">
        <v>6829</v>
      </c>
      <c r="Y1585" s="11" t="s">
        <v>6881</v>
      </c>
      <c r="AA1585" t="s">
        <v>6881</v>
      </c>
      <c r="AB1585" t="s">
        <v>6915</v>
      </c>
      <c r="AD1585" t="str">
        <f>""</f>
        <v/>
      </c>
      <c r="AF1585" t="s">
        <v>6882</v>
      </c>
    </row>
    <row r="1586" spans="1:32">
      <c r="A1586" t="s">
        <v>1632</v>
      </c>
      <c r="B1586" t="s">
        <v>5434</v>
      </c>
      <c r="E1586" t="s">
        <v>3454</v>
      </c>
      <c r="F1586" t="s">
        <v>3808</v>
      </c>
      <c r="G1586" t="s">
        <v>23</v>
      </c>
      <c r="H1586">
        <v>0.99827551800000003</v>
      </c>
      <c r="N1586" t="s">
        <v>6707</v>
      </c>
      <c r="O1586" t="s">
        <v>6925</v>
      </c>
      <c r="P1586" t="s">
        <v>6925</v>
      </c>
      <c r="R1586" t="s">
        <v>6857</v>
      </c>
      <c r="S1586" t="s">
        <v>6876</v>
      </c>
      <c r="T1586">
        <v>2</v>
      </c>
      <c r="U1586">
        <v>2</v>
      </c>
      <c r="V1586" t="s">
        <v>6924</v>
      </c>
      <c r="W1586" t="s">
        <v>6925</v>
      </c>
      <c r="X1586" t="s">
        <v>6829</v>
      </c>
      <c r="Y1586" s="11" t="s">
        <v>26</v>
      </c>
      <c r="AA1586" t="s">
        <v>6881</v>
      </c>
      <c r="AB1586" t="s">
        <v>6915</v>
      </c>
      <c r="AD1586" t="str">
        <f>""</f>
        <v/>
      </c>
      <c r="AF1586" t="s">
        <v>6885</v>
      </c>
    </row>
    <row r="1587" spans="1:32">
      <c r="A1587" t="s">
        <v>1633</v>
      </c>
      <c r="B1587" t="s">
        <v>5435</v>
      </c>
      <c r="E1587" t="s">
        <v>3453</v>
      </c>
      <c r="F1587" t="s">
        <v>3798</v>
      </c>
      <c r="G1587" t="s">
        <v>36</v>
      </c>
      <c r="H1587">
        <v>1</v>
      </c>
      <c r="N1587" t="s">
        <v>6305</v>
      </c>
      <c r="O1587" t="s">
        <v>6925</v>
      </c>
      <c r="P1587" t="s">
        <v>6925</v>
      </c>
      <c r="R1587" t="s">
        <v>6852</v>
      </c>
      <c r="S1587" t="s">
        <v>6871</v>
      </c>
      <c r="T1587">
        <v>2</v>
      </c>
      <c r="U1587">
        <v>2</v>
      </c>
      <c r="V1587" t="s">
        <v>6924</v>
      </c>
      <c r="W1587" t="s">
        <v>6924</v>
      </c>
      <c r="X1587" t="s">
        <v>6829</v>
      </c>
      <c r="Y1587" s="11" t="s">
        <v>6881</v>
      </c>
      <c r="AA1587" t="s">
        <v>6881</v>
      </c>
      <c r="AB1587" t="s">
        <v>6881</v>
      </c>
      <c r="AD1587" t="str">
        <f>""</f>
        <v/>
      </c>
      <c r="AF1587" t="s">
        <v>6883</v>
      </c>
    </row>
    <row r="1588" spans="1:32">
      <c r="A1588" t="s">
        <v>1634</v>
      </c>
      <c r="B1588" t="s">
        <v>5436</v>
      </c>
      <c r="E1588" t="s">
        <v>2870</v>
      </c>
      <c r="F1588" t="s">
        <v>3788</v>
      </c>
      <c r="G1588" t="s">
        <v>24</v>
      </c>
      <c r="H1588">
        <v>0.70179591200000002</v>
      </c>
      <c r="N1588" t="s">
        <v>6305</v>
      </c>
      <c r="O1588" t="s">
        <v>6925</v>
      </c>
      <c r="P1588" t="s">
        <v>6925</v>
      </c>
      <c r="R1588" t="s">
        <v>6842</v>
      </c>
      <c r="S1588" t="s">
        <v>6871</v>
      </c>
      <c r="T1588">
        <v>2</v>
      </c>
      <c r="U1588">
        <v>2</v>
      </c>
      <c r="V1588" t="s">
        <v>6924</v>
      </c>
      <c r="W1588" t="s">
        <v>6924</v>
      </c>
      <c r="X1588" t="s">
        <v>6829</v>
      </c>
      <c r="Y1588" s="11" t="s">
        <v>6881</v>
      </c>
      <c r="AA1588" t="s">
        <v>6881</v>
      </c>
      <c r="AB1588" t="s">
        <v>6881</v>
      </c>
      <c r="AD1588" t="str">
        <f>""</f>
        <v/>
      </c>
      <c r="AF1588" t="s">
        <v>6882</v>
      </c>
    </row>
    <row r="1589" spans="1:32">
      <c r="A1589" t="s">
        <v>1635</v>
      </c>
      <c r="B1589" t="s">
        <v>5437</v>
      </c>
      <c r="E1589" t="s">
        <v>3451</v>
      </c>
      <c r="F1589" t="s">
        <v>3801</v>
      </c>
      <c r="G1589" t="s">
        <v>24</v>
      </c>
      <c r="H1589">
        <v>0.99999837899999999</v>
      </c>
      <c r="N1589" t="s">
        <v>6510</v>
      </c>
      <c r="O1589" t="s">
        <v>6925</v>
      </c>
      <c r="P1589" t="s">
        <v>6925</v>
      </c>
      <c r="R1589" t="s">
        <v>6853</v>
      </c>
      <c r="S1589" t="s">
        <v>6875</v>
      </c>
      <c r="T1589">
        <v>2</v>
      </c>
      <c r="U1589">
        <v>2</v>
      </c>
      <c r="V1589" t="s">
        <v>6924</v>
      </c>
      <c r="W1589" t="s">
        <v>6924</v>
      </c>
      <c r="X1589" t="s">
        <v>6830</v>
      </c>
      <c r="Y1589" s="11" t="s">
        <v>6881</v>
      </c>
      <c r="AA1589" t="s">
        <v>6881</v>
      </c>
      <c r="AB1589" t="s">
        <v>6915</v>
      </c>
      <c r="AD1589" t="str">
        <f>""</f>
        <v/>
      </c>
      <c r="AF1589" t="s">
        <v>6884</v>
      </c>
    </row>
    <row r="1590" spans="1:32">
      <c r="A1590" t="s">
        <v>1636</v>
      </c>
      <c r="B1590" t="s">
        <v>5438</v>
      </c>
      <c r="E1590" t="s">
        <v>2824</v>
      </c>
      <c r="F1590" t="s">
        <v>3784</v>
      </c>
      <c r="G1590" t="s">
        <v>26</v>
      </c>
      <c r="H1590">
        <v>0.46636884200000001</v>
      </c>
      <c r="N1590" t="s">
        <v>6305</v>
      </c>
      <c r="O1590" t="s">
        <v>6925</v>
      </c>
      <c r="P1590" t="s">
        <v>6925</v>
      </c>
      <c r="R1590" t="s">
        <v>6838</v>
      </c>
      <c r="S1590" t="s">
        <v>6871</v>
      </c>
      <c r="T1590">
        <v>2</v>
      </c>
      <c r="U1590">
        <v>2</v>
      </c>
      <c r="V1590" t="s">
        <v>6924</v>
      </c>
      <c r="W1590" t="s">
        <v>6924</v>
      </c>
      <c r="X1590" t="s">
        <v>6830</v>
      </c>
      <c r="Y1590" s="11" t="s">
        <v>6881</v>
      </c>
      <c r="AA1590" t="s">
        <v>6881</v>
      </c>
      <c r="AB1590" t="s">
        <v>6881</v>
      </c>
      <c r="AD1590" t="str">
        <f>""</f>
        <v/>
      </c>
      <c r="AF1590" t="s">
        <v>6885</v>
      </c>
    </row>
    <row r="1591" spans="1:32">
      <c r="A1591" t="s">
        <v>1637</v>
      </c>
      <c r="B1591" t="s">
        <v>5439</v>
      </c>
      <c r="E1591" t="s">
        <v>2822</v>
      </c>
      <c r="F1591" t="s">
        <v>3788</v>
      </c>
      <c r="G1591" t="s">
        <v>24</v>
      </c>
      <c r="H1591">
        <v>0.99825825700000004</v>
      </c>
      <c r="N1591" t="s">
        <v>6457</v>
      </c>
      <c r="O1591" t="s">
        <v>6925</v>
      </c>
      <c r="P1591" t="s">
        <v>6925</v>
      </c>
      <c r="R1591" t="s">
        <v>6842</v>
      </c>
      <c r="S1591" t="s">
        <v>6871</v>
      </c>
      <c r="T1591">
        <v>2</v>
      </c>
      <c r="U1591">
        <v>2</v>
      </c>
      <c r="V1591" t="s">
        <v>6924</v>
      </c>
      <c r="W1591" t="s">
        <v>6925</v>
      </c>
      <c r="X1591" t="s">
        <v>6829</v>
      </c>
      <c r="Y1591" s="11" t="s">
        <v>6881</v>
      </c>
      <c r="AA1591" t="s">
        <v>6881</v>
      </c>
      <c r="AB1591" t="s">
        <v>6915</v>
      </c>
      <c r="AD1591" t="str">
        <f>""</f>
        <v/>
      </c>
      <c r="AF1591" t="s">
        <v>6883</v>
      </c>
    </row>
    <row r="1592" spans="1:32">
      <c r="A1592" t="s">
        <v>1638</v>
      </c>
      <c r="B1592" s="2" t="s">
        <v>5440</v>
      </c>
      <c r="E1592" t="s">
        <v>2986</v>
      </c>
      <c r="F1592" t="s">
        <v>3789</v>
      </c>
      <c r="G1592" t="s">
        <v>23</v>
      </c>
      <c r="H1592">
        <v>0.52601277800000001</v>
      </c>
      <c r="N1592" t="s">
        <v>6305</v>
      </c>
      <c r="O1592" t="s">
        <v>6925</v>
      </c>
      <c r="P1592" t="s">
        <v>6925</v>
      </c>
      <c r="R1592" t="s">
        <v>6843</v>
      </c>
      <c r="S1592" t="s">
        <v>6871</v>
      </c>
      <c r="T1592">
        <v>2</v>
      </c>
      <c r="U1592">
        <v>2</v>
      </c>
      <c r="V1592" t="s">
        <v>6924</v>
      </c>
      <c r="W1592" t="s">
        <v>6924</v>
      </c>
      <c r="X1592" t="s">
        <v>6831</v>
      </c>
      <c r="Y1592" s="11" t="s">
        <v>26</v>
      </c>
      <c r="AA1592" t="s">
        <v>6881</v>
      </c>
      <c r="AB1592" t="s">
        <v>6881</v>
      </c>
      <c r="AD1592" t="str">
        <f>""</f>
        <v/>
      </c>
      <c r="AF1592" t="s">
        <v>6885</v>
      </c>
    </row>
    <row r="1593" spans="1:32">
      <c r="A1593" t="s">
        <v>1639</v>
      </c>
      <c r="B1593" t="s">
        <v>5441</v>
      </c>
      <c r="E1593" t="s">
        <v>3116</v>
      </c>
      <c r="F1593" t="s">
        <v>3801</v>
      </c>
      <c r="G1593" t="s">
        <v>35</v>
      </c>
      <c r="H1593">
        <v>0.99949507699999995</v>
      </c>
      <c r="N1593" t="s">
        <v>6572</v>
      </c>
      <c r="O1593" t="s">
        <v>6925</v>
      </c>
      <c r="P1593" t="s">
        <v>6925</v>
      </c>
      <c r="R1593" t="s">
        <v>6853</v>
      </c>
      <c r="S1593" t="s">
        <v>6875</v>
      </c>
      <c r="T1593">
        <v>2</v>
      </c>
      <c r="U1593">
        <v>2</v>
      </c>
      <c r="V1593" t="s">
        <v>6924</v>
      </c>
      <c r="W1593" t="s">
        <v>6924</v>
      </c>
      <c r="X1593" t="s">
        <v>6831</v>
      </c>
      <c r="Y1593" s="11" t="s">
        <v>6881</v>
      </c>
      <c r="AA1593" t="s">
        <v>6881</v>
      </c>
      <c r="AB1593" t="s">
        <v>6915</v>
      </c>
      <c r="AD1593" t="str">
        <f>""</f>
        <v/>
      </c>
      <c r="AF1593" t="s">
        <v>6884</v>
      </c>
    </row>
    <row r="1594" spans="1:32">
      <c r="A1594" t="s">
        <v>1640</v>
      </c>
      <c r="B1594" t="s">
        <v>5442</v>
      </c>
      <c r="E1594" t="s">
        <v>3117</v>
      </c>
      <c r="F1594" t="s">
        <v>3786</v>
      </c>
      <c r="G1594" t="s">
        <v>26</v>
      </c>
      <c r="H1594">
        <v>0.97813220000000001</v>
      </c>
      <c r="N1594" t="s">
        <v>6329</v>
      </c>
      <c r="O1594" t="s">
        <v>6925</v>
      </c>
      <c r="P1594" t="s">
        <v>6925</v>
      </c>
      <c r="R1594" t="s">
        <v>6840</v>
      </c>
      <c r="S1594" t="s">
        <v>6874</v>
      </c>
      <c r="T1594">
        <v>2</v>
      </c>
      <c r="U1594">
        <v>2</v>
      </c>
      <c r="V1594" t="s">
        <v>6924</v>
      </c>
      <c r="W1594" t="s">
        <v>6924</v>
      </c>
      <c r="X1594" t="s">
        <v>6831</v>
      </c>
      <c r="Y1594" s="11" t="s">
        <v>6881</v>
      </c>
      <c r="AA1594" t="s">
        <v>6881</v>
      </c>
      <c r="AB1594" t="s">
        <v>6915</v>
      </c>
      <c r="AD1594" t="str">
        <f>""</f>
        <v/>
      </c>
      <c r="AF1594" t="s">
        <v>6884</v>
      </c>
    </row>
    <row r="1595" spans="1:32">
      <c r="A1595" t="s">
        <v>1641</v>
      </c>
      <c r="B1595" t="s">
        <v>5443</v>
      </c>
      <c r="E1595" t="s">
        <v>2831</v>
      </c>
      <c r="F1595" t="s">
        <v>3784</v>
      </c>
      <c r="G1595" t="s">
        <v>30</v>
      </c>
      <c r="H1595">
        <v>0.48958621000000002</v>
      </c>
      <c r="N1595" t="s">
        <v>6305</v>
      </c>
      <c r="O1595" t="s">
        <v>6925</v>
      </c>
      <c r="P1595" t="s">
        <v>6925</v>
      </c>
      <c r="R1595" t="s">
        <v>6850</v>
      </c>
      <c r="S1595" t="s">
        <v>6871</v>
      </c>
      <c r="T1595">
        <v>2</v>
      </c>
      <c r="U1595">
        <v>2</v>
      </c>
      <c r="V1595" t="s">
        <v>6924</v>
      </c>
      <c r="W1595" t="s">
        <v>6924</v>
      </c>
      <c r="X1595" t="s">
        <v>6831</v>
      </c>
      <c r="Y1595" s="11" t="s">
        <v>6881</v>
      </c>
      <c r="AA1595" t="s">
        <v>6881</v>
      </c>
      <c r="AB1595" t="s">
        <v>6881</v>
      </c>
      <c r="AD1595" t="str">
        <f>""</f>
        <v/>
      </c>
      <c r="AF1595" t="s">
        <v>6882</v>
      </c>
    </row>
    <row r="1596" spans="1:32">
      <c r="A1596" t="s">
        <v>1642</v>
      </c>
      <c r="B1596" t="s">
        <v>5444</v>
      </c>
      <c r="E1596" t="s">
        <v>3489</v>
      </c>
      <c r="F1596" t="s">
        <v>3792</v>
      </c>
      <c r="G1596" t="s">
        <v>36</v>
      </c>
      <c r="H1596">
        <v>0.69150381100000002</v>
      </c>
      <c r="N1596" t="s">
        <v>6305</v>
      </c>
      <c r="O1596" t="s">
        <v>6925</v>
      </c>
      <c r="P1596" t="s">
        <v>6925</v>
      </c>
      <c r="R1596" t="s">
        <v>6846</v>
      </c>
      <c r="S1596" t="s">
        <v>6871</v>
      </c>
      <c r="T1596">
        <v>2</v>
      </c>
      <c r="U1596">
        <v>2</v>
      </c>
      <c r="V1596" t="s">
        <v>6924</v>
      </c>
      <c r="W1596" t="s">
        <v>6925</v>
      </c>
      <c r="X1596" t="s">
        <v>6831</v>
      </c>
      <c r="Y1596" s="11" t="s">
        <v>6881</v>
      </c>
      <c r="AA1596" t="s">
        <v>6881</v>
      </c>
      <c r="AB1596" t="s">
        <v>6881</v>
      </c>
      <c r="AD1596" t="str">
        <f>""</f>
        <v/>
      </c>
      <c r="AF1596" t="s">
        <v>6882</v>
      </c>
    </row>
    <row r="1597" spans="1:32">
      <c r="A1597" t="s">
        <v>1643</v>
      </c>
      <c r="B1597" t="s">
        <v>5445</v>
      </c>
      <c r="E1597" t="s">
        <v>3490</v>
      </c>
      <c r="F1597" t="s">
        <v>3811</v>
      </c>
      <c r="G1597" t="s">
        <v>26</v>
      </c>
      <c r="H1597">
        <v>0.57735183199999995</v>
      </c>
      <c r="N1597" t="s">
        <v>6446</v>
      </c>
      <c r="O1597" t="s">
        <v>6925</v>
      </c>
      <c r="P1597" t="s">
        <v>6925</v>
      </c>
      <c r="R1597" t="s">
        <v>6858</v>
      </c>
      <c r="S1597" t="s">
        <v>6871</v>
      </c>
      <c r="T1597">
        <v>2</v>
      </c>
      <c r="U1597">
        <v>2</v>
      </c>
      <c r="V1597" t="s">
        <v>6924</v>
      </c>
      <c r="W1597" t="s">
        <v>6924</v>
      </c>
      <c r="X1597" t="s">
        <v>6830</v>
      </c>
      <c r="Y1597" s="11" t="s">
        <v>6881</v>
      </c>
      <c r="AA1597" t="s">
        <v>6881</v>
      </c>
      <c r="AB1597" t="s">
        <v>6915</v>
      </c>
      <c r="AD1597" t="str">
        <f>""</f>
        <v/>
      </c>
      <c r="AF1597" t="s">
        <v>6883</v>
      </c>
    </row>
    <row r="1598" spans="1:32">
      <c r="A1598" t="s">
        <v>1644</v>
      </c>
      <c r="B1598" t="s">
        <v>5446</v>
      </c>
      <c r="E1598" t="s">
        <v>2825</v>
      </c>
      <c r="F1598" t="s">
        <v>3784</v>
      </c>
      <c r="G1598" t="s">
        <v>23</v>
      </c>
      <c r="H1598">
        <v>1</v>
      </c>
      <c r="N1598" t="s">
        <v>6305</v>
      </c>
      <c r="O1598" t="s">
        <v>6925</v>
      </c>
      <c r="P1598" t="s">
        <v>6925</v>
      </c>
      <c r="R1598" t="s">
        <v>6838</v>
      </c>
      <c r="S1598" t="s">
        <v>6871</v>
      </c>
      <c r="T1598">
        <v>2</v>
      </c>
      <c r="U1598">
        <v>2</v>
      </c>
      <c r="V1598" t="s">
        <v>6924</v>
      </c>
      <c r="W1598" t="s">
        <v>6924</v>
      </c>
      <c r="X1598" t="s">
        <v>6829</v>
      </c>
      <c r="Y1598" s="11" t="s">
        <v>26</v>
      </c>
      <c r="AA1598" t="s">
        <v>6881</v>
      </c>
      <c r="AB1598" t="s">
        <v>6881</v>
      </c>
      <c r="AD1598" t="str">
        <f>""</f>
        <v/>
      </c>
      <c r="AF1598" t="s">
        <v>6884</v>
      </c>
    </row>
    <row r="1599" spans="1:32">
      <c r="A1599" t="s">
        <v>1645</v>
      </c>
      <c r="B1599" t="s">
        <v>5447</v>
      </c>
      <c r="E1599" t="s">
        <v>2827</v>
      </c>
      <c r="F1599" t="s">
        <v>3780</v>
      </c>
      <c r="G1599" t="s">
        <v>24</v>
      </c>
      <c r="H1599">
        <v>0.79715671499999996</v>
      </c>
      <c r="N1599" t="s">
        <v>6305</v>
      </c>
      <c r="O1599" t="s">
        <v>6925</v>
      </c>
      <c r="P1599" t="s">
        <v>6925</v>
      </c>
      <c r="R1599" t="s">
        <v>6834</v>
      </c>
      <c r="S1599" t="s">
        <v>6871</v>
      </c>
      <c r="T1599">
        <v>2</v>
      </c>
      <c r="U1599">
        <v>2</v>
      </c>
      <c r="V1599" t="s">
        <v>6924</v>
      </c>
      <c r="W1599" t="s">
        <v>6924</v>
      </c>
      <c r="X1599" t="s">
        <v>6831</v>
      </c>
      <c r="Y1599" s="11" t="s">
        <v>6881</v>
      </c>
      <c r="AA1599" t="s">
        <v>6881</v>
      </c>
      <c r="AB1599" t="s">
        <v>6881</v>
      </c>
      <c r="AD1599" t="str">
        <f>""</f>
        <v/>
      </c>
      <c r="AF1599" t="s">
        <v>6884</v>
      </c>
    </row>
    <row r="1600" spans="1:32">
      <c r="A1600" t="s">
        <v>1646</v>
      </c>
      <c r="B1600" t="s">
        <v>5448</v>
      </c>
      <c r="E1600" t="s">
        <v>2834</v>
      </c>
      <c r="F1600" t="s">
        <v>3811</v>
      </c>
      <c r="G1600" t="s">
        <v>34</v>
      </c>
      <c r="H1600">
        <v>0.92110734000000005</v>
      </c>
      <c r="N1600" t="s">
        <v>6446</v>
      </c>
      <c r="O1600" t="s">
        <v>6925</v>
      </c>
      <c r="P1600" t="s">
        <v>6925</v>
      </c>
      <c r="R1600" t="s">
        <v>6851</v>
      </c>
      <c r="S1600" t="s">
        <v>6871</v>
      </c>
      <c r="T1600">
        <v>2</v>
      </c>
      <c r="U1600">
        <v>2</v>
      </c>
      <c r="V1600" t="s">
        <v>6924</v>
      </c>
      <c r="W1600" t="s">
        <v>6924</v>
      </c>
      <c r="X1600" t="s">
        <v>6830</v>
      </c>
      <c r="Y1600" s="11" t="s">
        <v>6881</v>
      </c>
      <c r="AA1600" t="s">
        <v>6881</v>
      </c>
      <c r="AB1600" t="s">
        <v>6915</v>
      </c>
      <c r="AD1600" t="str">
        <f>""</f>
        <v/>
      </c>
      <c r="AF1600" t="s">
        <v>6883</v>
      </c>
    </row>
    <row r="1601" spans="1:32">
      <c r="A1601" t="s">
        <v>1647</v>
      </c>
      <c r="B1601" t="s">
        <v>5449</v>
      </c>
      <c r="E1601" t="s">
        <v>2835</v>
      </c>
      <c r="F1601" t="s">
        <v>3789</v>
      </c>
      <c r="G1601" t="s">
        <v>44</v>
      </c>
      <c r="H1601">
        <v>0.46805129099999998</v>
      </c>
      <c r="N1601" t="s">
        <v>6305</v>
      </c>
      <c r="O1601" t="s">
        <v>6925</v>
      </c>
      <c r="P1601" t="s">
        <v>6925</v>
      </c>
      <c r="R1601" t="s">
        <v>6843</v>
      </c>
      <c r="S1601" t="s">
        <v>6871</v>
      </c>
      <c r="T1601">
        <v>2</v>
      </c>
      <c r="U1601">
        <v>2</v>
      </c>
      <c r="V1601" t="s">
        <v>6924</v>
      </c>
      <c r="W1601" t="s">
        <v>6924</v>
      </c>
      <c r="X1601" t="s">
        <v>6831</v>
      </c>
      <c r="Y1601" s="11" t="s">
        <v>6881</v>
      </c>
      <c r="AA1601" t="s">
        <v>6881</v>
      </c>
      <c r="AB1601" t="s">
        <v>6881</v>
      </c>
      <c r="AD1601" t="str">
        <f>""</f>
        <v/>
      </c>
      <c r="AF1601" t="s">
        <v>6885</v>
      </c>
    </row>
    <row r="1602" spans="1:32">
      <c r="A1602" t="s">
        <v>1648</v>
      </c>
      <c r="B1602" t="s">
        <v>5450</v>
      </c>
      <c r="E1602" t="s">
        <v>3346</v>
      </c>
      <c r="F1602" t="s">
        <v>3801</v>
      </c>
      <c r="G1602" t="s">
        <v>23</v>
      </c>
      <c r="H1602">
        <v>1</v>
      </c>
      <c r="N1602" t="s">
        <v>6664</v>
      </c>
      <c r="O1602" t="s">
        <v>6925</v>
      </c>
      <c r="P1602" t="s">
        <v>6925</v>
      </c>
      <c r="R1602" t="s">
        <v>6853</v>
      </c>
      <c r="S1602" t="s">
        <v>6875</v>
      </c>
      <c r="T1602">
        <v>2</v>
      </c>
      <c r="U1602">
        <v>2</v>
      </c>
      <c r="V1602" t="s">
        <v>6924</v>
      </c>
      <c r="W1602" t="s">
        <v>6924</v>
      </c>
      <c r="X1602" t="s">
        <v>6831</v>
      </c>
      <c r="Y1602" s="11" t="s">
        <v>26</v>
      </c>
      <c r="AA1602" t="s">
        <v>6881</v>
      </c>
      <c r="AB1602" t="s">
        <v>6915</v>
      </c>
      <c r="AD1602" t="str">
        <f>""</f>
        <v/>
      </c>
      <c r="AF1602" t="s">
        <v>6885</v>
      </c>
    </row>
    <row r="1603" spans="1:32">
      <c r="A1603" t="s">
        <v>1649</v>
      </c>
      <c r="B1603" t="s">
        <v>5451</v>
      </c>
      <c r="E1603" t="s">
        <v>2832</v>
      </c>
      <c r="F1603" t="s">
        <v>3788</v>
      </c>
      <c r="G1603" t="s">
        <v>34</v>
      </c>
      <c r="H1603">
        <v>0.69759893399999995</v>
      </c>
      <c r="N1603" t="s">
        <v>6305</v>
      </c>
      <c r="O1603" t="s">
        <v>6925</v>
      </c>
      <c r="P1603" t="s">
        <v>6925</v>
      </c>
      <c r="R1603" t="s">
        <v>6842</v>
      </c>
      <c r="S1603" t="s">
        <v>6871</v>
      </c>
      <c r="T1603">
        <v>2</v>
      </c>
      <c r="U1603">
        <v>2</v>
      </c>
      <c r="V1603" t="s">
        <v>6924</v>
      </c>
      <c r="W1603" t="s">
        <v>6924</v>
      </c>
      <c r="X1603" t="s">
        <v>6830</v>
      </c>
      <c r="Y1603" s="11" t="s">
        <v>6881</v>
      </c>
      <c r="AA1603" t="s">
        <v>6881</v>
      </c>
      <c r="AB1603" t="s">
        <v>6881</v>
      </c>
      <c r="AD1603" t="str">
        <f>""</f>
        <v/>
      </c>
      <c r="AF1603" t="s">
        <v>6885</v>
      </c>
    </row>
    <row r="1604" spans="1:32">
      <c r="A1604" t="s">
        <v>1650</v>
      </c>
      <c r="B1604" t="s">
        <v>5452</v>
      </c>
      <c r="E1604" t="s">
        <v>3130</v>
      </c>
      <c r="F1604" t="s">
        <v>3786</v>
      </c>
      <c r="G1604" t="s">
        <v>27</v>
      </c>
      <c r="H1604">
        <v>0.99786143299999996</v>
      </c>
      <c r="N1604" t="s">
        <v>6489</v>
      </c>
      <c r="O1604" t="s">
        <v>6925</v>
      </c>
      <c r="P1604" t="s">
        <v>6925</v>
      </c>
      <c r="R1604" t="s">
        <v>6840</v>
      </c>
      <c r="S1604" t="s">
        <v>6874</v>
      </c>
      <c r="T1604">
        <v>2</v>
      </c>
      <c r="U1604">
        <v>2</v>
      </c>
      <c r="V1604" t="s">
        <v>6924</v>
      </c>
      <c r="W1604" t="s">
        <v>6924</v>
      </c>
      <c r="X1604" t="s">
        <v>6829</v>
      </c>
      <c r="Y1604" s="11" t="s">
        <v>6881</v>
      </c>
      <c r="AA1604" t="s">
        <v>6881</v>
      </c>
      <c r="AB1604" t="s">
        <v>6915</v>
      </c>
      <c r="AD1604" t="str">
        <f>""</f>
        <v/>
      </c>
      <c r="AF1604" t="s">
        <v>6884</v>
      </c>
    </row>
    <row r="1605" spans="1:32">
      <c r="A1605" t="s">
        <v>1651</v>
      </c>
      <c r="B1605" t="s">
        <v>5453</v>
      </c>
      <c r="E1605" t="s">
        <v>2833</v>
      </c>
      <c r="F1605" t="s">
        <v>3801</v>
      </c>
      <c r="G1605" t="s">
        <v>24</v>
      </c>
      <c r="H1605">
        <v>0.99944043199999999</v>
      </c>
      <c r="N1605" t="s">
        <v>6459</v>
      </c>
      <c r="O1605" t="s">
        <v>6925</v>
      </c>
      <c r="P1605" t="s">
        <v>6925</v>
      </c>
      <c r="R1605" t="s">
        <v>6853</v>
      </c>
      <c r="S1605" t="s">
        <v>6875</v>
      </c>
      <c r="T1605">
        <v>2</v>
      </c>
      <c r="U1605">
        <v>2</v>
      </c>
      <c r="V1605" t="s">
        <v>6924</v>
      </c>
      <c r="W1605" t="s">
        <v>6924</v>
      </c>
      <c r="X1605" t="s">
        <v>6829</v>
      </c>
      <c r="Y1605" s="11" t="s">
        <v>6881</v>
      </c>
      <c r="AA1605" t="s">
        <v>6881</v>
      </c>
      <c r="AB1605" t="s">
        <v>6915</v>
      </c>
      <c r="AD1605" t="str">
        <f>""</f>
        <v/>
      </c>
      <c r="AF1605" t="s">
        <v>6885</v>
      </c>
    </row>
    <row r="1606" spans="1:32">
      <c r="A1606" t="s">
        <v>1652</v>
      </c>
      <c r="B1606" t="s">
        <v>5454</v>
      </c>
      <c r="E1606" t="s">
        <v>2836</v>
      </c>
      <c r="F1606" t="s">
        <v>3780</v>
      </c>
      <c r="G1606" t="s">
        <v>23</v>
      </c>
      <c r="H1606">
        <v>0.80877098999999997</v>
      </c>
      <c r="N1606" t="s">
        <v>6305</v>
      </c>
      <c r="O1606" t="s">
        <v>6925</v>
      </c>
      <c r="P1606" t="s">
        <v>6925</v>
      </c>
      <c r="R1606" t="s">
        <v>6834</v>
      </c>
      <c r="S1606" t="s">
        <v>6871</v>
      </c>
      <c r="T1606">
        <v>2</v>
      </c>
      <c r="U1606">
        <v>2</v>
      </c>
      <c r="V1606" t="s">
        <v>6924</v>
      </c>
      <c r="W1606" t="s">
        <v>6924</v>
      </c>
      <c r="X1606" t="s">
        <v>6829</v>
      </c>
      <c r="Y1606" s="11" t="s">
        <v>26</v>
      </c>
      <c r="AA1606" t="s">
        <v>6881</v>
      </c>
      <c r="AB1606" t="s">
        <v>6881</v>
      </c>
      <c r="AD1606" t="str">
        <f>""</f>
        <v/>
      </c>
      <c r="AF1606" t="s">
        <v>6885</v>
      </c>
    </row>
    <row r="1607" spans="1:32">
      <c r="A1607" t="s">
        <v>1653</v>
      </c>
      <c r="B1607" t="s">
        <v>5455</v>
      </c>
      <c r="E1607" t="s">
        <v>2852</v>
      </c>
      <c r="F1607" t="s">
        <v>3784</v>
      </c>
      <c r="G1607" t="s">
        <v>24</v>
      </c>
      <c r="H1607">
        <v>0.70118026700000002</v>
      </c>
      <c r="N1607" t="s">
        <v>6305</v>
      </c>
      <c r="O1607" t="s">
        <v>6925</v>
      </c>
      <c r="P1607" t="s">
        <v>6925</v>
      </c>
      <c r="R1607" t="s">
        <v>6838</v>
      </c>
      <c r="S1607" t="s">
        <v>6871</v>
      </c>
      <c r="T1607">
        <v>2</v>
      </c>
      <c r="U1607">
        <v>2</v>
      </c>
      <c r="V1607" t="s">
        <v>6924</v>
      </c>
      <c r="W1607" t="s">
        <v>6924</v>
      </c>
      <c r="X1607" t="s">
        <v>6831</v>
      </c>
      <c r="Y1607" s="11" t="s">
        <v>6881</v>
      </c>
      <c r="AA1607" t="s">
        <v>6881</v>
      </c>
      <c r="AB1607" t="s">
        <v>6881</v>
      </c>
      <c r="AD1607" t="str">
        <f>""</f>
        <v/>
      </c>
      <c r="AF1607" t="s">
        <v>6882</v>
      </c>
    </row>
    <row r="1608" spans="1:32">
      <c r="A1608" t="s">
        <v>1654</v>
      </c>
      <c r="B1608" t="s">
        <v>5456</v>
      </c>
      <c r="E1608" t="s">
        <v>3106</v>
      </c>
      <c r="F1608" t="s">
        <v>3789</v>
      </c>
      <c r="G1608" t="s">
        <v>42</v>
      </c>
      <c r="H1608">
        <v>0.48644194600000001</v>
      </c>
      <c r="N1608" t="s">
        <v>6305</v>
      </c>
      <c r="O1608" t="s">
        <v>6925</v>
      </c>
      <c r="P1608" t="s">
        <v>6925</v>
      </c>
      <c r="R1608" t="s">
        <v>6843</v>
      </c>
      <c r="S1608" t="s">
        <v>6871</v>
      </c>
      <c r="T1608">
        <v>2</v>
      </c>
      <c r="U1608">
        <v>2</v>
      </c>
      <c r="V1608" t="s">
        <v>6924</v>
      </c>
      <c r="W1608" t="s">
        <v>6924</v>
      </c>
      <c r="X1608" t="s">
        <v>6831</v>
      </c>
      <c r="Y1608" s="11" t="s">
        <v>6881</v>
      </c>
      <c r="AA1608" t="s">
        <v>6881</v>
      </c>
      <c r="AB1608" t="s">
        <v>6881</v>
      </c>
      <c r="AD1608" t="str">
        <f>""</f>
        <v/>
      </c>
      <c r="AF1608" t="s">
        <v>6885</v>
      </c>
    </row>
    <row r="1609" spans="1:32">
      <c r="A1609" t="s">
        <v>1655</v>
      </c>
      <c r="B1609" t="s">
        <v>5457</v>
      </c>
      <c r="E1609" t="s">
        <v>2858</v>
      </c>
      <c r="F1609" t="s">
        <v>3791</v>
      </c>
      <c r="G1609" t="s">
        <v>34</v>
      </c>
      <c r="H1609">
        <v>0.89032096900000002</v>
      </c>
      <c r="N1609" t="s">
        <v>6468</v>
      </c>
      <c r="O1609" t="s">
        <v>6925</v>
      </c>
      <c r="P1609" t="s">
        <v>6925</v>
      </c>
      <c r="R1609" t="s">
        <v>6845</v>
      </c>
      <c r="S1609" t="s">
        <v>6871</v>
      </c>
      <c r="T1609">
        <v>2</v>
      </c>
      <c r="U1609">
        <v>2</v>
      </c>
      <c r="V1609" t="s">
        <v>6924</v>
      </c>
      <c r="W1609" t="s">
        <v>6924</v>
      </c>
      <c r="X1609" t="s">
        <v>6829</v>
      </c>
      <c r="Y1609" s="11" t="s">
        <v>6881</v>
      </c>
      <c r="AA1609" t="s">
        <v>6881</v>
      </c>
      <c r="AB1609" t="s">
        <v>6915</v>
      </c>
      <c r="AD1609" t="str">
        <f>""</f>
        <v/>
      </c>
    </row>
    <row r="1610" spans="1:32">
      <c r="A1610" t="s">
        <v>1656</v>
      </c>
      <c r="B1610" t="s">
        <v>5458</v>
      </c>
      <c r="E1610" t="s">
        <v>3347</v>
      </c>
      <c r="F1610" t="s">
        <v>3783</v>
      </c>
      <c r="G1610" t="s">
        <v>24</v>
      </c>
      <c r="H1610">
        <v>0.48865127600000002</v>
      </c>
      <c r="N1610" t="s">
        <v>6305</v>
      </c>
      <c r="O1610" t="s">
        <v>6925</v>
      </c>
      <c r="P1610" t="s">
        <v>6925</v>
      </c>
      <c r="R1610" t="s">
        <v>6837</v>
      </c>
      <c r="S1610" t="s">
        <v>6871</v>
      </c>
      <c r="T1610">
        <v>2</v>
      </c>
      <c r="U1610">
        <v>2</v>
      </c>
      <c r="V1610" t="s">
        <v>6924</v>
      </c>
      <c r="W1610" t="s">
        <v>6924</v>
      </c>
      <c r="X1610" t="s">
        <v>6831</v>
      </c>
      <c r="Y1610" s="11" t="s">
        <v>6881</v>
      </c>
      <c r="AA1610" t="s">
        <v>6881</v>
      </c>
      <c r="AB1610" t="s">
        <v>6881</v>
      </c>
      <c r="AD1610" t="str">
        <f>""</f>
        <v/>
      </c>
    </row>
    <row r="1611" spans="1:32">
      <c r="A1611" t="s">
        <v>1657</v>
      </c>
      <c r="B1611" t="s">
        <v>5459</v>
      </c>
      <c r="E1611" t="s">
        <v>3284</v>
      </c>
      <c r="F1611" t="s">
        <v>3809</v>
      </c>
      <c r="G1611" t="s">
        <v>24</v>
      </c>
      <c r="H1611">
        <v>0.96746630700000003</v>
      </c>
      <c r="N1611" t="s">
        <v>6305</v>
      </c>
      <c r="O1611" t="s">
        <v>6925</v>
      </c>
      <c r="P1611" t="s">
        <v>6925</v>
      </c>
      <c r="R1611" t="s">
        <v>6860</v>
      </c>
      <c r="S1611" t="s">
        <v>6871</v>
      </c>
      <c r="T1611">
        <v>2</v>
      </c>
      <c r="U1611">
        <v>2</v>
      </c>
      <c r="V1611" t="s">
        <v>6924</v>
      </c>
      <c r="W1611" t="s">
        <v>6924</v>
      </c>
      <c r="X1611" t="s">
        <v>6829</v>
      </c>
      <c r="Y1611" s="11" t="s">
        <v>6881</v>
      </c>
      <c r="AA1611" t="s">
        <v>6881</v>
      </c>
      <c r="AB1611" t="s">
        <v>6881</v>
      </c>
      <c r="AD1611" t="str">
        <f>""</f>
        <v/>
      </c>
    </row>
    <row r="1612" spans="1:32">
      <c r="A1612" t="s">
        <v>1658</v>
      </c>
      <c r="B1612" t="s">
        <v>5460</v>
      </c>
      <c r="E1612" t="s">
        <v>3558</v>
      </c>
      <c r="F1612" t="s">
        <v>3784</v>
      </c>
      <c r="G1612" t="s">
        <v>24</v>
      </c>
      <c r="H1612">
        <v>1</v>
      </c>
      <c r="N1612" t="s">
        <v>6305</v>
      </c>
      <c r="O1612" t="s">
        <v>6925</v>
      </c>
      <c r="P1612" t="s">
        <v>6925</v>
      </c>
      <c r="R1612" t="s">
        <v>6838</v>
      </c>
      <c r="S1612" t="s">
        <v>6871</v>
      </c>
      <c r="T1612">
        <v>2</v>
      </c>
      <c r="U1612">
        <v>2</v>
      </c>
      <c r="V1612" t="s">
        <v>6924</v>
      </c>
      <c r="W1612" t="s">
        <v>6925</v>
      </c>
      <c r="X1612" t="s">
        <v>6830</v>
      </c>
      <c r="Y1612" s="11" t="s">
        <v>6881</v>
      </c>
      <c r="AA1612" t="s">
        <v>6881</v>
      </c>
      <c r="AB1612" t="s">
        <v>6881</v>
      </c>
      <c r="AD1612" t="str">
        <f>""</f>
        <v/>
      </c>
    </row>
    <row r="1613" spans="1:32">
      <c r="A1613" t="s">
        <v>1659</v>
      </c>
      <c r="B1613" t="s">
        <v>5461</v>
      </c>
      <c r="E1613" t="s">
        <v>3559</v>
      </c>
      <c r="F1613" t="s">
        <v>3794</v>
      </c>
      <c r="G1613" t="s">
        <v>30</v>
      </c>
      <c r="H1613">
        <v>0.31836949599999997</v>
      </c>
      <c r="N1613" t="s">
        <v>6741</v>
      </c>
      <c r="O1613" t="s">
        <v>6925</v>
      </c>
      <c r="P1613" t="s">
        <v>6925</v>
      </c>
      <c r="R1613" t="s">
        <v>6849</v>
      </c>
      <c r="S1613" t="s">
        <v>6871</v>
      </c>
      <c r="T1613">
        <v>2</v>
      </c>
      <c r="U1613">
        <v>2</v>
      </c>
      <c r="V1613" t="s">
        <v>6924</v>
      </c>
      <c r="W1613" t="s">
        <v>6924</v>
      </c>
      <c r="X1613" t="s">
        <v>6830</v>
      </c>
      <c r="Y1613" s="11" t="s">
        <v>6881</v>
      </c>
      <c r="AA1613" t="s">
        <v>6881</v>
      </c>
      <c r="AB1613" t="s">
        <v>6915</v>
      </c>
      <c r="AD1613" t="str">
        <f>""</f>
        <v/>
      </c>
    </row>
    <row r="1614" spans="1:32">
      <c r="A1614" t="s">
        <v>1660</v>
      </c>
      <c r="B1614" t="s">
        <v>5462</v>
      </c>
      <c r="E1614" t="s">
        <v>3285</v>
      </c>
      <c r="F1614" t="s">
        <v>3799</v>
      </c>
      <c r="G1614" t="s">
        <v>24</v>
      </c>
      <c r="H1614">
        <v>1</v>
      </c>
      <c r="N1614" t="s">
        <v>6584</v>
      </c>
      <c r="O1614" t="s">
        <v>6925</v>
      </c>
      <c r="P1614" t="s">
        <v>6925</v>
      </c>
      <c r="R1614" t="s">
        <v>6849</v>
      </c>
      <c r="S1614" t="s">
        <v>6871</v>
      </c>
      <c r="T1614">
        <v>2</v>
      </c>
      <c r="U1614">
        <v>2</v>
      </c>
      <c r="V1614" t="s">
        <v>6924</v>
      </c>
      <c r="W1614" t="s">
        <v>6924</v>
      </c>
      <c r="X1614" t="s">
        <v>6830</v>
      </c>
      <c r="Y1614" s="11" t="s">
        <v>6881</v>
      </c>
      <c r="AA1614" t="s">
        <v>6881</v>
      </c>
      <c r="AB1614" t="s">
        <v>6915</v>
      </c>
      <c r="AD1614" t="str">
        <f>""</f>
        <v/>
      </c>
    </row>
    <row r="1615" spans="1:32">
      <c r="A1615" t="s">
        <v>1661</v>
      </c>
      <c r="B1615" t="s">
        <v>5463</v>
      </c>
      <c r="E1615" t="s">
        <v>3282</v>
      </c>
      <c r="F1615" t="s">
        <v>3782</v>
      </c>
      <c r="G1615" t="s">
        <v>24</v>
      </c>
      <c r="H1615">
        <v>0.56154756500000003</v>
      </c>
      <c r="N1615" t="s">
        <v>6308</v>
      </c>
      <c r="O1615" t="s">
        <v>6925</v>
      </c>
      <c r="P1615" t="s">
        <v>6925</v>
      </c>
      <c r="R1615" t="s">
        <v>6836</v>
      </c>
      <c r="S1615" t="s">
        <v>6871</v>
      </c>
      <c r="T1615">
        <v>2</v>
      </c>
      <c r="U1615">
        <v>2</v>
      </c>
      <c r="V1615" t="s">
        <v>6924</v>
      </c>
      <c r="W1615" t="s">
        <v>6924</v>
      </c>
      <c r="X1615" t="s">
        <v>6830</v>
      </c>
      <c r="Y1615" s="11" t="s">
        <v>6881</v>
      </c>
      <c r="AA1615" t="s">
        <v>6881</v>
      </c>
      <c r="AB1615" t="s">
        <v>6915</v>
      </c>
      <c r="AD1615" t="str">
        <f>""</f>
        <v/>
      </c>
    </row>
    <row r="1616" spans="1:32">
      <c r="A1616" t="s">
        <v>1662</v>
      </c>
      <c r="B1616" t="s">
        <v>5464</v>
      </c>
      <c r="E1616" t="s">
        <v>3560</v>
      </c>
      <c r="F1616" t="s">
        <v>3788</v>
      </c>
      <c r="G1616" t="s">
        <v>23</v>
      </c>
      <c r="H1616">
        <v>0.61852703099999995</v>
      </c>
      <c r="N1616" t="s">
        <v>6305</v>
      </c>
      <c r="O1616" t="s">
        <v>6925</v>
      </c>
      <c r="P1616" t="s">
        <v>6925</v>
      </c>
      <c r="R1616" t="s">
        <v>6842</v>
      </c>
      <c r="S1616" t="s">
        <v>6871</v>
      </c>
      <c r="T1616">
        <v>2</v>
      </c>
      <c r="U1616">
        <v>2</v>
      </c>
      <c r="V1616" t="s">
        <v>6924</v>
      </c>
      <c r="W1616" t="s">
        <v>6924</v>
      </c>
      <c r="X1616" t="s">
        <v>6831</v>
      </c>
      <c r="Y1616" s="11" t="s">
        <v>26</v>
      </c>
      <c r="AA1616" t="s">
        <v>6881</v>
      </c>
      <c r="AB1616" t="s">
        <v>6881</v>
      </c>
      <c r="AD1616" t="str">
        <f>""</f>
        <v/>
      </c>
    </row>
    <row r="1617" spans="1:30">
      <c r="A1617" t="s">
        <v>1663</v>
      </c>
      <c r="B1617" t="s">
        <v>5465</v>
      </c>
      <c r="E1617" t="s">
        <v>3561</v>
      </c>
      <c r="F1617" t="s">
        <v>3842</v>
      </c>
      <c r="G1617" t="s">
        <v>41</v>
      </c>
      <c r="H1617">
        <v>0.79300293899999996</v>
      </c>
      <c r="N1617" t="s">
        <v>6523</v>
      </c>
      <c r="O1617" t="s">
        <v>6925</v>
      </c>
      <c r="P1617" t="s">
        <v>6925</v>
      </c>
      <c r="R1617" t="s">
        <v>6863</v>
      </c>
      <c r="S1617" t="s">
        <v>6871</v>
      </c>
      <c r="T1617">
        <v>2</v>
      </c>
      <c r="U1617">
        <v>2</v>
      </c>
      <c r="V1617" t="s">
        <v>6924</v>
      </c>
      <c r="W1617" t="s">
        <v>6925</v>
      </c>
      <c r="X1617" t="s">
        <v>6830</v>
      </c>
      <c r="Y1617" s="11" t="s">
        <v>6881</v>
      </c>
      <c r="AA1617" t="s">
        <v>6881</v>
      </c>
      <c r="AB1617" t="s">
        <v>6915</v>
      </c>
      <c r="AD1617" t="str">
        <f>""</f>
        <v/>
      </c>
    </row>
    <row r="1618" spans="1:30">
      <c r="A1618" t="s">
        <v>1664</v>
      </c>
      <c r="B1618" t="s">
        <v>5466</v>
      </c>
      <c r="E1618" t="s">
        <v>3562</v>
      </c>
      <c r="F1618" t="s">
        <v>3780</v>
      </c>
      <c r="G1618" t="s">
        <v>27</v>
      </c>
      <c r="H1618">
        <v>0.69243969900000002</v>
      </c>
      <c r="N1618" t="s">
        <v>6305</v>
      </c>
      <c r="O1618" t="s">
        <v>6925</v>
      </c>
      <c r="P1618" t="s">
        <v>6925</v>
      </c>
      <c r="R1618" t="s">
        <v>6834</v>
      </c>
      <c r="S1618" t="s">
        <v>6871</v>
      </c>
      <c r="T1618">
        <v>2</v>
      </c>
      <c r="U1618">
        <v>2</v>
      </c>
      <c r="V1618" t="s">
        <v>6924</v>
      </c>
      <c r="W1618" t="s">
        <v>6924</v>
      </c>
      <c r="X1618" t="s">
        <v>6831</v>
      </c>
      <c r="Y1618" s="11" t="s">
        <v>6881</v>
      </c>
      <c r="AA1618" t="s">
        <v>6881</v>
      </c>
      <c r="AB1618" t="s">
        <v>6881</v>
      </c>
      <c r="AD1618" t="str">
        <f>""</f>
        <v/>
      </c>
    </row>
    <row r="1619" spans="1:30">
      <c r="A1619" t="s">
        <v>1665</v>
      </c>
      <c r="B1619" t="s">
        <v>5467</v>
      </c>
      <c r="E1619" t="s">
        <v>3275</v>
      </c>
      <c r="F1619" t="s">
        <v>3843</v>
      </c>
      <c r="G1619" t="s">
        <v>24</v>
      </c>
      <c r="H1619">
        <v>0.50212175800000003</v>
      </c>
      <c r="N1619" t="s">
        <v>6742</v>
      </c>
      <c r="O1619" t="s">
        <v>6925</v>
      </c>
      <c r="P1619" t="s">
        <v>6925</v>
      </c>
      <c r="R1619" t="s">
        <v>6865</v>
      </c>
      <c r="S1619" t="s">
        <v>6871</v>
      </c>
      <c r="T1619">
        <v>2</v>
      </c>
      <c r="U1619">
        <v>2</v>
      </c>
      <c r="V1619" t="s">
        <v>6924</v>
      </c>
      <c r="W1619" t="s">
        <v>6924</v>
      </c>
      <c r="X1619" t="s">
        <v>6831</v>
      </c>
      <c r="Y1619" s="11" t="s">
        <v>6881</v>
      </c>
      <c r="AA1619" t="s">
        <v>6881</v>
      </c>
      <c r="AB1619" t="s">
        <v>6915</v>
      </c>
      <c r="AD1619" t="str">
        <f>""</f>
        <v/>
      </c>
    </row>
    <row r="1620" spans="1:30">
      <c r="A1620" t="s">
        <v>1666</v>
      </c>
      <c r="B1620" t="s">
        <v>5468</v>
      </c>
      <c r="E1620" t="s">
        <v>3563</v>
      </c>
      <c r="F1620" t="s">
        <v>3789</v>
      </c>
      <c r="G1620" t="s">
        <v>23</v>
      </c>
      <c r="H1620">
        <v>0.77614927300000003</v>
      </c>
      <c r="N1620" t="s">
        <v>6432</v>
      </c>
      <c r="O1620" t="s">
        <v>6925</v>
      </c>
      <c r="P1620" t="s">
        <v>6925</v>
      </c>
      <c r="R1620" t="s">
        <v>6843</v>
      </c>
      <c r="S1620" t="s">
        <v>6871</v>
      </c>
      <c r="T1620">
        <v>2</v>
      </c>
      <c r="U1620">
        <v>2</v>
      </c>
      <c r="V1620" t="s">
        <v>6924</v>
      </c>
      <c r="W1620" t="s">
        <v>6924</v>
      </c>
      <c r="X1620" t="s">
        <v>6831</v>
      </c>
      <c r="Y1620" s="11" t="s">
        <v>26</v>
      </c>
      <c r="AA1620" t="s">
        <v>6881</v>
      </c>
      <c r="AB1620" t="s">
        <v>6915</v>
      </c>
      <c r="AD1620" t="str">
        <f>""</f>
        <v/>
      </c>
    </row>
    <row r="1621" spans="1:30">
      <c r="A1621" t="s">
        <v>1667</v>
      </c>
      <c r="B1621" t="s">
        <v>5469</v>
      </c>
      <c r="E1621" t="s">
        <v>3564</v>
      </c>
      <c r="F1621" t="s">
        <v>3786</v>
      </c>
      <c r="G1621" t="s">
        <v>45</v>
      </c>
      <c r="H1621">
        <v>0.78401122099999998</v>
      </c>
      <c r="N1621" t="s">
        <v>6743</v>
      </c>
      <c r="O1621" t="s">
        <v>6925</v>
      </c>
      <c r="P1621" t="s">
        <v>6925</v>
      </c>
      <c r="R1621" t="s">
        <v>6840</v>
      </c>
      <c r="S1621" t="s">
        <v>6874</v>
      </c>
      <c r="T1621">
        <v>2</v>
      </c>
      <c r="U1621">
        <v>2</v>
      </c>
      <c r="V1621" t="s">
        <v>6924</v>
      </c>
      <c r="W1621" t="s">
        <v>6924</v>
      </c>
      <c r="X1621" t="s">
        <v>6831</v>
      </c>
      <c r="Y1621" s="11" t="s">
        <v>6881</v>
      </c>
      <c r="AA1621" t="s">
        <v>6881</v>
      </c>
      <c r="AB1621" t="s">
        <v>6915</v>
      </c>
      <c r="AD1621" t="str">
        <f>""</f>
        <v/>
      </c>
    </row>
    <row r="1622" spans="1:30">
      <c r="A1622" t="s">
        <v>1668</v>
      </c>
      <c r="B1622" t="s">
        <v>5470</v>
      </c>
      <c r="E1622" t="s">
        <v>3565</v>
      </c>
      <c r="F1622" t="s">
        <v>3844</v>
      </c>
      <c r="G1622" t="s">
        <v>24</v>
      </c>
      <c r="H1622">
        <v>1</v>
      </c>
      <c r="N1622" t="s">
        <v>6714</v>
      </c>
      <c r="O1622" t="s">
        <v>6925</v>
      </c>
      <c r="P1622" t="s">
        <v>6925</v>
      </c>
      <c r="R1622" t="s">
        <v>6865</v>
      </c>
      <c r="S1622" t="s">
        <v>6871</v>
      </c>
      <c r="T1622">
        <v>2</v>
      </c>
      <c r="U1622">
        <v>2</v>
      </c>
      <c r="V1622" t="s">
        <v>6924</v>
      </c>
      <c r="W1622" t="s">
        <v>6925</v>
      </c>
      <c r="X1622" t="s">
        <v>6831</v>
      </c>
      <c r="Y1622" s="11" t="s">
        <v>6881</v>
      </c>
      <c r="AA1622" t="s">
        <v>6881</v>
      </c>
      <c r="AB1622" t="s">
        <v>6915</v>
      </c>
      <c r="AD1622" t="str">
        <f>""</f>
        <v/>
      </c>
    </row>
    <row r="1623" spans="1:30">
      <c r="A1623" t="s">
        <v>1669</v>
      </c>
      <c r="B1623" t="s">
        <v>5471</v>
      </c>
      <c r="E1623" t="s">
        <v>3566</v>
      </c>
      <c r="F1623" t="s">
        <v>3788</v>
      </c>
      <c r="G1623" t="s">
        <v>24</v>
      </c>
      <c r="H1623">
        <v>0.99043102299999997</v>
      </c>
      <c r="N1623" t="s">
        <v>6305</v>
      </c>
      <c r="O1623" t="s">
        <v>6925</v>
      </c>
      <c r="P1623" t="s">
        <v>6925</v>
      </c>
      <c r="R1623" t="s">
        <v>6842</v>
      </c>
      <c r="S1623" t="s">
        <v>6871</v>
      </c>
      <c r="T1623">
        <v>2</v>
      </c>
      <c r="U1623">
        <v>2</v>
      </c>
      <c r="V1623" t="s">
        <v>6924</v>
      </c>
      <c r="W1623" t="s">
        <v>6924</v>
      </c>
      <c r="X1623" t="s">
        <v>6831</v>
      </c>
      <c r="Y1623" s="11" t="s">
        <v>6881</v>
      </c>
      <c r="AA1623" t="s">
        <v>6881</v>
      </c>
      <c r="AB1623" t="s">
        <v>6881</v>
      </c>
      <c r="AD1623" t="str">
        <f>""</f>
        <v/>
      </c>
    </row>
    <row r="1624" spans="1:30">
      <c r="A1624" t="s">
        <v>1670</v>
      </c>
      <c r="B1624" t="s">
        <v>5472</v>
      </c>
      <c r="E1624" s="4">
        <v>0.91666666666666663</v>
      </c>
      <c r="F1624" t="s">
        <v>3806</v>
      </c>
      <c r="G1624" t="s">
        <v>34</v>
      </c>
      <c r="H1624">
        <v>0.38702621500000001</v>
      </c>
      <c r="N1624" t="s">
        <v>6623</v>
      </c>
      <c r="O1624" t="s">
        <v>6925</v>
      </c>
      <c r="P1624" t="s">
        <v>6925</v>
      </c>
      <c r="R1624" t="s">
        <v>6855</v>
      </c>
      <c r="S1624" t="s">
        <v>6871</v>
      </c>
      <c r="T1624">
        <v>2</v>
      </c>
      <c r="U1624">
        <v>2</v>
      </c>
      <c r="V1624" t="s">
        <v>6924</v>
      </c>
      <c r="W1624" t="s">
        <v>6924</v>
      </c>
      <c r="X1624" t="s">
        <v>6831</v>
      </c>
      <c r="Y1624" s="11" t="s">
        <v>6881</v>
      </c>
      <c r="AA1624" t="s">
        <v>6881</v>
      </c>
      <c r="AB1624" t="s">
        <v>6915</v>
      </c>
      <c r="AD1624" t="str">
        <f>""</f>
        <v/>
      </c>
    </row>
    <row r="1625" spans="1:30">
      <c r="A1625" t="s">
        <v>1671</v>
      </c>
      <c r="B1625" t="s">
        <v>5473</v>
      </c>
      <c r="E1625" t="s">
        <v>3264</v>
      </c>
      <c r="F1625" t="s">
        <v>3788</v>
      </c>
      <c r="G1625" t="s">
        <v>24</v>
      </c>
      <c r="H1625">
        <v>0.29000219700000002</v>
      </c>
      <c r="N1625" t="s">
        <v>6624</v>
      </c>
      <c r="O1625" t="s">
        <v>6925</v>
      </c>
      <c r="P1625" t="s">
        <v>6925</v>
      </c>
      <c r="R1625" t="s">
        <v>6842</v>
      </c>
      <c r="S1625" t="s">
        <v>6871</v>
      </c>
      <c r="T1625">
        <v>2</v>
      </c>
      <c r="U1625">
        <v>2</v>
      </c>
      <c r="V1625" t="s">
        <v>6924</v>
      </c>
      <c r="W1625" t="s">
        <v>6924</v>
      </c>
      <c r="X1625" t="s">
        <v>6830</v>
      </c>
      <c r="Y1625" s="11" t="s">
        <v>6881</v>
      </c>
      <c r="AA1625" t="s">
        <v>6881</v>
      </c>
      <c r="AB1625" t="s">
        <v>6915</v>
      </c>
      <c r="AD1625" t="str">
        <f>""</f>
        <v/>
      </c>
    </row>
    <row r="1626" spans="1:30">
      <c r="A1626" t="s">
        <v>1672</v>
      </c>
      <c r="B1626" t="s">
        <v>5474</v>
      </c>
      <c r="E1626" t="s">
        <v>3265</v>
      </c>
      <c r="F1626" t="s">
        <v>3784</v>
      </c>
      <c r="G1626" t="s">
        <v>24</v>
      </c>
      <c r="H1626">
        <v>0.92968297</v>
      </c>
      <c r="N1626" t="s">
        <v>6305</v>
      </c>
      <c r="O1626" t="s">
        <v>6925</v>
      </c>
      <c r="P1626" t="s">
        <v>6925</v>
      </c>
      <c r="R1626" t="s">
        <v>6838</v>
      </c>
      <c r="S1626" t="s">
        <v>6871</v>
      </c>
      <c r="T1626">
        <v>2</v>
      </c>
      <c r="U1626">
        <v>2</v>
      </c>
      <c r="V1626" t="s">
        <v>6924</v>
      </c>
      <c r="W1626" t="s">
        <v>6924</v>
      </c>
      <c r="X1626" t="s">
        <v>6830</v>
      </c>
      <c r="Y1626" s="11" t="s">
        <v>6881</v>
      </c>
      <c r="AA1626" t="s">
        <v>6881</v>
      </c>
      <c r="AB1626" t="s">
        <v>6881</v>
      </c>
      <c r="AD1626" t="str">
        <f>""</f>
        <v/>
      </c>
    </row>
    <row r="1627" spans="1:30">
      <c r="A1627" t="s">
        <v>1673</v>
      </c>
      <c r="B1627" t="s">
        <v>5475</v>
      </c>
      <c r="E1627" t="s">
        <v>3567</v>
      </c>
      <c r="F1627" t="s">
        <v>3789</v>
      </c>
      <c r="G1627" t="s">
        <v>24</v>
      </c>
      <c r="H1627">
        <v>0.26006534100000001</v>
      </c>
      <c r="N1627" t="s">
        <v>6305</v>
      </c>
      <c r="O1627" t="s">
        <v>6925</v>
      </c>
      <c r="P1627" t="s">
        <v>6925</v>
      </c>
      <c r="R1627" t="s">
        <v>6843</v>
      </c>
      <c r="S1627" t="s">
        <v>6871</v>
      </c>
      <c r="T1627">
        <v>2</v>
      </c>
      <c r="U1627">
        <v>2</v>
      </c>
      <c r="V1627" t="s">
        <v>6924</v>
      </c>
      <c r="W1627" t="s">
        <v>6925</v>
      </c>
      <c r="X1627" t="s">
        <v>6830</v>
      </c>
      <c r="Y1627" s="11" t="s">
        <v>6881</v>
      </c>
      <c r="AA1627" t="s">
        <v>6881</v>
      </c>
      <c r="AB1627" t="s">
        <v>6881</v>
      </c>
      <c r="AD1627" t="str">
        <f>""</f>
        <v/>
      </c>
    </row>
    <row r="1628" spans="1:30">
      <c r="A1628" t="s">
        <v>1674</v>
      </c>
      <c r="B1628" t="s">
        <v>5476</v>
      </c>
      <c r="E1628" t="s">
        <v>3568</v>
      </c>
      <c r="F1628" t="s">
        <v>3787</v>
      </c>
      <c r="G1628" t="s">
        <v>31</v>
      </c>
      <c r="H1628">
        <v>0.98005394899999998</v>
      </c>
      <c r="N1628" t="s">
        <v>6744</v>
      </c>
      <c r="O1628" t="s">
        <v>6925</v>
      </c>
      <c r="P1628" t="s">
        <v>6925</v>
      </c>
      <c r="R1628" t="s">
        <v>6859</v>
      </c>
      <c r="S1628" t="s">
        <v>6871</v>
      </c>
      <c r="T1628">
        <v>2</v>
      </c>
      <c r="U1628">
        <v>2</v>
      </c>
      <c r="V1628" t="s">
        <v>6924</v>
      </c>
      <c r="W1628" t="s">
        <v>6924</v>
      </c>
      <c r="X1628" t="s">
        <v>6829</v>
      </c>
      <c r="Y1628" s="11" t="s">
        <v>6881</v>
      </c>
      <c r="AA1628" t="s">
        <v>6881</v>
      </c>
      <c r="AB1628" t="s">
        <v>6915</v>
      </c>
      <c r="AD1628" t="str">
        <f>""</f>
        <v/>
      </c>
    </row>
    <row r="1629" spans="1:30">
      <c r="A1629" t="s">
        <v>1675</v>
      </c>
      <c r="B1629" t="s">
        <v>5477</v>
      </c>
      <c r="E1629" t="s">
        <v>3267</v>
      </c>
      <c r="F1629" t="s">
        <v>3801</v>
      </c>
      <c r="G1629" t="s">
        <v>28</v>
      </c>
      <c r="H1629">
        <v>0.99994483000000001</v>
      </c>
      <c r="N1629" t="s">
        <v>6625</v>
      </c>
      <c r="O1629" t="s">
        <v>6925</v>
      </c>
      <c r="P1629" t="s">
        <v>6925</v>
      </c>
      <c r="R1629" t="s">
        <v>6853</v>
      </c>
      <c r="S1629" t="s">
        <v>6875</v>
      </c>
      <c r="T1629">
        <v>2</v>
      </c>
      <c r="U1629">
        <v>2</v>
      </c>
      <c r="V1629" t="s">
        <v>6924</v>
      </c>
      <c r="W1629" t="s">
        <v>6924</v>
      </c>
      <c r="X1629" t="s">
        <v>6831</v>
      </c>
      <c r="Y1629" s="11" t="s">
        <v>6881</v>
      </c>
      <c r="AA1629" t="s">
        <v>6881</v>
      </c>
      <c r="AB1629" t="s">
        <v>6915</v>
      </c>
      <c r="AD1629" t="str">
        <f>""</f>
        <v/>
      </c>
    </row>
    <row r="1630" spans="1:30">
      <c r="A1630" t="s">
        <v>1676</v>
      </c>
      <c r="B1630" t="s">
        <v>5478</v>
      </c>
      <c r="E1630" t="s">
        <v>3268</v>
      </c>
      <c r="F1630" t="s">
        <v>3788</v>
      </c>
      <c r="G1630" t="s">
        <v>28</v>
      </c>
      <c r="H1630">
        <v>0.24523008199999999</v>
      </c>
      <c r="N1630" t="s">
        <v>6626</v>
      </c>
      <c r="O1630" t="s">
        <v>6925</v>
      </c>
      <c r="P1630" t="s">
        <v>6925</v>
      </c>
      <c r="R1630" t="s">
        <v>6842</v>
      </c>
      <c r="S1630" t="s">
        <v>6871</v>
      </c>
      <c r="T1630">
        <v>2</v>
      </c>
      <c r="U1630">
        <v>2</v>
      </c>
      <c r="V1630" t="s">
        <v>6924</v>
      </c>
      <c r="W1630" t="s">
        <v>6924</v>
      </c>
      <c r="X1630" t="s">
        <v>6831</v>
      </c>
      <c r="Y1630" s="11" t="s">
        <v>6881</v>
      </c>
      <c r="AA1630" t="s">
        <v>6881</v>
      </c>
      <c r="AB1630" t="s">
        <v>6915</v>
      </c>
      <c r="AD1630" t="str">
        <f>""</f>
        <v/>
      </c>
    </row>
    <row r="1631" spans="1:30">
      <c r="A1631" t="s">
        <v>1677</v>
      </c>
      <c r="B1631" t="s">
        <v>5479</v>
      </c>
      <c r="E1631" t="s">
        <v>3569</v>
      </c>
      <c r="F1631" t="s">
        <v>3789</v>
      </c>
      <c r="G1631" t="s">
        <v>35</v>
      </c>
      <c r="H1631">
        <v>0.641644573</v>
      </c>
      <c r="N1631" t="s">
        <v>6305</v>
      </c>
      <c r="O1631" t="s">
        <v>6925</v>
      </c>
      <c r="P1631" t="s">
        <v>6925</v>
      </c>
      <c r="R1631" t="s">
        <v>6843</v>
      </c>
      <c r="S1631" t="s">
        <v>6871</v>
      </c>
      <c r="T1631">
        <v>2</v>
      </c>
      <c r="U1631">
        <v>2</v>
      </c>
      <c r="V1631" t="s">
        <v>6924</v>
      </c>
      <c r="W1631" t="s">
        <v>6924</v>
      </c>
      <c r="X1631" t="s">
        <v>6830</v>
      </c>
      <c r="Y1631" s="11" t="s">
        <v>6881</v>
      </c>
      <c r="AA1631" t="s">
        <v>6881</v>
      </c>
      <c r="AB1631" t="s">
        <v>6881</v>
      </c>
      <c r="AD1631" t="str">
        <f>""</f>
        <v/>
      </c>
    </row>
    <row r="1632" spans="1:30">
      <c r="A1632" t="s">
        <v>1678</v>
      </c>
      <c r="B1632" t="s">
        <v>5480</v>
      </c>
      <c r="E1632" t="s">
        <v>3570</v>
      </c>
      <c r="F1632" t="s">
        <v>3790</v>
      </c>
      <c r="G1632" t="s">
        <v>30</v>
      </c>
      <c r="H1632">
        <v>0.99204583199999996</v>
      </c>
      <c r="N1632" t="s">
        <v>6305</v>
      </c>
      <c r="O1632" t="s">
        <v>6925</v>
      </c>
      <c r="P1632" t="s">
        <v>6925</v>
      </c>
      <c r="R1632" t="s">
        <v>6844</v>
      </c>
      <c r="S1632" t="s">
        <v>6871</v>
      </c>
      <c r="T1632">
        <v>2</v>
      </c>
      <c r="U1632">
        <v>2</v>
      </c>
      <c r="V1632" t="s">
        <v>6924</v>
      </c>
      <c r="W1632" t="s">
        <v>6924</v>
      </c>
      <c r="X1632" t="s">
        <v>6829</v>
      </c>
      <c r="Y1632" s="11" t="s">
        <v>6881</v>
      </c>
      <c r="AA1632" t="s">
        <v>6881</v>
      </c>
      <c r="AB1632" t="s">
        <v>6881</v>
      </c>
      <c r="AD1632" t="str">
        <f>""</f>
        <v/>
      </c>
    </row>
    <row r="1633" spans="1:30">
      <c r="A1633" t="s">
        <v>1679</v>
      </c>
      <c r="B1633" t="s">
        <v>5481</v>
      </c>
      <c r="E1633" t="s">
        <v>3277</v>
      </c>
      <c r="F1633" t="s">
        <v>3784</v>
      </c>
      <c r="G1633" t="s">
        <v>34</v>
      </c>
      <c r="H1633">
        <v>1</v>
      </c>
      <c r="N1633" t="s">
        <v>6305</v>
      </c>
      <c r="O1633" t="s">
        <v>6925</v>
      </c>
      <c r="P1633" t="s">
        <v>6925</v>
      </c>
      <c r="R1633" t="s">
        <v>6838</v>
      </c>
      <c r="S1633" t="s">
        <v>6871</v>
      </c>
      <c r="T1633">
        <v>2</v>
      </c>
      <c r="U1633">
        <v>2</v>
      </c>
      <c r="V1633" t="s">
        <v>6924</v>
      </c>
      <c r="W1633" t="s">
        <v>6924</v>
      </c>
      <c r="X1633" t="s">
        <v>6831</v>
      </c>
      <c r="Y1633" s="11" t="s">
        <v>6881</v>
      </c>
      <c r="AA1633" t="s">
        <v>6881</v>
      </c>
      <c r="AB1633" t="s">
        <v>6881</v>
      </c>
      <c r="AD1633" t="str">
        <f>""</f>
        <v/>
      </c>
    </row>
    <row r="1634" spans="1:30">
      <c r="A1634" t="s">
        <v>1680</v>
      </c>
      <c r="B1634" t="s">
        <v>5482</v>
      </c>
      <c r="E1634" t="s">
        <v>3571</v>
      </c>
      <c r="F1634" t="s">
        <v>3781</v>
      </c>
      <c r="G1634" t="s">
        <v>40</v>
      </c>
      <c r="H1634">
        <v>0.99451007800000002</v>
      </c>
      <c r="N1634" t="s">
        <v>6745</v>
      </c>
      <c r="O1634" t="s">
        <v>6925</v>
      </c>
      <c r="P1634" t="s">
        <v>6925</v>
      </c>
      <c r="R1634" t="s">
        <v>6835</v>
      </c>
      <c r="S1634" t="s">
        <v>6872</v>
      </c>
      <c r="T1634">
        <v>2</v>
      </c>
      <c r="U1634">
        <v>2</v>
      </c>
      <c r="V1634" t="s">
        <v>6924</v>
      </c>
      <c r="W1634" t="s">
        <v>6924</v>
      </c>
      <c r="X1634" t="s">
        <v>6830</v>
      </c>
      <c r="Y1634" s="11" t="s">
        <v>6881</v>
      </c>
      <c r="AA1634" t="s">
        <v>6881</v>
      </c>
      <c r="AB1634" t="s">
        <v>6915</v>
      </c>
      <c r="AD1634" t="str">
        <f>""</f>
        <v/>
      </c>
    </row>
    <row r="1635" spans="1:30">
      <c r="A1635" t="s">
        <v>1681</v>
      </c>
      <c r="B1635" t="s">
        <v>5483</v>
      </c>
      <c r="E1635" t="s">
        <v>3572</v>
      </c>
      <c r="F1635" t="s">
        <v>3786</v>
      </c>
      <c r="G1635" t="s">
        <v>35</v>
      </c>
      <c r="H1635">
        <v>0.99777779600000005</v>
      </c>
      <c r="N1635" t="s">
        <v>6344</v>
      </c>
      <c r="O1635" t="s">
        <v>6925</v>
      </c>
      <c r="P1635" t="s">
        <v>6925</v>
      </c>
      <c r="R1635" t="s">
        <v>6840</v>
      </c>
      <c r="S1635" t="s">
        <v>6874</v>
      </c>
      <c r="T1635">
        <v>2</v>
      </c>
      <c r="U1635">
        <v>2</v>
      </c>
      <c r="V1635" t="s">
        <v>6924</v>
      </c>
      <c r="W1635" t="s">
        <v>6924</v>
      </c>
      <c r="X1635" t="s">
        <v>6831</v>
      </c>
      <c r="Y1635" s="11" t="s">
        <v>6881</v>
      </c>
      <c r="AA1635" t="s">
        <v>6881</v>
      </c>
      <c r="AB1635" t="s">
        <v>6915</v>
      </c>
      <c r="AD1635" t="str">
        <f>""</f>
        <v/>
      </c>
    </row>
    <row r="1636" spans="1:30">
      <c r="A1636" t="s">
        <v>1682</v>
      </c>
      <c r="B1636" t="s">
        <v>5484</v>
      </c>
      <c r="E1636" t="s">
        <v>3573</v>
      </c>
      <c r="F1636" t="s">
        <v>3780</v>
      </c>
      <c r="G1636" t="s">
        <v>23</v>
      </c>
      <c r="H1636">
        <v>0.35348343799999998</v>
      </c>
      <c r="N1636" t="s">
        <v>6305</v>
      </c>
      <c r="O1636" t="s">
        <v>6925</v>
      </c>
      <c r="P1636" t="s">
        <v>6925</v>
      </c>
      <c r="R1636" t="s">
        <v>6834</v>
      </c>
      <c r="S1636" t="s">
        <v>6871</v>
      </c>
      <c r="T1636">
        <v>2</v>
      </c>
      <c r="U1636">
        <v>2</v>
      </c>
      <c r="V1636" t="s">
        <v>6924</v>
      </c>
      <c r="W1636" t="s">
        <v>6924</v>
      </c>
      <c r="X1636" t="s">
        <v>6829</v>
      </c>
      <c r="Y1636" s="11" t="s">
        <v>26</v>
      </c>
      <c r="AA1636" t="s">
        <v>6881</v>
      </c>
      <c r="AB1636" t="s">
        <v>6881</v>
      </c>
      <c r="AD1636" t="str">
        <f>""</f>
        <v/>
      </c>
    </row>
    <row r="1637" spans="1:30">
      <c r="A1637" t="s">
        <v>1683</v>
      </c>
      <c r="B1637" t="s">
        <v>5485</v>
      </c>
      <c r="E1637" t="s">
        <v>3565</v>
      </c>
      <c r="F1637" t="s">
        <v>3845</v>
      </c>
      <c r="G1637" t="s">
        <v>29</v>
      </c>
      <c r="H1637">
        <v>1</v>
      </c>
      <c r="N1637" t="s">
        <v>6714</v>
      </c>
      <c r="O1637" t="s">
        <v>6925</v>
      </c>
      <c r="P1637" t="s">
        <v>6925</v>
      </c>
      <c r="R1637" t="s">
        <v>6865</v>
      </c>
      <c r="S1637" t="s">
        <v>6871</v>
      </c>
      <c r="T1637">
        <v>2</v>
      </c>
      <c r="U1637">
        <v>2</v>
      </c>
      <c r="V1637" t="s">
        <v>6924</v>
      </c>
      <c r="W1637" t="s">
        <v>6924</v>
      </c>
      <c r="X1637" t="s">
        <v>6830</v>
      </c>
      <c r="Y1637" s="11" t="s">
        <v>6881</v>
      </c>
      <c r="AA1637" t="s">
        <v>6881</v>
      </c>
      <c r="AB1637" t="s">
        <v>6915</v>
      </c>
      <c r="AD1637" t="str">
        <f>""</f>
        <v/>
      </c>
    </row>
    <row r="1638" spans="1:30">
      <c r="A1638" t="s">
        <v>1684</v>
      </c>
      <c r="B1638" t="s">
        <v>5486</v>
      </c>
      <c r="E1638" t="s">
        <v>3566</v>
      </c>
      <c r="F1638" t="s">
        <v>3788</v>
      </c>
      <c r="G1638" t="s">
        <v>26</v>
      </c>
      <c r="H1638">
        <v>0.99043102299999997</v>
      </c>
      <c r="N1638" t="s">
        <v>6305</v>
      </c>
      <c r="O1638" t="s">
        <v>6925</v>
      </c>
      <c r="P1638" t="s">
        <v>6925</v>
      </c>
      <c r="R1638" t="s">
        <v>6842</v>
      </c>
      <c r="S1638" t="s">
        <v>6871</v>
      </c>
      <c r="T1638">
        <v>2</v>
      </c>
      <c r="U1638">
        <v>2</v>
      </c>
      <c r="V1638" t="s">
        <v>6924</v>
      </c>
      <c r="W1638" t="s">
        <v>6924</v>
      </c>
      <c r="X1638" t="s">
        <v>6831</v>
      </c>
      <c r="Y1638" s="11" t="s">
        <v>6881</v>
      </c>
      <c r="AA1638" t="s">
        <v>6881</v>
      </c>
      <c r="AB1638" t="s">
        <v>6881</v>
      </c>
      <c r="AD1638" t="str">
        <f>""</f>
        <v/>
      </c>
    </row>
    <row r="1639" spans="1:30">
      <c r="A1639" t="s">
        <v>1685</v>
      </c>
      <c r="B1639" t="s">
        <v>5487</v>
      </c>
      <c r="E1639" t="s">
        <v>3574</v>
      </c>
      <c r="F1639" t="s">
        <v>3784</v>
      </c>
      <c r="G1639" t="s">
        <v>23</v>
      </c>
      <c r="H1639">
        <v>0.83895497299999999</v>
      </c>
      <c r="N1639" t="s">
        <v>6305</v>
      </c>
      <c r="O1639" t="s">
        <v>6925</v>
      </c>
      <c r="P1639" t="s">
        <v>6925</v>
      </c>
      <c r="R1639" t="s">
        <v>6838</v>
      </c>
      <c r="S1639" t="s">
        <v>6871</v>
      </c>
      <c r="T1639">
        <v>2</v>
      </c>
      <c r="U1639">
        <v>2</v>
      </c>
      <c r="V1639" t="s">
        <v>6924</v>
      </c>
      <c r="W1639" t="s">
        <v>6924</v>
      </c>
      <c r="X1639" t="s">
        <v>6830</v>
      </c>
      <c r="Y1639" s="11" t="s">
        <v>26</v>
      </c>
      <c r="AA1639" t="s">
        <v>6881</v>
      </c>
      <c r="AB1639" t="s">
        <v>6881</v>
      </c>
      <c r="AD1639" t="str">
        <f>""</f>
        <v/>
      </c>
    </row>
    <row r="1640" spans="1:30">
      <c r="A1640" t="s">
        <v>1686</v>
      </c>
      <c r="B1640" t="s">
        <v>5488</v>
      </c>
      <c r="E1640" t="s">
        <v>3575</v>
      </c>
      <c r="F1640" t="s">
        <v>3799</v>
      </c>
      <c r="G1640" t="s">
        <v>23</v>
      </c>
      <c r="H1640">
        <v>0.98267693499999997</v>
      </c>
      <c r="N1640" t="s">
        <v>6746</v>
      </c>
      <c r="O1640" t="s">
        <v>6925</v>
      </c>
      <c r="P1640" t="s">
        <v>6925</v>
      </c>
      <c r="R1640" t="s">
        <v>6849</v>
      </c>
      <c r="S1640" t="s">
        <v>6871</v>
      </c>
      <c r="T1640">
        <v>2</v>
      </c>
      <c r="U1640">
        <v>2</v>
      </c>
      <c r="V1640" t="s">
        <v>6924</v>
      </c>
      <c r="W1640" t="s">
        <v>6924</v>
      </c>
      <c r="X1640" t="s">
        <v>6830</v>
      </c>
      <c r="Y1640" s="11" t="s">
        <v>26</v>
      </c>
      <c r="AA1640" t="s">
        <v>6881</v>
      </c>
      <c r="AB1640" t="s">
        <v>6915</v>
      </c>
      <c r="AD1640" t="str">
        <f>""</f>
        <v/>
      </c>
    </row>
    <row r="1641" spans="1:30">
      <c r="A1641" t="s">
        <v>1687</v>
      </c>
      <c r="B1641" t="s">
        <v>5489</v>
      </c>
      <c r="E1641" t="s">
        <v>2678</v>
      </c>
      <c r="F1641" t="s">
        <v>3784</v>
      </c>
      <c r="G1641" t="s">
        <v>24</v>
      </c>
      <c r="H1641">
        <v>0.845465994</v>
      </c>
      <c r="N1641" t="s">
        <v>6305</v>
      </c>
      <c r="O1641" t="s">
        <v>6925</v>
      </c>
      <c r="P1641" t="s">
        <v>6925</v>
      </c>
      <c r="R1641" t="s">
        <v>6838</v>
      </c>
      <c r="S1641" t="s">
        <v>6871</v>
      </c>
      <c r="T1641">
        <v>2</v>
      </c>
      <c r="U1641">
        <v>2</v>
      </c>
      <c r="V1641" t="s">
        <v>6924</v>
      </c>
      <c r="W1641" t="s">
        <v>6924</v>
      </c>
      <c r="X1641" t="s">
        <v>6830</v>
      </c>
      <c r="Y1641" s="11" t="s">
        <v>6881</v>
      </c>
      <c r="AA1641" t="s">
        <v>6881</v>
      </c>
      <c r="AB1641" t="s">
        <v>6881</v>
      </c>
      <c r="AD1641" t="str">
        <f>""</f>
        <v/>
      </c>
    </row>
    <row r="1642" spans="1:30">
      <c r="A1642" t="s">
        <v>1688</v>
      </c>
      <c r="B1642" t="s">
        <v>5490</v>
      </c>
      <c r="E1642" t="s">
        <v>3576</v>
      </c>
      <c r="F1642" t="s">
        <v>3809</v>
      </c>
      <c r="G1642" t="s">
        <v>24</v>
      </c>
      <c r="H1642">
        <v>0.42882342299999998</v>
      </c>
      <c r="N1642" t="s">
        <v>6305</v>
      </c>
      <c r="O1642" t="s">
        <v>6925</v>
      </c>
      <c r="P1642" t="s">
        <v>6925</v>
      </c>
      <c r="R1642" t="s">
        <v>6866</v>
      </c>
      <c r="S1642" t="s">
        <v>6871</v>
      </c>
      <c r="T1642">
        <v>2</v>
      </c>
      <c r="U1642">
        <v>2</v>
      </c>
      <c r="V1642" t="s">
        <v>6924</v>
      </c>
      <c r="W1642" t="s">
        <v>6924</v>
      </c>
      <c r="X1642" t="s">
        <v>6831</v>
      </c>
      <c r="Y1642" s="11" t="s">
        <v>6881</v>
      </c>
      <c r="AA1642" t="s">
        <v>6881</v>
      </c>
      <c r="AB1642" t="s">
        <v>6881</v>
      </c>
      <c r="AD1642" t="str">
        <f>""</f>
        <v/>
      </c>
    </row>
    <row r="1643" spans="1:30">
      <c r="A1643" t="s">
        <v>1689</v>
      </c>
      <c r="B1643" t="s">
        <v>5491</v>
      </c>
      <c r="E1643" t="s">
        <v>3577</v>
      </c>
      <c r="F1643" t="s">
        <v>3787</v>
      </c>
      <c r="G1643" t="s">
        <v>23</v>
      </c>
      <c r="H1643">
        <v>0.330676413</v>
      </c>
      <c r="N1643" t="s">
        <v>6747</v>
      </c>
      <c r="O1643" t="s">
        <v>6925</v>
      </c>
      <c r="P1643" t="s">
        <v>6925</v>
      </c>
      <c r="R1643" t="s">
        <v>6862</v>
      </c>
      <c r="S1643" t="s">
        <v>6871</v>
      </c>
      <c r="T1643">
        <v>2</v>
      </c>
      <c r="U1643">
        <v>2</v>
      </c>
      <c r="V1643" t="s">
        <v>6924</v>
      </c>
      <c r="W1643" t="s">
        <v>6925</v>
      </c>
      <c r="X1643" t="s">
        <v>6829</v>
      </c>
      <c r="Y1643" s="11" t="s">
        <v>26</v>
      </c>
      <c r="AA1643" t="s">
        <v>6881</v>
      </c>
      <c r="AB1643" t="s">
        <v>6915</v>
      </c>
      <c r="AD1643" t="str">
        <f>""</f>
        <v/>
      </c>
    </row>
    <row r="1644" spans="1:30">
      <c r="A1644" t="s">
        <v>1690</v>
      </c>
      <c r="B1644" t="s">
        <v>5492</v>
      </c>
      <c r="E1644" t="s">
        <v>3578</v>
      </c>
      <c r="F1644" t="s">
        <v>3784</v>
      </c>
      <c r="G1644" t="s">
        <v>30</v>
      </c>
      <c r="H1644">
        <v>0.32510401</v>
      </c>
      <c r="N1644" t="s">
        <v>6305</v>
      </c>
      <c r="O1644" t="s">
        <v>6925</v>
      </c>
      <c r="P1644" t="s">
        <v>6925</v>
      </c>
      <c r="R1644" t="s">
        <v>6838</v>
      </c>
      <c r="S1644" t="s">
        <v>6871</v>
      </c>
      <c r="T1644">
        <v>2</v>
      </c>
      <c r="U1644">
        <v>2</v>
      </c>
      <c r="V1644" t="s">
        <v>6924</v>
      </c>
      <c r="W1644" t="s">
        <v>6924</v>
      </c>
      <c r="X1644" t="s">
        <v>6831</v>
      </c>
      <c r="Y1644" s="11" t="s">
        <v>6881</v>
      </c>
      <c r="AA1644" t="s">
        <v>6881</v>
      </c>
      <c r="AB1644" t="s">
        <v>6881</v>
      </c>
      <c r="AD1644" t="str">
        <f>""</f>
        <v/>
      </c>
    </row>
    <row r="1645" spans="1:30">
      <c r="A1645" t="s">
        <v>1691</v>
      </c>
      <c r="B1645" t="s">
        <v>5493</v>
      </c>
      <c r="E1645" t="s">
        <v>3579</v>
      </c>
      <c r="F1645" t="s">
        <v>3784</v>
      </c>
      <c r="G1645" t="s">
        <v>24</v>
      </c>
      <c r="H1645">
        <v>0.47886686299999998</v>
      </c>
      <c r="N1645" t="s">
        <v>6305</v>
      </c>
      <c r="O1645" t="s">
        <v>6925</v>
      </c>
      <c r="P1645" t="s">
        <v>6925</v>
      </c>
      <c r="R1645" t="s">
        <v>6838</v>
      </c>
      <c r="S1645" t="s">
        <v>6871</v>
      </c>
      <c r="T1645">
        <v>2</v>
      </c>
      <c r="U1645">
        <v>2</v>
      </c>
      <c r="V1645" t="s">
        <v>6924</v>
      </c>
      <c r="W1645" t="s">
        <v>6924</v>
      </c>
      <c r="X1645" t="s">
        <v>6830</v>
      </c>
      <c r="Y1645" s="11" t="s">
        <v>6881</v>
      </c>
      <c r="AA1645" t="s">
        <v>6881</v>
      </c>
      <c r="AB1645" t="s">
        <v>6881</v>
      </c>
      <c r="AD1645" t="str">
        <f>""</f>
        <v/>
      </c>
    </row>
    <row r="1646" spans="1:30">
      <c r="A1646" t="s">
        <v>1692</v>
      </c>
      <c r="B1646" t="s">
        <v>5494</v>
      </c>
      <c r="E1646" t="s">
        <v>2675</v>
      </c>
      <c r="F1646" t="s">
        <v>3781</v>
      </c>
      <c r="G1646" t="s">
        <v>41</v>
      </c>
      <c r="H1646">
        <v>0.99997868499999998</v>
      </c>
      <c r="N1646" t="s">
        <v>6394</v>
      </c>
      <c r="O1646" t="s">
        <v>6925</v>
      </c>
      <c r="P1646" t="s">
        <v>6925</v>
      </c>
      <c r="R1646" t="s">
        <v>6835</v>
      </c>
      <c r="S1646" t="s">
        <v>6872</v>
      </c>
      <c r="T1646">
        <v>2</v>
      </c>
      <c r="U1646">
        <v>2</v>
      </c>
      <c r="V1646" t="s">
        <v>6924</v>
      </c>
      <c r="W1646" t="s">
        <v>6924</v>
      </c>
      <c r="X1646" t="s">
        <v>6831</v>
      </c>
      <c r="Y1646" s="11" t="s">
        <v>6881</v>
      </c>
      <c r="AA1646" t="s">
        <v>6881</v>
      </c>
      <c r="AB1646" t="s">
        <v>6915</v>
      </c>
      <c r="AD1646" t="str">
        <f>""</f>
        <v/>
      </c>
    </row>
    <row r="1647" spans="1:30">
      <c r="A1647" t="s">
        <v>1693</v>
      </c>
      <c r="B1647" t="s">
        <v>5495</v>
      </c>
      <c r="E1647" t="s">
        <v>2676</v>
      </c>
      <c r="F1647" t="s">
        <v>3801</v>
      </c>
      <c r="G1647" t="s">
        <v>27</v>
      </c>
      <c r="H1647">
        <v>0.92826971999999996</v>
      </c>
      <c r="N1647" t="s">
        <v>6395</v>
      </c>
      <c r="O1647" t="s">
        <v>6925</v>
      </c>
      <c r="P1647" t="s">
        <v>6925</v>
      </c>
      <c r="R1647" t="s">
        <v>6853</v>
      </c>
      <c r="S1647" t="s">
        <v>6875</v>
      </c>
      <c r="T1647">
        <v>2</v>
      </c>
      <c r="U1647">
        <v>2</v>
      </c>
      <c r="V1647" t="s">
        <v>6924</v>
      </c>
      <c r="W1647" t="s">
        <v>6924</v>
      </c>
      <c r="X1647" t="s">
        <v>6829</v>
      </c>
      <c r="Y1647" s="11" t="s">
        <v>6881</v>
      </c>
      <c r="AA1647" t="s">
        <v>6881</v>
      </c>
      <c r="AB1647" t="s">
        <v>6915</v>
      </c>
      <c r="AD1647" t="str">
        <f>""</f>
        <v/>
      </c>
    </row>
    <row r="1648" spans="1:30">
      <c r="A1648" t="s">
        <v>1694</v>
      </c>
      <c r="B1648" t="s">
        <v>5496</v>
      </c>
      <c r="E1648" t="s">
        <v>3580</v>
      </c>
      <c r="F1648" t="s">
        <v>3780</v>
      </c>
      <c r="G1648" t="s">
        <v>34</v>
      </c>
      <c r="H1648">
        <v>0.920712423</v>
      </c>
      <c r="N1648" t="s">
        <v>6305</v>
      </c>
      <c r="O1648" t="s">
        <v>6925</v>
      </c>
      <c r="P1648" t="s">
        <v>6925</v>
      </c>
      <c r="R1648" t="s">
        <v>6847</v>
      </c>
      <c r="S1648" t="s">
        <v>6871</v>
      </c>
      <c r="T1648">
        <v>2</v>
      </c>
      <c r="U1648">
        <v>2</v>
      </c>
      <c r="V1648" t="s">
        <v>6924</v>
      </c>
      <c r="W1648" t="s">
        <v>6925</v>
      </c>
      <c r="X1648" t="s">
        <v>6831</v>
      </c>
      <c r="Y1648" s="11" t="s">
        <v>6881</v>
      </c>
      <c r="AA1648" t="s">
        <v>6881</v>
      </c>
      <c r="AB1648" t="s">
        <v>6881</v>
      </c>
      <c r="AD1648" t="str">
        <f>""</f>
        <v/>
      </c>
    </row>
    <row r="1649" spans="1:30">
      <c r="A1649" t="s">
        <v>1695</v>
      </c>
      <c r="B1649" t="s">
        <v>5497</v>
      </c>
      <c r="E1649" t="s">
        <v>3581</v>
      </c>
      <c r="F1649" t="s">
        <v>3788</v>
      </c>
      <c r="G1649" t="s">
        <v>24</v>
      </c>
      <c r="H1649">
        <v>0.99988384200000002</v>
      </c>
      <c r="N1649" t="s">
        <v>6345</v>
      </c>
      <c r="O1649" t="s">
        <v>6925</v>
      </c>
      <c r="P1649" t="s">
        <v>6925</v>
      </c>
      <c r="R1649" t="s">
        <v>6842</v>
      </c>
      <c r="S1649" t="s">
        <v>6871</v>
      </c>
      <c r="T1649">
        <v>2</v>
      </c>
      <c r="U1649">
        <v>2</v>
      </c>
      <c r="V1649" t="s">
        <v>6924</v>
      </c>
      <c r="W1649" t="s">
        <v>6924</v>
      </c>
      <c r="X1649" t="s">
        <v>6830</v>
      </c>
      <c r="Y1649" s="11" t="s">
        <v>6881</v>
      </c>
      <c r="AA1649" t="s">
        <v>6881</v>
      </c>
      <c r="AB1649" t="s">
        <v>6915</v>
      </c>
      <c r="AD1649" t="str">
        <f>""</f>
        <v/>
      </c>
    </row>
    <row r="1650" spans="1:30">
      <c r="A1650" t="s">
        <v>1696</v>
      </c>
      <c r="B1650" t="s">
        <v>5498</v>
      </c>
      <c r="E1650" t="s">
        <v>3582</v>
      </c>
      <c r="F1650" t="s">
        <v>3785</v>
      </c>
      <c r="G1650" t="s">
        <v>24</v>
      </c>
      <c r="H1650">
        <v>0.99996571499999998</v>
      </c>
      <c r="N1650" t="s">
        <v>6748</v>
      </c>
      <c r="O1650" t="s">
        <v>6925</v>
      </c>
      <c r="P1650" t="s">
        <v>6925</v>
      </c>
      <c r="R1650" t="s">
        <v>6839</v>
      </c>
      <c r="S1650" t="s">
        <v>6873</v>
      </c>
      <c r="T1650">
        <v>2</v>
      </c>
      <c r="U1650">
        <v>2</v>
      </c>
      <c r="V1650" t="s">
        <v>6924</v>
      </c>
      <c r="W1650" t="s">
        <v>6924</v>
      </c>
      <c r="X1650" t="s">
        <v>6830</v>
      </c>
      <c r="Y1650" s="11" t="s">
        <v>6881</v>
      </c>
      <c r="AA1650" t="s">
        <v>6881</v>
      </c>
      <c r="AB1650" t="s">
        <v>6915</v>
      </c>
      <c r="AD1650" t="str">
        <f>""</f>
        <v/>
      </c>
    </row>
    <row r="1651" spans="1:30">
      <c r="A1651" t="s">
        <v>1697</v>
      </c>
      <c r="B1651" t="s">
        <v>5499</v>
      </c>
      <c r="E1651" t="s">
        <v>3583</v>
      </c>
      <c r="F1651" t="s">
        <v>3789</v>
      </c>
      <c r="G1651" t="s">
        <v>23</v>
      </c>
      <c r="H1651">
        <v>0.37512967600000002</v>
      </c>
      <c r="N1651" t="s">
        <v>6749</v>
      </c>
      <c r="O1651" t="s">
        <v>6925</v>
      </c>
      <c r="P1651" t="s">
        <v>6925</v>
      </c>
      <c r="R1651" t="s">
        <v>6843</v>
      </c>
      <c r="S1651" t="s">
        <v>6871</v>
      </c>
      <c r="T1651">
        <v>2</v>
      </c>
      <c r="U1651">
        <v>2</v>
      </c>
      <c r="V1651" t="s">
        <v>6924</v>
      </c>
      <c r="W1651" t="s">
        <v>6924</v>
      </c>
      <c r="X1651" t="s">
        <v>6830</v>
      </c>
      <c r="Y1651" s="11" t="s">
        <v>26</v>
      </c>
      <c r="AA1651" t="s">
        <v>6881</v>
      </c>
      <c r="AB1651" t="s">
        <v>6915</v>
      </c>
      <c r="AD1651" t="str">
        <f>""</f>
        <v/>
      </c>
    </row>
    <row r="1652" spans="1:30">
      <c r="A1652" t="s">
        <v>1698</v>
      </c>
      <c r="B1652" t="s">
        <v>5500</v>
      </c>
      <c r="E1652" t="s">
        <v>3584</v>
      </c>
      <c r="F1652" t="s">
        <v>3780</v>
      </c>
      <c r="G1652" t="s">
        <v>27</v>
      </c>
      <c r="H1652">
        <v>0.81048307399999997</v>
      </c>
      <c r="N1652" t="s">
        <v>6305</v>
      </c>
      <c r="O1652" t="s">
        <v>6925</v>
      </c>
      <c r="P1652" t="s">
        <v>6925</v>
      </c>
      <c r="R1652" t="s">
        <v>6834</v>
      </c>
      <c r="S1652" t="s">
        <v>6871</v>
      </c>
      <c r="T1652">
        <v>2</v>
      </c>
      <c r="U1652">
        <v>2</v>
      </c>
      <c r="V1652" t="s">
        <v>6924</v>
      </c>
      <c r="W1652" t="s">
        <v>6924</v>
      </c>
      <c r="X1652" t="s">
        <v>6830</v>
      </c>
      <c r="Y1652" s="11" t="s">
        <v>6881</v>
      </c>
      <c r="AA1652" t="s">
        <v>6881</v>
      </c>
      <c r="AB1652" t="s">
        <v>6881</v>
      </c>
      <c r="AD1652" t="str">
        <f>""</f>
        <v/>
      </c>
    </row>
    <row r="1653" spans="1:30">
      <c r="A1653" t="s">
        <v>1699</v>
      </c>
      <c r="B1653" t="s">
        <v>5501</v>
      </c>
      <c r="E1653" t="s">
        <v>3020</v>
      </c>
      <c r="F1653" t="s">
        <v>3792</v>
      </c>
      <c r="G1653" t="s">
        <v>40</v>
      </c>
      <c r="H1653">
        <v>0.67038268999999995</v>
      </c>
      <c r="N1653" t="s">
        <v>6323</v>
      </c>
      <c r="O1653" t="s">
        <v>6925</v>
      </c>
      <c r="P1653" t="s">
        <v>6925</v>
      </c>
      <c r="R1653" t="s">
        <v>6846</v>
      </c>
      <c r="S1653" t="s">
        <v>6871</v>
      </c>
      <c r="T1653">
        <v>2</v>
      </c>
      <c r="U1653">
        <v>2</v>
      </c>
      <c r="V1653" t="s">
        <v>6924</v>
      </c>
      <c r="W1653" t="s">
        <v>6925</v>
      </c>
      <c r="X1653" t="s">
        <v>6830</v>
      </c>
      <c r="Y1653" s="11" t="s">
        <v>6881</v>
      </c>
      <c r="AA1653" t="s">
        <v>6881</v>
      </c>
      <c r="AB1653" t="s">
        <v>6916</v>
      </c>
      <c r="AD1653" t="str">
        <f>""</f>
        <v/>
      </c>
    </row>
    <row r="1654" spans="1:30">
      <c r="A1654" t="s">
        <v>1700</v>
      </c>
      <c r="B1654" t="s">
        <v>5502</v>
      </c>
      <c r="E1654" t="s">
        <v>3585</v>
      </c>
      <c r="F1654" t="s">
        <v>3798</v>
      </c>
      <c r="G1654" t="s">
        <v>24</v>
      </c>
      <c r="H1654">
        <v>0.98802409199999996</v>
      </c>
      <c r="N1654" t="s">
        <v>6750</v>
      </c>
      <c r="O1654" t="s">
        <v>6925</v>
      </c>
      <c r="P1654" t="s">
        <v>6925</v>
      </c>
      <c r="R1654" t="s">
        <v>6852</v>
      </c>
      <c r="S1654" t="s">
        <v>6871</v>
      </c>
      <c r="T1654">
        <v>2</v>
      </c>
      <c r="U1654">
        <v>2</v>
      </c>
      <c r="V1654" t="s">
        <v>6924</v>
      </c>
      <c r="W1654" t="s">
        <v>6924</v>
      </c>
      <c r="X1654" t="s">
        <v>6831</v>
      </c>
      <c r="Y1654" s="11" t="s">
        <v>6881</v>
      </c>
      <c r="AA1654" t="s">
        <v>6881</v>
      </c>
      <c r="AB1654" t="s">
        <v>6916</v>
      </c>
      <c r="AD1654" t="str">
        <f>""</f>
        <v/>
      </c>
    </row>
    <row r="1655" spans="1:30">
      <c r="A1655" t="s">
        <v>1701</v>
      </c>
      <c r="B1655" t="s">
        <v>5503</v>
      </c>
      <c r="E1655" t="s">
        <v>3586</v>
      </c>
      <c r="F1655" t="s">
        <v>3798</v>
      </c>
      <c r="G1655" t="s">
        <v>30</v>
      </c>
      <c r="H1655">
        <v>0.95978174199999999</v>
      </c>
      <c r="N1655" t="s">
        <v>6305</v>
      </c>
      <c r="O1655" t="s">
        <v>6925</v>
      </c>
      <c r="P1655" t="s">
        <v>6925</v>
      </c>
      <c r="R1655" t="s">
        <v>6852</v>
      </c>
      <c r="S1655" t="s">
        <v>6871</v>
      </c>
      <c r="T1655">
        <v>2</v>
      </c>
      <c r="U1655">
        <v>2</v>
      </c>
      <c r="V1655" t="s">
        <v>6924</v>
      </c>
      <c r="W1655" t="s">
        <v>6924</v>
      </c>
      <c r="X1655" t="s">
        <v>6830</v>
      </c>
      <c r="Y1655" s="11" t="s">
        <v>6881</v>
      </c>
      <c r="AA1655" t="s">
        <v>6881</v>
      </c>
      <c r="AB1655" t="s">
        <v>6881</v>
      </c>
      <c r="AD1655" t="str">
        <f>""</f>
        <v/>
      </c>
    </row>
    <row r="1656" spans="1:30">
      <c r="A1656" t="s">
        <v>1702</v>
      </c>
      <c r="B1656" t="s">
        <v>5504</v>
      </c>
      <c r="E1656" t="s">
        <v>3587</v>
      </c>
      <c r="F1656" t="s">
        <v>3788</v>
      </c>
      <c r="G1656" t="s">
        <v>23</v>
      </c>
      <c r="H1656">
        <v>0.22702301699999999</v>
      </c>
      <c r="N1656" t="s">
        <v>6751</v>
      </c>
      <c r="O1656" t="s">
        <v>6925</v>
      </c>
      <c r="P1656" t="s">
        <v>6925</v>
      </c>
      <c r="R1656" t="s">
        <v>6842</v>
      </c>
      <c r="S1656" t="s">
        <v>6871</v>
      </c>
      <c r="T1656">
        <v>2</v>
      </c>
      <c r="U1656">
        <v>2</v>
      </c>
      <c r="V1656" t="s">
        <v>6924</v>
      </c>
      <c r="W1656" t="s">
        <v>6924</v>
      </c>
      <c r="X1656" t="s">
        <v>6829</v>
      </c>
      <c r="Y1656" s="11" t="s">
        <v>26</v>
      </c>
      <c r="AA1656" t="s">
        <v>6881</v>
      </c>
      <c r="AB1656" t="s">
        <v>6916</v>
      </c>
      <c r="AD1656" t="str">
        <f>""</f>
        <v/>
      </c>
    </row>
    <row r="1657" spans="1:30">
      <c r="A1657" t="s">
        <v>1703</v>
      </c>
      <c r="B1657" t="s">
        <v>5505</v>
      </c>
      <c r="E1657" t="s">
        <v>3588</v>
      </c>
      <c r="F1657" t="s">
        <v>3788</v>
      </c>
      <c r="G1657" t="s">
        <v>24</v>
      </c>
      <c r="H1657">
        <v>0.98998169899999999</v>
      </c>
      <c r="N1657" t="s">
        <v>6305</v>
      </c>
      <c r="O1657" t="s">
        <v>6925</v>
      </c>
      <c r="P1657" t="s">
        <v>6925</v>
      </c>
      <c r="R1657" t="s">
        <v>6842</v>
      </c>
      <c r="S1657" t="s">
        <v>6871</v>
      </c>
      <c r="T1657">
        <v>2</v>
      </c>
      <c r="U1657">
        <v>2</v>
      </c>
      <c r="V1657" t="s">
        <v>6924</v>
      </c>
      <c r="W1657" t="s">
        <v>6924</v>
      </c>
      <c r="X1657" t="s">
        <v>6829</v>
      </c>
      <c r="Y1657" s="11" t="s">
        <v>6881</v>
      </c>
      <c r="AA1657" t="s">
        <v>6881</v>
      </c>
      <c r="AB1657" t="s">
        <v>6881</v>
      </c>
      <c r="AD1657" t="str">
        <f>""</f>
        <v/>
      </c>
    </row>
    <row r="1658" spans="1:30">
      <c r="A1658" t="s">
        <v>1704</v>
      </c>
      <c r="B1658" t="s">
        <v>5506</v>
      </c>
      <c r="E1658" t="s">
        <v>3589</v>
      </c>
      <c r="F1658" t="s">
        <v>3799</v>
      </c>
      <c r="G1658" t="s">
        <v>24</v>
      </c>
      <c r="H1658">
        <v>0.96829800600000004</v>
      </c>
      <c r="N1658" t="s">
        <v>6752</v>
      </c>
      <c r="O1658" t="s">
        <v>6925</v>
      </c>
      <c r="P1658" t="s">
        <v>6925</v>
      </c>
      <c r="R1658" t="s">
        <v>6849</v>
      </c>
      <c r="S1658" t="s">
        <v>6871</v>
      </c>
      <c r="T1658">
        <v>2</v>
      </c>
      <c r="U1658">
        <v>2</v>
      </c>
      <c r="V1658" t="s">
        <v>6924</v>
      </c>
      <c r="W1658" t="s">
        <v>6925</v>
      </c>
      <c r="X1658" t="s">
        <v>6830</v>
      </c>
      <c r="Y1658" s="11" t="s">
        <v>6881</v>
      </c>
      <c r="AA1658" t="s">
        <v>6881</v>
      </c>
      <c r="AB1658" t="s">
        <v>6916</v>
      </c>
      <c r="AD1658" t="str">
        <f>""</f>
        <v/>
      </c>
    </row>
    <row r="1659" spans="1:30">
      <c r="A1659" t="s">
        <v>1705</v>
      </c>
      <c r="B1659" t="s">
        <v>5507</v>
      </c>
      <c r="E1659" t="s">
        <v>3590</v>
      </c>
      <c r="F1659" t="s">
        <v>3799</v>
      </c>
      <c r="G1659" t="s">
        <v>23</v>
      </c>
      <c r="H1659">
        <v>0.99900612799999999</v>
      </c>
      <c r="N1659" t="s">
        <v>6753</v>
      </c>
      <c r="O1659" t="s">
        <v>6925</v>
      </c>
      <c r="P1659" t="s">
        <v>6925</v>
      </c>
      <c r="R1659" t="s">
        <v>6849</v>
      </c>
      <c r="S1659" t="s">
        <v>6871</v>
      </c>
      <c r="T1659">
        <v>2</v>
      </c>
      <c r="U1659">
        <v>2</v>
      </c>
      <c r="V1659" t="s">
        <v>6924</v>
      </c>
      <c r="W1659" t="s">
        <v>6924</v>
      </c>
      <c r="X1659" t="s">
        <v>6830</v>
      </c>
      <c r="Y1659" s="11" t="s">
        <v>26</v>
      </c>
      <c r="AA1659" t="s">
        <v>6881</v>
      </c>
      <c r="AB1659" t="s">
        <v>6916</v>
      </c>
      <c r="AD1659" t="str">
        <f>""</f>
        <v/>
      </c>
    </row>
    <row r="1660" spans="1:30">
      <c r="A1660" t="s">
        <v>1706</v>
      </c>
      <c r="B1660" t="s">
        <v>5508</v>
      </c>
      <c r="E1660" t="s">
        <v>3591</v>
      </c>
      <c r="F1660" t="s">
        <v>3780</v>
      </c>
      <c r="G1660" t="s">
        <v>24</v>
      </c>
      <c r="H1660">
        <v>0.37867525800000001</v>
      </c>
      <c r="N1660" t="s">
        <v>6754</v>
      </c>
      <c r="O1660" t="s">
        <v>6925</v>
      </c>
      <c r="P1660" t="s">
        <v>6925</v>
      </c>
      <c r="R1660" t="s">
        <v>6834</v>
      </c>
      <c r="S1660" t="s">
        <v>6871</v>
      </c>
      <c r="T1660">
        <v>2</v>
      </c>
      <c r="U1660">
        <v>2</v>
      </c>
      <c r="V1660" t="s">
        <v>6924</v>
      </c>
      <c r="W1660" t="s">
        <v>6924</v>
      </c>
      <c r="X1660" t="s">
        <v>6829</v>
      </c>
      <c r="Y1660" s="11" t="s">
        <v>6881</v>
      </c>
      <c r="AA1660" t="s">
        <v>6881</v>
      </c>
      <c r="AB1660" t="s">
        <v>6916</v>
      </c>
      <c r="AD1660" t="str">
        <f>""</f>
        <v/>
      </c>
    </row>
    <row r="1661" spans="1:30">
      <c r="A1661" t="s">
        <v>1707</v>
      </c>
      <c r="B1661" t="s">
        <v>5509</v>
      </c>
      <c r="E1661" t="s">
        <v>3592</v>
      </c>
      <c r="F1661" t="s">
        <v>3798</v>
      </c>
      <c r="G1661" t="s">
        <v>34</v>
      </c>
      <c r="H1661">
        <v>0.99530806500000002</v>
      </c>
      <c r="N1661" t="s">
        <v>6305</v>
      </c>
      <c r="O1661" t="s">
        <v>6925</v>
      </c>
      <c r="P1661" t="s">
        <v>6925</v>
      </c>
      <c r="R1661" t="s">
        <v>6852</v>
      </c>
      <c r="S1661" t="s">
        <v>6871</v>
      </c>
      <c r="T1661">
        <v>2</v>
      </c>
      <c r="U1661">
        <v>2</v>
      </c>
      <c r="V1661" t="s">
        <v>6924</v>
      </c>
      <c r="W1661" t="s">
        <v>6924</v>
      </c>
      <c r="X1661" t="s">
        <v>6830</v>
      </c>
      <c r="Y1661" s="11" t="s">
        <v>6881</v>
      </c>
      <c r="AA1661" t="s">
        <v>6881</v>
      </c>
      <c r="AB1661" t="s">
        <v>6881</v>
      </c>
      <c r="AD1661" t="str">
        <f>""</f>
        <v/>
      </c>
    </row>
    <row r="1662" spans="1:30">
      <c r="A1662" t="s">
        <v>1708</v>
      </c>
      <c r="B1662" t="s">
        <v>5510</v>
      </c>
      <c r="E1662" t="s">
        <v>3593</v>
      </c>
      <c r="F1662" t="s">
        <v>3801</v>
      </c>
      <c r="G1662" t="s">
        <v>23</v>
      </c>
      <c r="H1662">
        <v>0.99999790200000005</v>
      </c>
      <c r="N1662" t="s">
        <v>6755</v>
      </c>
      <c r="O1662" t="s">
        <v>6925</v>
      </c>
      <c r="P1662" t="s">
        <v>6925</v>
      </c>
      <c r="R1662" t="s">
        <v>6853</v>
      </c>
      <c r="S1662" t="s">
        <v>6875</v>
      </c>
      <c r="T1662">
        <v>2</v>
      </c>
      <c r="U1662">
        <v>2</v>
      </c>
      <c r="V1662" t="s">
        <v>6924</v>
      </c>
      <c r="W1662" t="s">
        <v>6924</v>
      </c>
      <c r="X1662" t="s">
        <v>6831</v>
      </c>
      <c r="Y1662" s="11" t="s">
        <v>26</v>
      </c>
      <c r="AA1662" t="s">
        <v>6881</v>
      </c>
      <c r="AB1662" t="s">
        <v>6916</v>
      </c>
      <c r="AD1662" t="str">
        <f>""</f>
        <v/>
      </c>
    </row>
    <row r="1663" spans="1:30">
      <c r="A1663" s="2" t="s">
        <v>1709</v>
      </c>
      <c r="B1663" t="s">
        <v>5511</v>
      </c>
      <c r="E1663" t="s">
        <v>3594</v>
      </c>
      <c r="F1663" t="s">
        <v>3790</v>
      </c>
      <c r="G1663" t="s">
        <v>23</v>
      </c>
      <c r="H1663">
        <v>0.55269143600000004</v>
      </c>
      <c r="N1663" t="s">
        <v>6305</v>
      </c>
      <c r="O1663" t="s">
        <v>6925</v>
      </c>
      <c r="P1663" t="s">
        <v>6925</v>
      </c>
      <c r="R1663" t="s">
        <v>6844</v>
      </c>
      <c r="S1663" t="s">
        <v>6871</v>
      </c>
      <c r="T1663">
        <v>2</v>
      </c>
      <c r="U1663">
        <v>2</v>
      </c>
      <c r="V1663" t="s">
        <v>6924</v>
      </c>
      <c r="W1663" t="s">
        <v>6924</v>
      </c>
      <c r="X1663" t="s">
        <v>6830</v>
      </c>
      <c r="Y1663" s="11" t="s">
        <v>26</v>
      </c>
      <c r="AA1663" t="s">
        <v>6881</v>
      </c>
      <c r="AB1663" t="s">
        <v>6881</v>
      </c>
      <c r="AD1663" t="str">
        <f>""</f>
        <v/>
      </c>
    </row>
    <row r="1664" spans="1:30">
      <c r="A1664" t="s">
        <v>1710</v>
      </c>
      <c r="B1664" t="s">
        <v>5512</v>
      </c>
      <c r="E1664" t="s">
        <v>3595</v>
      </c>
      <c r="F1664" t="s">
        <v>3788</v>
      </c>
      <c r="G1664" t="s">
        <v>30</v>
      </c>
      <c r="H1664">
        <v>0.31455522200000002</v>
      </c>
      <c r="N1664" t="s">
        <v>6305</v>
      </c>
      <c r="O1664" t="s">
        <v>6925</v>
      </c>
      <c r="P1664" t="s">
        <v>6925</v>
      </c>
      <c r="R1664" t="s">
        <v>6842</v>
      </c>
      <c r="S1664" t="s">
        <v>6871</v>
      </c>
      <c r="T1664">
        <v>2</v>
      </c>
      <c r="U1664">
        <v>2</v>
      </c>
      <c r="V1664" t="s">
        <v>6924</v>
      </c>
      <c r="W1664" t="s">
        <v>6924</v>
      </c>
      <c r="X1664" t="s">
        <v>6829</v>
      </c>
      <c r="Y1664" s="11" t="s">
        <v>6881</v>
      </c>
      <c r="AA1664" t="s">
        <v>6881</v>
      </c>
      <c r="AB1664" t="s">
        <v>6881</v>
      </c>
      <c r="AD1664" t="str">
        <f>""</f>
        <v/>
      </c>
    </row>
    <row r="1665" spans="1:30">
      <c r="A1665" t="s">
        <v>1711</v>
      </c>
      <c r="B1665" t="s">
        <v>5513</v>
      </c>
      <c r="E1665" t="s">
        <v>3596</v>
      </c>
      <c r="F1665" t="s">
        <v>3787</v>
      </c>
      <c r="G1665" t="s">
        <v>27</v>
      </c>
      <c r="H1665">
        <v>0.87153758999999997</v>
      </c>
      <c r="N1665" t="s">
        <v>6756</v>
      </c>
      <c r="O1665" t="s">
        <v>6925</v>
      </c>
      <c r="P1665" t="s">
        <v>6925</v>
      </c>
      <c r="R1665" t="s">
        <v>6862</v>
      </c>
      <c r="S1665" t="s">
        <v>6871</v>
      </c>
      <c r="T1665">
        <v>2</v>
      </c>
      <c r="U1665">
        <v>2</v>
      </c>
      <c r="V1665" t="s">
        <v>6924</v>
      </c>
      <c r="W1665" t="s">
        <v>6924</v>
      </c>
      <c r="X1665" t="s">
        <v>6831</v>
      </c>
      <c r="Y1665" s="11" t="s">
        <v>6881</v>
      </c>
      <c r="AA1665" t="s">
        <v>6881</v>
      </c>
      <c r="AB1665" t="s">
        <v>6916</v>
      </c>
      <c r="AD1665" t="str">
        <f>""</f>
        <v/>
      </c>
    </row>
    <row r="1666" spans="1:30">
      <c r="A1666" t="s">
        <v>1712</v>
      </c>
      <c r="B1666" t="s">
        <v>5514</v>
      </c>
      <c r="E1666" t="s">
        <v>3597</v>
      </c>
      <c r="F1666" t="s">
        <v>3781</v>
      </c>
      <c r="G1666" t="s">
        <v>42</v>
      </c>
      <c r="H1666">
        <v>0.99988670300000004</v>
      </c>
      <c r="N1666" t="s">
        <v>6757</v>
      </c>
      <c r="O1666" t="s">
        <v>6925</v>
      </c>
      <c r="P1666" t="s">
        <v>6925</v>
      </c>
      <c r="R1666" t="s">
        <v>6835</v>
      </c>
      <c r="S1666" t="s">
        <v>6872</v>
      </c>
      <c r="T1666">
        <v>2</v>
      </c>
      <c r="U1666">
        <v>2</v>
      </c>
      <c r="V1666" t="s">
        <v>6924</v>
      </c>
      <c r="W1666" t="s">
        <v>6924</v>
      </c>
      <c r="X1666" t="s">
        <v>6829</v>
      </c>
      <c r="Y1666" s="11" t="s">
        <v>6881</v>
      </c>
      <c r="AA1666" t="s">
        <v>6881</v>
      </c>
      <c r="AB1666" t="s">
        <v>6916</v>
      </c>
      <c r="AD1666" t="str">
        <f>""</f>
        <v/>
      </c>
    </row>
    <row r="1667" spans="1:30">
      <c r="A1667" t="s">
        <v>1713</v>
      </c>
      <c r="B1667" t="s">
        <v>5515</v>
      </c>
      <c r="E1667" t="s">
        <v>3598</v>
      </c>
      <c r="F1667" t="s">
        <v>3781</v>
      </c>
      <c r="G1667" t="s">
        <v>26</v>
      </c>
      <c r="H1667">
        <v>0.99996075600000001</v>
      </c>
      <c r="N1667" t="s">
        <v>6758</v>
      </c>
      <c r="O1667" t="s">
        <v>6925</v>
      </c>
      <c r="P1667" t="s">
        <v>6925</v>
      </c>
      <c r="R1667" t="s">
        <v>6835</v>
      </c>
      <c r="S1667" t="s">
        <v>6872</v>
      </c>
      <c r="T1667">
        <v>2</v>
      </c>
      <c r="U1667">
        <v>2</v>
      </c>
      <c r="V1667" t="s">
        <v>6924</v>
      </c>
      <c r="W1667" t="s">
        <v>6924</v>
      </c>
      <c r="X1667" t="s">
        <v>6831</v>
      </c>
      <c r="Y1667" s="11" t="s">
        <v>6881</v>
      </c>
      <c r="AA1667" t="s">
        <v>6881</v>
      </c>
      <c r="AB1667" t="s">
        <v>6916</v>
      </c>
      <c r="AD1667" t="str">
        <f>""</f>
        <v/>
      </c>
    </row>
    <row r="1668" spans="1:30">
      <c r="A1668" t="s">
        <v>1714</v>
      </c>
      <c r="B1668" t="s">
        <v>5516</v>
      </c>
      <c r="E1668" t="s">
        <v>3599</v>
      </c>
      <c r="F1668" t="s">
        <v>3798</v>
      </c>
      <c r="G1668" t="s">
        <v>34</v>
      </c>
      <c r="H1668">
        <v>0.28082366600000003</v>
      </c>
      <c r="N1668" t="s">
        <v>6305</v>
      </c>
      <c r="O1668" t="s">
        <v>6925</v>
      </c>
      <c r="P1668" t="s">
        <v>6925</v>
      </c>
      <c r="R1668" t="s">
        <v>6852</v>
      </c>
      <c r="S1668" t="s">
        <v>6871</v>
      </c>
      <c r="T1668">
        <v>2</v>
      </c>
      <c r="U1668">
        <v>2</v>
      </c>
      <c r="V1668" t="s">
        <v>6924</v>
      </c>
      <c r="W1668" t="s">
        <v>6924</v>
      </c>
      <c r="X1668" t="s">
        <v>6829</v>
      </c>
      <c r="Y1668" s="11" t="s">
        <v>6881</v>
      </c>
      <c r="AA1668" t="s">
        <v>6881</v>
      </c>
      <c r="AB1668" t="s">
        <v>6881</v>
      </c>
      <c r="AD1668" t="str">
        <f>""</f>
        <v/>
      </c>
    </row>
    <row r="1669" spans="1:30">
      <c r="A1669" t="s">
        <v>1715</v>
      </c>
      <c r="B1669" t="s">
        <v>5517</v>
      </c>
      <c r="E1669" t="s">
        <v>3600</v>
      </c>
      <c r="F1669" t="s">
        <v>3806</v>
      </c>
      <c r="G1669" t="s">
        <v>24</v>
      </c>
      <c r="H1669">
        <v>0.314443099</v>
      </c>
      <c r="N1669" t="s">
        <v>6759</v>
      </c>
      <c r="O1669" t="s">
        <v>6925</v>
      </c>
      <c r="P1669" t="s">
        <v>6925</v>
      </c>
      <c r="R1669" t="s">
        <v>6855</v>
      </c>
      <c r="S1669" t="s">
        <v>6871</v>
      </c>
      <c r="T1669">
        <v>2</v>
      </c>
      <c r="U1669">
        <v>2</v>
      </c>
      <c r="V1669" t="s">
        <v>6924</v>
      </c>
      <c r="W1669" t="s">
        <v>6924</v>
      </c>
      <c r="X1669" t="s">
        <v>6831</v>
      </c>
      <c r="Y1669" s="11" t="s">
        <v>6881</v>
      </c>
      <c r="AA1669" t="s">
        <v>6881</v>
      </c>
      <c r="AB1669" t="s">
        <v>6916</v>
      </c>
      <c r="AD1669" t="str">
        <f>""</f>
        <v/>
      </c>
    </row>
    <row r="1670" spans="1:30">
      <c r="A1670" t="s">
        <v>1716</v>
      </c>
      <c r="B1670" t="s">
        <v>5518</v>
      </c>
      <c r="E1670" t="s">
        <v>3601</v>
      </c>
      <c r="F1670" t="s">
        <v>3788</v>
      </c>
      <c r="G1670" t="s">
        <v>26</v>
      </c>
      <c r="H1670">
        <v>0.99894080200000002</v>
      </c>
      <c r="N1670" t="s">
        <v>6760</v>
      </c>
      <c r="O1670" t="s">
        <v>6925</v>
      </c>
      <c r="P1670" t="s">
        <v>6925</v>
      </c>
      <c r="R1670" t="s">
        <v>6842</v>
      </c>
      <c r="S1670" t="s">
        <v>6871</v>
      </c>
      <c r="T1670">
        <v>2</v>
      </c>
      <c r="U1670">
        <v>2</v>
      </c>
      <c r="V1670" t="s">
        <v>6924</v>
      </c>
      <c r="W1670" t="s">
        <v>6924</v>
      </c>
      <c r="X1670" t="s">
        <v>6830</v>
      </c>
      <c r="Y1670" s="11" t="s">
        <v>6881</v>
      </c>
      <c r="AA1670" t="s">
        <v>6881</v>
      </c>
      <c r="AB1670" t="s">
        <v>6916</v>
      </c>
      <c r="AD1670" t="str">
        <f>""</f>
        <v/>
      </c>
    </row>
    <row r="1671" spans="1:30">
      <c r="A1671" t="s">
        <v>1717</v>
      </c>
      <c r="B1671" t="s">
        <v>5519</v>
      </c>
      <c r="E1671" t="s">
        <v>3602</v>
      </c>
      <c r="F1671" t="s">
        <v>3795</v>
      </c>
      <c r="G1671" t="s">
        <v>24</v>
      </c>
      <c r="H1671">
        <v>0.88787088400000003</v>
      </c>
      <c r="N1671" t="s">
        <v>6761</v>
      </c>
      <c r="O1671" t="s">
        <v>6925</v>
      </c>
      <c r="P1671" t="s">
        <v>6925</v>
      </c>
      <c r="R1671" t="s">
        <v>6836</v>
      </c>
      <c r="S1671" t="s">
        <v>6871</v>
      </c>
      <c r="T1671">
        <v>2</v>
      </c>
      <c r="U1671">
        <v>2</v>
      </c>
      <c r="V1671" t="s">
        <v>6924</v>
      </c>
      <c r="W1671" t="s">
        <v>6924</v>
      </c>
      <c r="X1671" t="s">
        <v>6830</v>
      </c>
      <c r="Y1671" s="11" t="s">
        <v>6881</v>
      </c>
      <c r="AA1671" t="s">
        <v>6881</v>
      </c>
      <c r="AB1671" t="s">
        <v>6916</v>
      </c>
      <c r="AD1671" t="str">
        <f>""</f>
        <v/>
      </c>
    </row>
    <row r="1672" spans="1:30">
      <c r="A1672" t="s">
        <v>1718</v>
      </c>
      <c r="B1672" t="s">
        <v>5520</v>
      </c>
      <c r="E1672" t="s">
        <v>3603</v>
      </c>
      <c r="F1672" t="s">
        <v>3780</v>
      </c>
      <c r="G1672" t="s">
        <v>23</v>
      </c>
      <c r="H1672">
        <v>0.396097755</v>
      </c>
      <c r="N1672" t="s">
        <v>6305</v>
      </c>
      <c r="O1672" t="s">
        <v>6925</v>
      </c>
      <c r="P1672" t="s">
        <v>6925</v>
      </c>
      <c r="R1672" t="s">
        <v>6847</v>
      </c>
      <c r="S1672" t="s">
        <v>6871</v>
      </c>
      <c r="T1672">
        <v>2</v>
      </c>
      <c r="U1672">
        <v>2</v>
      </c>
      <c r="V1672" t="s">
        <v>6924</v>
      </c>
      <c r="W1672" t="s">
        <v>6924</v>
      </c>
      <c r="X1672" t="s">
        <v>6829</v>
      </c>
      <c r="Y1672" s="11" t="s">
        <v>26</v>
      </c>
      <c r="AA1672" t="s">
        <v>6881</v>
      </c>
      <c r="AB1672" t="s">
        <v>6881</v>
      </c>
      <c r="AD1672" t="str">
        <f>""</f>
        <v/>
      </c>
    </row>
    <row r="1673" spans="1:30">
      <c r="A1673" t="s">
        <v>1719</v>
      </c>
      <c r="B1673" t="s">
        <v>5521</v>
      </c>
      <c r="E1673" t="s">
        <v>3569</v>
      </c>
      <c r="F1673" t="s">
        <v>3789</v>
      </c>
      <c r="G1673" t="s">
        <v>24</v>
      </c>
      <c r="H1673">
        <v>0.641644573</v>
      </c>
      <c r="N1673" t="s">
        <v>6305</v>
      </c>
      <c r="O1673" t="s">
        <v>6925</v>
      </c>
      <c r="P1673" t="s">
        <v>6925</v>
      </c>
      <c r="R1673" t="s">
        <v>6843</v>
      </c>
      <c r="S1673" t="s">
        <v>6871</v>
      </c>
      <c r="T1673">
        <v>2</v>
      </c>
      <c r="U1673">
        <v>2</v>
      </c>
      <c r="V1673" t="s">
        <v>6924</v>
      </c>
      <c r="W1673" t="s">
        <v>6924</v>
      </c>
      <c r="X1673" t="s">
        <v>6829</v>
      </c>
      <c r="Y1673" s="11" t="s">
        <v>6881</v>
      </c>
      <c r="AA1673" t="s">
        <v>6881</v>
      </c>
      <c r="AB1673" t="s">
        <v>6881</v>
      </c>
      <c r="AD1673" t="str">
        <f>""</f>
        <v/>
      </c>
    </row>
    <row r="1674" spans="1:30">
      <c r="A1674" t="s">
        <v>1720</v>
      </c>
      <c r="B1674" t="s">
        <v>5522</v>
      </c>
      <c r="E1674" t="s">
        <v>3570</v>
      </c>
      <c r="F1674" t="s">
        <v>3790</v>
      </c>
      <c r="G1674" t="s">
        <v>24</v>
      </c>
      <c r="H1674">
        <v>0.99204583199999996</v>
      </c>
      <c r="N1674" t="s">
        <v>6305</v>
      </c>
      <c r="O1674" t="s">
        <v>6925</v>
      </c>
      <c r="P1674" t="s">
        <v>6925</v>
      </c>
      <c r="R1674" t="s">
        <v>6844</v>
      </c>
      <c r="S1674" t="s">
        <v>6871</v>
      </c>
      <c r="T1674">
        <v>2</v>
      </c>
      <c r="U1674">
        <v>2</v>
      </c>
      <c r="V1674" t="s">
        <v>6924</v>
      </c>
      <c r="W1674" t="s">
        <v>6925</v>
      </c>
      <c r="X1674" t="s">
        <v>6831</v>
      </c>
      <c r="Y1674" s="11" t="s">
        <v>6881</v>
      </c>
      <c r="AA1674" t="s">
        <v>6881</v>
      </c>
      <c r="AB1674" t="s">
        <v>6881</v>
      </c>
      <c r="AD1674" t="str">
        <f>""</f>
        <v/>
      </c>
    </row>
    <row r="1675" spans="1:30">
      <c r="A1675" t="s">
        <v>1721</v>
      </c>
      <c r="B1675" t="s">
        <v>5523</v>
      </c>
      <c r="E1675" t="s">
        <v>3604</v>
      </c>
      <c r="F1675" t="s">
        <v>3788</v>
      </c>
      <c r="G1675" t="s">
        <v>42</v>
      </c>
      <c r="H1675">
        <v>0.51898622500000002</v>
      </c>
      <c r="N1675" t="s">
        <v>6683</v>
      </c>
      <c r="O1675" t="s">
        <v>6925</v>
      </c>
      <c r="P1675" t="s">
        <v>6925</v>
      </c>
      <c r="R1675" t="s">
        <v>6842</v>
      </c>
      <c r="S1675" t="s">
        <v>6871</v>
      </c>
      <c r="T1675">
        <v>2</v>
      </c>
      <c r="U1675">
        <v>2</v>
      </c>
      <c r="V1675" t="s">
        <v>6924</v>
      </c>
      <c r="W1675" t="s">
        <v>6924</v>
      </c>
      <c r="X1675" t="s">
        <v>6830</v>
      </c>
      <c r="Y1675" s="11" t="s">
        <v>6881</v>
      </c>
      <c r="AA1675" t="s">
        <v>6881</v>
      </c>
      <c r="AB1675" t="s">
        <v>6916</v>
      </c>
      <c r="AD1675" t="str">
        <f>""</f>
        <v/>
      </c>
    </row>
    <row r="1676" spans="1:30">
      <c r="A1676" t="s">
        <v>1722</v>
      </c>
      <c r="B1676" t="s">
        <v>5524</v>
      </c>
      <c r="E1676" t="s">
        <v>3563</v>
      </c>
      <c r="F1676" t="s">
        <v>3789</v>
      </c>
      <c r="G1676" t="s">
        <v>24</v>
      </c>
      <c r="H1676">
        <v>0.77614927300000003</v>
      </c>
      <c r="N1676" t="s">
        <v>6432</v>
      </c>
      <c r="O1676" t="s">
        <v>6925</v>
      </c>
      <c r="P1676" t="s">
        <v>6925</v>
      </c>
      <c r="R1676" t="s">
        <v>6843</v>
      </c>
      <c r="S1676" t="s">
        <v>6871</v>
      </c>
      <c r="T1676">
        <v>2</v>
      </c>
      <c r="U1676">
        <v>2</v>
      </c>
      <c r="V1676" t="s">
        <v>6924</v>
      </c>
      <c r="W1676" t="s">
        <v>6924</v>
      </c>
      <c r="X1676" t="s">
        <v>6831</v>
      </c>
      <c r="Y1676" s="11" t="s">
        <v>6881</v>
      </c>
      <c r="AA1676" t="s">
        <v>6881</v>
      </c>
      <c r="AB1676" t="s">
        <v>6916</v>
      </c>
      <c r="AD1676" t="str">
        <f>""</f>
        <v/>
      </c>
    </row>
    <row r="1677" spans="1:30">
      <c r="A1677" t="s">
        <v>1723</v>
      </c>
      <c r="B1677" t="s">
        <v>5525</v>
      </c>
      <c r="E1677" t="s">
        <v>3558</v>
      </c>
      <c r="F1677" t="s">
        <v>3784</v>
      </c>
      <c r="G1677" t="s">
        <v>23</v>
      </c>
      <c r="H1677">
        <v>1</v>
      </c>
      <c r="N1677" t="s">
        <v>6305</v>
      </c>
      <c r="O1677" t="s">
        <v>6925</v>
      </c>
      <c r="P1677" t="s">
        <v>6925</v>
      </c>
      <c r="R1677" t="s">
        <v>6838</v>
      </c>
      <c r="S1677" t="s">
        <v>6871</v>
      </c>
      <c r="T1677">
        <v>2</v>
      </c>
      <c r="U1677">
        <v>2</v>
      </c>
      <c r="V1677" t="s">
        <v>6924</v>
      </c>
      <c r="W1677" t="s">
        <v>6924</v>
      </c>
      <c r="X1677" t="s">
        <v>6830</v>
      </c>
      <c r="Y1677" s="11" t="s">
        <v>26</v>
      </c>
      <c r="AA1677" t="s">
        <v>6881</v>
      </c>
      <c r="AB1677" t="s">
        <v>6881</v>
      </c>
      <c r="AD1677" t="str">
        <f>""</f>
        <v/>
      </c>
    </row>
    <row r="1678" spans="1:30">
      <c r="A1678" t="s">
        <v>1724</v>
      </c>
      <c r="B1678" t="s">
        <v>5526</v>
      </c>
      <c r="E1678" t="s">
        <v>3559</v>
      </c>
      <c r="F1678" t="s">
        <v>3794</v>
      </c>
      <c r="G1678" t="s">
        <v>23</v>
      </c>
      <c r="H1678">
        <v>0.31836949599999997</v>
      </c>
      <c r="N1678" t="s">
        <v>6741</v>
      </c>
      <c r="O1678" t="s">
        <v>6925</v>
      </c>
      <c r="P1678" t="s">
        <v>6925</v>
      </c>
      <c r="R1678" t="s">
        <v>6849</v>
      </c>
      <c r="S1678" t="s">
        <v>6871</v>
      </c>
      <c r="T1678">
        <v>2</v>
      </c>
      <c r="U1678">
        <v>2</v>
      </c>
      <c r="V1678" t="s">
        <v>6924</v>
      </c>
      <c r="W1678" t="s">
        <v>6924</v>
      </c>
      <c r="X1678" t="s">
        <v>6830</v>
      </c>
      <c r="Y1678" s="11" t="s">
        <v>26</v>
      </c>
      <c r="AA1678" t="s">
        <v>6881</v>
      </c>
      <c r="AB1678" t="s">
        <v>6916</v>
      </c>
      <c r="AD1678" t="str">
        <f>""</f>
        <v/>
      </c>
    </row>
    <row r="1679" spans="1:30">
      <c r="A1679" t="s">
        <v>1725</v>
      </c>
      <c r="B1679" t="s">
        <v>5527</v>
      </c>
      <c r="E1679" t="s">
        <v>3561</v>
      </c>
      <c r="F1679" t="s">
        <v>3842</v>
      </c>
      <c r="G1679" t="s">
        <v>30</v>
      </c>
      <c r="H1679">
        <v>0.79300293899999996</v>
      </c>
      <c r="N1679" t="s">
        <v>6523</v>
      </c>
      <c r="O1679" t="s">
        <v>6925</v>
      </c>
      <c r="P1679" t="s">
        <v>6925</v>
      </c>
      <c r="R1679" t="s">
        <v>6863</v>
      </c>
      <c r="S1679" t="s">
        <v>6871</v>
      </c>
      <c r="T1679">
        <v>2</v>
      </c>
      <c r="U1679">
        <v>2</v>
      </c>
      <c r="V1679" t="s">
        <v>6924</v>
      </c>
      <c r="W1679" t="s">
        <v>6924</v>
      </c>
      <c r="X1679" t="s">
        <v>6830</v>
      </c>
      <c r="Y1679" s="11" t="s">
        <v>6881</v>
      </c>
      <c r="AA1679" t="s">
        <v>6881</v>
      </c>
      <c r="AB1679" t="s">
        <v>6916</v>
      </c>
      <c r="AD1679" t="str">
        <f>""</f>
        <v/>
      </c>
    </row>
    <row r="1680" spans="1:30">
      <c r="A1680" t="s">
        <v>1726</v>
      </c>
      <c r="B1680" t="s">
        <v>5528</v>
      </c>
      <c r="E1680" t="s">
        <v>3562</v>
      </c>
      <c r="F1680" t="s">
        <v>3780</v>
      </c>
      <c r="G1680" t="s">
        <v>24</v>
      </c>
      <c r="H1680">
        <v>0.69243969900000002</v>
      </c>
      <c r="N1680" t="s">
        <v>6305</v>
      </c>
      <c r="O1680" t="s">
        <v>6925</v>
      </c>
      <c r="P1680" t="s">
        <v>6925</v>
      </c>
      <c r="R1680" t="s">
        <v>6834</v>
      </c>
      <c r="S1680" t="s">
        <v>6871</v>
      </c>
      <c r="T1680">
        <v>2</v>
      </c>
      <c r="U1680">
        <v>2</v>
      </c>
      <c r="V1680" t="s">
        <v>6924</v>
      </c>
      <c r="W1680" t="s">
        <v>6924</v>
      </c>
      <c r="X1680" t="s">
        <v>6830</v>
      </c>
      <c r="Y1680" s="11" t="s">
        <v>6881</v>
      </c>
      <c r="AA1680" t="s">
        <v>6881</v>
      </c>
      <c r="AB1680" t="s">
        <v>6881</v>
      </c>
      <c r="AD1680" t="str">
        <f>""</f>
        <v/>
      </c>
    </row>
    <row r="1681" spans="1:30">
      <c r="A1681" t="s">
        <v>1727</v>
      </c>
      <c r="B1681" t="s">
        <v>5529</v>
      </c>
      <c r="E1681" t="s">
        <v>3605</v>
      </c>
      <c r="F1681" t="s">
        <v>3797</v>
      </c>
      <c r="G1681" t="s">
        <v>28</v>
      </c>
      <c r="H1681">
        <v>0.61001481999999996</v>
      </c>
      <c r="N1681" t="s">
        <v>6762</v>
      </c>
      <c r="O1681" t="s">
        <v>6925</v>
      </c>
      <c r="P1681" t="s">
        <v>6925</v>
      </c>
      <c r="R1681" t="s">
        <v>6851</v>
      </c>
      <c r="S1681" t="s">
        <v>6871</v>
      </c>
      <c r="T1681">
        <v>2</v>
      </c>
      <c r="U1681">
        <v>2</v>
      </c>
      <c r="V1681" t="s">
        <v>6924</v>
      </c>
      <c r="W1681" t="s">
        <v>6924</v>
      </c>
      <c r="X1681" t="s">
        <v>6830</v>
      </c>
      <c r="Y1681" s="11" t="s">
        <v>6881</v>
      </c>
      <c r="AA1681" t="s">
        <v>6881</v>
      </c>
      <c r="AB1681" t="s">
        <v>6916</v>
      </c>
      <c r="AD1681" t="str">
        <f>""</f>
        <v/>
      </c>
    </row>
    <row r="1682" spans="1:30">
      <c r="A1682" t="s">
        <v>1728</v>
      </c>
      <c r="B1682" t="s">
        <v>5530</v>
      </c>
      <c r="E1682" t="s">
        <v>3564</v>
      </c>
      <c r="F1682" t="s">
        <v>3786</v>
      </c>
      <c r="G1682" t="s">
        <v>24</v>
      </c>
      <c r="H1682">
        <v>0.78401122099999998</v>
      </c>
      <c r="N1682" t="s">
        <v>6743</v>
      </c>
      <c r="O1682" t="s">
        <v>6925</v>
      </c>
      <c r="P1682" t="s">
        <v>6925</v>
      </c>
      <c r="R1682" t="s">
        <v>6840</v>
      </c>
      <c r="S1682" t="s">
        <v>6874</v>
      </c>
      <c r="T1682">
        <v>2</v>
      </c>
      <c r="U1682">
        <v>2</v>
      </c>
      <c r="V1682" t="s">
        <v>6924</v>
      </c>
      <c r="W1682" t="s">
        <v>6924</v>
      </c>
      <c r="X1682" t="s">
        <v>6829</v>
      </c>
      <c r="Y1682" s="11" t="s">
        <v>6881</v>
      </c>
      <c r="AA1682" t="s">
        <v>6881</v>
      </c>
      <c r="AB1682" t="s">
        <v>6916</v>
      </c>
      <c r="AD1682" t="str">
        <f>""</f>
        <v/>
      </c>
    </row>
    <row r="1683" spans="1:30">
      <c r="A1683" t="s">
        <v>1729</v>
      </c>
      <c r="B1683" t="s">
        <v>5531</v>
      </c>
      <c r="E1683" t="s">
        <v>3606</v>
      </c>
      <c r="F1683" t="s">
        <v>3781</v>
      </c>
      <c r="G1683" t="s">
        <v>26</v>
      </c>
      <c r="H1683">
        <v>0.55479319100000002</v>
      </c>
      <c r="N1683" t="s">
        <v>6763</v>
      </c>
      <c r="O1683" t="s">
        <v>6925</v>
      </c>
      <c r="P1683" t="s">
        <v>6925</v>
      </c>
      <c r="R1683" t="s">
        <v>6835</v>
      </c>
      <c r="S1683" t="s">
        <v>6872</v>
      </c>
      <c r="T1683">
        <v>2</v>
      </c>
      <c r="U1683">
        <v>2</v>
      </c>
      <c r="V1683" t="s">
        <v>6924</v>
      </c>
      <c r="W1683" t="s">
        <v>6924</v>
      </c>
      <c r="X1683" t="s">
        <v>6831</v>
      </c>
      <c r="Y1683" s="11" t="s">
        <v>6881</v>
      </c>
      <c r="AA1683" t="s">
        <v>6881</v>
      </c>
      <c r="AB1683" t="s">
        <v>6916</v>
      </c>
      <c r="AD1683" t="str">
        <f>""</f>
        <v/>
      </c>
    </row>
    <row r="1684" spans="1:30">
      <c r="A1684" t="s">
        <v>1730</v>
      </c>
      <c r="B1684" t="s">
        <v>5532</v>
      </c>
      <c r="E1684" t="s">
        <v>3560</v>
      </c>
      <c r="F1684" t="s">
        <v>3788</v>
      </c>
      <c r="G1684" t="s">
        <v>23</v>
      </c>
      <c r="H1684">
        <v>0.61852703099999995</v>
      </c>
      <c r="N1684" t="s">
        <v>6305</v>
      </c>
      <c r="O1684" t="s">
        <v>6925</v>
      </c>
      <c r="P1684" t="s">
        <v>6925</v>
      </c>
      <c r="R1684" t="s">
        <v>6842</v>
      </c>
      <c r="S1684" t="s">
        <v>6871</v>
      </c>
      <c r="T1684">
        <v>2</v>
      </c>
      <c r="U1684">
        <v>2</v>
      </c>
      <c r="V1684" t="s">
        <v>6924</v>
      </c>
      <c r="W1684" t="s">
        <v>6924</v>
      </c>
      <c r="X1684" t="s">
        <v>6830</v>
      </c>
      <c r="Y1684" s="11" t="s">
        <v>26</v>
      </c>
      <c r="AA1684" t="s">
        <v>6881</v>
      </c>
      <c r="AB1684" t="s">
        <v>6881</v>
      </c>
      <c r="AD1684" t="str">
        <f>""</f>
        <v/>
      </c>
    </row>
    <row r="1685" spans="1:30">
      <c r="A1685" t="s">
        <v>1731</v>
      </c>
      <c r="B1685" t="s">
        <v>5533</v>
      </c>
      <c r="E1685" t="s">
        <v>3568</v>
      </c>
      <c r="F1685" t="s">
        <v>3787</v>
      </c>
      <c r="G1685" t="s">
        <v>26</v>
      </c>
      <c r="H1685">
        <v>0.98005394899999998</v>
      </c>
      <c r="N1685" t="s">
        <v>6764</v>
      </c>
      <c r="O1685" t="s">
        <v>6925</v>
      </c>
      <c r="P1685" t="s">
        <v>6925</v>
      </c>
      <c r="R1685" t="s">
        <v>6859</v>
      </c>
      <c r="S1685" t="s">
        <v>6871</v>
      </c>
      <c r="T1685">
        <v>2</v>
      </c>
      <c r="U1685">
        <v>2</v>
      </c>
      <c r="V1685" t="s">
        <v>6924</v>
      </c>
      <c r="W1685" t="s">
        <v>6924</v>
      </c>
      <c r="X1685" t="s">
        <v>6831</v>
      </c>
      <c r="Y1685" s="11" t="s">
        <v>6881</v>
      </c>
      <c r="AA1685" t="s">
        <v>6881</v>
      </c>
      <c r="AB1685" t="s">
        <v>6916</v>
      </c>
      <c r="AD1685" t="str">
        <f>""</f>
        <v/>
      </c>
    </row>
    <row r="1686" spans="1:30">
      <c r="A1686" t="s">
        <v>1732</v>
      </c>
      <c r="B1686" s="2" t="s">
        <v>5534</v>
      </c>
      <c r="E1686" t="s">
        <v>3607</v>
      </c>
      <c r="F1686" t="s">
        <v>3815</v>
      </c>
      <c r="G1686" t="s">
        <v>31</v>
      </c>
      <c r="H1686">
        <v>1</v>
      </c>
      <c r="N1686" t="s">
        <v>6765</v>
      </c>
      <c r="O1686" t="s">
        <v>6925</v>
      </c>
      <c r="P1686" t="s">
        <v>6925</v>
      </c>
      <c r="R1686" t="s">
        <v>6845</v>
      </c>
      <c r="S1686" t="s">
        <v>6871</v>
      </c>
      <c r="T1686">
        <v>2</v>
      </c>
      <c r="U1686">
        <v>2</v>
      </c>
      <c r="V1686" t="s">
        <v>6924</v>
      </c>
      <c r="W1686" t="s">
        <v>6924</v>
      </c>
      <c r="X1686" t="s">
        <v>6830</v>
      </c>
      <c r="Y1686" s="11" t="s">
        <v>6881</v>
      </c>
      <c r="AA1686" t="s">
        <v>6881</v>
      </c>
      <c r="AB1686" t="s">
        <v>6916</v>
      </c>
      <c r="AD1686" t="str">
        <f>""</f>
        <v/>
      </c>
    </row>
    <row r="1687" spans="1:30">
      <c r="A1687" t="s">
        <v>1733</v>
      </c>
      <c r="B1687" t="s">
        <v>5535</v>
      </c>
      <c r="E1687" t="s">
        <v>3608</v>
      </c>
      <c r="F1687" t="s">
        <v>3780</v>
      </c>
      <c r="G1687" t="s">
        <v>30</v>
      </c>
      <c r="H1687">
        <v>0.92465939500000005</v>
      </c>
      <c r="N1687" t="s">
        <v>6305</v>
      </c>
      <c r="O1687" t="s">
        <v>6925</v>
      </c>
      <c r="P1687" t="s">
        <v>6925</v>
      </c>
      <c r="R1687" t="s">
        <v>6847</v>
      </c>
      <c r="S1687" t="s">
        <v>6871</v>
      </c>
      <c r="T1687">
        <v>2</v>
      </c>
      <c r="U1687">
        <v>2</v>
      </c>
      <c r="V1687" t="s">
        <v>6924</v>
      </c>
      <c r="W1687" t="s">
        <v>6924</v>
      </c>
      <c r="X1687" t="s">
        <v>6831</v>
      </c>
      <c r="Y1687" s="11" t="s">
        <v>6881</v>
      </c>
      <c r="AA1687" t="s">
        <v>6881</v>
      </c>
      <c r="AB1687" t="s">
        <v>6881</v>
      </c>
      <c r="AD1687" t="str">
        <f>""</f>
        <v/>
      </c>
    </row>
    <row r="1688" spans="1:30">
      <c r="A1688" t="s">
        <v>1734</v>
      </c>
      <c r="B1688" t="s">
        <v>5536</v>
      </c>
      <c r="E1688" t="s">
        <v>3609</v>
      </c>
      <c r="F1688" t="s">
        <v>3790</v>
      </c>
      <c r="G1688" t="s">
        <v>23</v>
      </c>
      <c r="H1688">
        <v>0.96593842500000004</v>
      </c>
      <c r="N1688" t="s">
        <v>6305</v>
      </c>
      <c r="O1688" t="s">
        <v>6925</v>
      </c>
      <c r="P1688" t="s">
        <v>6925</v>
      </c>
      <c r="R1688" t="s">
        <v>6844</v>
      </c>
      <c r="S1688" t="s">
        <v>6871</v>
      </c>
      <c r="T1688">
        <v>2</v>
      </c>
      <c r="U1688">
        <v>2</v>
      </c>
      <c r="V1688" t="s">
        <v>6924</v>
      </c>
      <c r="W1688" t="s">
        <v>6924</v>
      </c>
      <c r="X1688" t="s">
        <v>6830</v>
      </c>
      <c r="Y1688" s="11" t="s">
        <v>26</v>
      </c>
      <c r="AA1688" t="s">
        <v>6881</v>
      </c>
      <c r="AB1688" t="s">
        <v>6881</v>
      </c>
      <c r="AD1688" t="str">
        <f>""</f>
        <v/>
      </c>
    </row>
    <row r="1689" spans="1:30">
      <c r="A1689" t="s">
        <v>1735</v>
      </c>
      <c r="B1689" t="s">
        <v>5537</v>
      </c>
      <c r="E1689" t="s">
        <v>3404</v>
      </c>
      <c r="F1689" t="s">
        <v>3786</v>
      </c>
      <c r="G1689" t="s">
        <v>24</v>
      </c>
      <c r="H1689">
        <v>0.98871808100000003</v>
      </c>
      <c r="N1689" t="s">
        <v>6354</v>
      </c>
      <c r="O1689" t="s">
        <v>6925</v>
      </c>
      <c r="P1689" t="s">
        <v>6925</v>
      </c>
      <c r="R1689" t="s">
        <v>6840</v>
      </c>
      <c r="S1689" t="s">
        <v>6874</v>
      </c>
      <c r="T1689">
        <v>2</v>
      </c>
      <c r="U1689">
        <v>2</v>
      </c>
      <c r="V1689" t="s">
        <v>6924</v>
      </c>
      <c r="W1689" t="s">
        <v>6925</v>
      </c>
      <c r="X1689" t="s">
        <v>6831</v>
      </c>
      <c r="Y1689" s="11" t="s">
        <v>6881</v>
      </c>
      <c r="AA1689" t="s">
        <v>6881</v>
      </c>
      <c r="AB1689" t="s">
        <v>6916</v>
      </c>
      <c r="AD1689" t="str">
        <f>""</f>
        <v/>
      </c>
    </row>
    <row r="1690" spans="1:30">
      <c r="A1690" t="s">
        <v>1736</v>
      </c>
      <c r="B1690" t="s">
        <v>5538</v>
      </c>
      <c r="E1690" t="s">
        <v>3567</v>
      </c>
      <c r="F1690" t="s">
        <v>3789</v>
      </c>
      <c r="G1690" t="s">
        <v>23</v>
      </c>
      <c r="H1690">
        <v>0.26006534100000001</v>
      </c>
      <c r="N1690" t="s">
        <v>6305</v>
      </c>
      <c r="O1690" t="s">
        <v>6925</v>
      </c>
      <c r="P1690" t="s">
        <v>6925</v>
      </c>
      <c r="R1690" t="s">
        <v>6843</v>
      </c>
      <c r="S1690" t="s">
        <v>6871</v>
      </c>
      <c r="T1690">
        <v>2</v>
      </c>
      <c r="U1690">
        <v>2</v>
      </c>
      <c r="V1690" t="s">
        <v>6924</v>
      </c>
      <c r="W1690" t="s">
        <v>6924</v>
      </c>
      <c r="X1690" t="s">
        <v>6831</v>
      </c>
      <c r="Y1690" s="11" t="s">
        <v>26</v>
      </c>
      <c r="AA1690" t="s">
        <v>6881</v>
      </c>
      <c r="AB1690" t="s">
        <v>6881</v>
      </c>
      <c r="AD1690" t="str">
        <f>""</f>
        <v/>
      </c>
    </row>
    <row r="1691" spans="1:30">
      <c r="A1691" t="s">
        <v>1737</v>
      </c>
      <c r="B1691" t="s">
        <v>5539</v>
      </c>
      <c r="E1691" t="s">
        <v>2631</v>
      </c>
      <c r="F1691" t="s">
        <v>3788</v>
      </c>
      <c r="G1691" t="s">
        <v>23</v>
      </c>
      <c r="H1691">
        <v>0.99242935200000004</v>
      </c>
      <c r="N1691" t="s">
        <v>6375</v>
      </c>
      <c r="O1691" t="s">
        <v>6925</v>
      </c>
      <c r="P1691" t="s">
        <v>6925</v>
      </c>
      <c r="R1691" t="s">
        <v>6842</v>
      </c>
      <c r="S1691" t="s">
        <v>6871</v>
      </c>
      <c r="T1691">
        <v>2</v>
      </c>
      <c r="U1691">
        <v>2</v>
      </c>
      <c r="V1691" t="s">
        <v>6924</v>
      </c>
      <c r="W1691" t="s">
        <v>6924</v>
      </c>
      <c r="X1691" t="s">
        <v>6829</v>
      </c>
      <c r="Y1691" s="11" t="s">
        <v>26</v>
      </c>
      <c r="AA1691" t="s">
        <v>6881</v>
      </c>
      <c r="AB1691" t="s">
        <v>6916</v>
      </c>
      <c r="AD1691" t="str">
        <f>""</f>
        <v/>
      </c>
    </row>
    <row r="1692" spans="1:30">
      <c r="A1692" t="s">
        <v>1738</v>
      </c>
      <c r="B1692" t="s">
        <v>5540</v>
      </c>
      <c r="E1692" t="s">
        <v>3396</v>
      </c>
      <c r="F1692" t="s">
        <v>3801</v>
      </c>
      <c r="G1692" t="s">
        <v>24</v>
      </c>
      <c r="H1692">
        <v>0.99413347200000002</v>
      </c>
      <c r="N1692" t="s">
        <v>6680</v>
      </c>
      <c r="O1692" t="s">
        <v>6925</v>
      </c>
      <c r="P1692" t="s">
        <v>6925</v>
      </c>
      <c r="R1692" t="s">
        <v>6853</v>
      </c>
      <c r="S1692" t="s">
        <v>6875</v>
      </c>
      <c r="T1692">
        <v>2</v>
      </c>
      <c r="U1692">
        <v>2</v>
      </c>
      <c r="V1692" t="s">
        <v>6924</v>
      </c>
      <c r="W1692" t="s">
        <v>6924</v>
      </c>
      <c r="X1692" t="s">
        <v>6831</v>
      </c>
      <c r="Y1692" s="11" t="s">
        <v>6881</v>
      </c>
      <c r="AA1692" t="s">
        <v>6881</v>
      </c>
      <c r="AB1692" t="s">
        <v>6916</v>
      </c>
      <c r="AD1692" t="str">
        <f>""</f>
        <v/>
      </c>
    </row>
    <row r="1693" spans="1:30">
      <c r="A1693" t="s">
        <v>1739</v>
      </c>
      <c r="B1693" s="2" t="s">
        <v>5541</v>
      </c>
      <c r="E1693" t="s">
        <v>3610</v>
      </c>
      <c r="F1693" t="s">
        <v>3801</v>
      </c>
      <c r="G1693" t="s">
        <v>23</v>
      </c>
      <c r="H1693">
        <v>0.99993443500000001</v>
      </c>
      <c r="N1693" t="s">
        <v>6576</v>
      </c>
      <c r="O1693" t="s">
        <v>6925</v>
      </c>
      <c r="P1693" t="s">
        <v>6925</v>
      </c>
      <c r="R1693" t="s">
        <v>6853</v>
      </c>
      <c r="S1693" t="s">
        <v>6875</v>
      </c>
      <c r="T1693">
        <v>2</v>
      </c>
      <c r="U1693">
        <v>2</v>
      </c>
      <c r="V1693" t="s">
        <v>6924</v>
      </c>
      <c r="W1693" t="s">
        <v>6924</v>
      </c>
      <c r="X1693" t="s">
        <v>6830</v>
      </c>
      <c r="Y1693" s="11" t="s">
        <v>26</v>
      </c>
      <c r="AA1693" t="s">
        <v>6881</v>
      </c>
      <c r="AB1693" t="s">
        <v>6916</v>
      </c>
      <c r="AD1693" t="str">
        <f>""</f>
        <v/>
      </c>
    </row>
    <row r="1694" spans="1:30">
      <c r="A1694" t="s">
        <v>1740</v>
      </c>
      <c r="B1694" t="s">
        <v>5542</v>
      </c>
      <c r="E1694" t="s">
        <v>3611</v>
      </c>
      <c r="F1694" t="s">
        <v>3809</v>
      </c>
      <c r="G1694" t="s">
        <v>23</v>
      </c>
      <c r="H1694">
        <v>0.24173852800000001</v>
      </c>
      <c r="N1694" t="s">
        <v>6305</v>
      </c>
      <c r="O1694" t="s">
        <v>6925</v>
      </c>
      <c r="P1694" t="s">
        <v>6925</v>
      </c>
      <c r="R1694" t="s">
        <v>6860</v>
      </c>
      <c r="S1694" t="s">
        <v>6871</v>
      </c>
      <c r="T1694">
        <v>2</v>
      </c>
      <c r="U1694">
        <v>2</v>
      </c>
      <c r="V1694" t="s">
        <v>6924</v>
      </c>
      <c r="W1694" t="s">
        <v>6925</v>
      </c>
      <c r="X1694" t="s">
        <v>6830</v>
      </c>
      <c r="Y1694" s="11" t="s">
        <v>26</v>
      </c>
      <c r="AA1694" t="s">
        <v>6881</v>
      </c>
      <c r="AB1694" t="s">
        <v>6881</v>
      </c>
      <c r="AD1694" t="str">
        <f>""</f>
        <v/>
      </c>
    </row>
    <row r="1695" spans="1:30">
      <c r="A1695" t="s">
        <v>1741</v>
      </c>
      <c r="B1695" t="s">
        <v>5543</v>
      </c>
      <c r="E1695" t="s">
        <v>3612</v>
      </c>
      <c r="F1695" t="s">
        <v>3780</v>
      </c>
      <c r="G1695" t="s">
        <v>23</v>
      </c>
      <c r="H1695">
        <v>0.33392108700000001</v>
      </c>
      <c r="N1695" t="s">
        <v>6305</v>
      </c>
      <c r="O1695" t="s">
        <v>6925</v>
      </c>
      <c r="P1695" t="s">
        <v>6925</v>
      </c>
      <c r="R1695" t="s">
        <v>6834</v>
      </c>
      <c r="S1695" t="s">
        <v>6871</v>
      </c>
      <c r="T1695">
        <v>2</v>
      </c>
      <c r="U1695">
        <v>2</v>
      </c>
      <c r="V1695" t="s">
        <v>6924</v>
      </c>
      <c r="W1695" t="s">
        <v>6924</v>
      </c>
      <c r="X1695" t="s">
        <v>6831</v>
      </c>
      <c r="Y1695" s="11" t="s">
        <v>26</v>
      </c>
      <c r="AA1695" t="s">
        <v>6881</v>
      </c>
      <c r="AB1695" t="s">
        <v>6881</v>
      </c>
      <c r="AD1695" t="str">
        <f>""</f>
        <v/>
      </c>
    </row>
    <row r="1696" spans="1:30">
      <c r="A1696" t="s">
        <v>1742</v>
      </c>
      <c r="B1696" t="s">
        <v>5544</v>
      </c>
      <c r="E1696" t="s">
        <v>3613</v>
      </c>
      <c r="F1696" t="s">
        <v>3784</v>
      </c>
      <c r="G1696" t="s">
        <v>23</v>
      </c>
      <c r="H1696">
        <v>0.63286747899999996</v>
      </c>
      <c r="N1696" t="s">
        <v>6305</v>
      </c>
      <c r="O1696" t="s">
        <v>6925</v>
      </c>
      <c r="P1696" t="s">
        <v>6925</v>
      </c>
      <c r="R1696" t="s">
        <v>6838</v>
      </c>
      <c r="S1696" t="s">
        <v>6871</v>
      </c>
      <c r="T1696">
        <v>2</v>
      </c>
      <c r="U1696">
        <v>2</v>
      </c>
      <c r="V1696" t="s">
        <v>6924</v>
      </c>
      <c r="W1696" t="s">
        <v>6924</v>
      </c>
      <c r="X1696" t="s">
        <v>6831</v>
      </c>
      <c r="Y1696" s="11" t="s">
        <v>26</v>
      </c>
      <c r="AA1696" t="s">
        <v>6881</v>
      </c>
      <c r="AB1696" t="s">
        <v>6881</v>
      </c>
      <c r="AD1696" t="str">
        <f>""</f>
        <v/>
      </c>
    </row>
    <row r="1697" spans="1:30">
      <c r="A1697" t="s">
        <v>1743</v>
      </c>
      <c r="B1697" t="s">
        <v>5545</v>
      </c>
      <c r="E1697" t="s">
        <v>3614</v>
      </c>
      <c r="F1697" t="s">
        <v>3788</v>
      </c>
      <c r="G1697" t="s">
        <v>24</v>
      </c>
      <c r="H1697">
        <v>0.959216976</v>
      </c>
      <c r="N1697" t="s">
        <v>6305</v>
      </c>
      <c r="O1697" t="s">
        <v>6925</v>
      </c>
      <c r="P1697" t="s">
        <v>6925</v>
      </c>
      <c r="R1697" t="s">
        <v>6842</v>
      </c>
      <c r="S1697" t="s">
        <v>6871</v>
      </c>
      <c r="T1697">
        <v>2</v>
      </c>
      <c r="U1697">
        <v>2</v>
      </c>
      <c r="V1697" t="s">
        <v>6924</v>
      </c>
      <c r="W1697" t="s">
        <v>6924</v>
      </c>
      <c r="X1697" t="s">
        <v>6831</v>
      </c>
      <c r="Y1697" s="11" t="s">
        <v>6881</v>
      </c>
      <c r="AA1697" t="s">
        <v>6881</v>
      </c>
      <c r="AB1697" t="s">
        <v>6881</v>
      </c>
      <c r="AD1697" t="str">
        <f>""</f>
        <v/>
      </c>
    </row>
    <row r="1698" spans="1:30">
      <c r="A1698" t="s">
        <v>1744</v>
      </c>
      <c r="B1698" t="s">
        <v>5546</v>
      </c>
      <c r="E1698" t="s">
        <v>3615</v>
      </c>
      <c r="F1698" t="s">
        <v>3790</v>
      </c>
      <c r="G1698" t="s">
        <v>31</v>
      </c>
      <c r="H1698">
        <v>0.99630317700000004</v>
      </c>
      <c r="N1698" t="s">
        <v>6305</v>
      </c>
      <c r="O1698" t="s">
        <v>6925</v>
      </c>
      <c r="P1698" t="s">
        <v>6925</v>
      </c>
      <c r="R1698" t="s">
        <v>6844</v>
      </c>
      <c r="S1698" t="s">
        <v>6871</v>
      </c>
      <c r="T1698">
        <v>2</v>
      </c>
      <c r="U1698">
        <v>2</v>
      </c>
      <c r="V1698" t="s">
        <v>6924</v>
      </c>
      <c r="W1698" t="s">
        <v>6924</v>
      </c>
      <c r="X1698" t="s">
        <v>6829</v>
      </c>
      <c r="Y1698" s="11" t="s">
        <v>6881</v>
      </c>
      <c r="AA1698" t="s">
        <v>6881</v>
      </c>
      <c r="AB1698" t="s">
        <v>6881</v>
      </c>
      <c r="AD1698" t="str">
        <f>""</f>
        <v/>
      </c>
    </row>
    <row r="1699" spans="1:30">
      <c r="A1699" t="s">
        <v>1745</v>
      </c>
      <c r="B1699" s="2" t="s">
        <v>5547</v>
      </c>
      <c r="E1699" t="s">
        <v>3616</v>
      </c>
      <c r="F1699" t="s">
        <v>3781</v>
      </c>
      <c r="G1699" t="s">
        <v>23</v>
      </c>
      <c r="H1699">
        <v>0.99899568599999999</v>
      </c>
      <c r="N1699" t="s">
        <v>6766</v>
      </c>
      <c r="O1699" t="s">
        <v>6925</v>
      </c>
      <c r="P1699" t="s">
        <v>6925</v>
      </c>
      <c r="R1699" t="s">
        <v>6835</v>
      </c>
      <c r="S1699" t="s">
        <v>6872</v>
      </c>
      <c r="T1699">
        <v>2</v>
      </c>
      <c r="U1699">
        <v>2</v>
      </c>
      <c r="V1699" t="s">
        <v>6924</v>
      </c>
      <c r="W1699" t="s">
        <v>6925</v>
      </c>
      <c r="X1699" t="s">
        <v>6830</v>
      </c>
      <c r="Y1699" s="11" t="s">
        <v>26</v>
      </c>
      <c r="AA1699" t="s">
        <v>6881</v>
      </c>
      <c r="AB1699" t="s">
        <v>6916</v>
      </c>
      <c r="AD1699" t="str">
        <f>""</f>
        <v/>
      </c>
    </row>
    <row r="1700" spans="1:30">
      <c r="A1700" t="s">
        <v>1746</v>
      </c>
      <c r="B1700" t="s">
        <v>5548</v>
      </c>
      <c r="E1700" t="s">
        <v>3390</v>
      </c>
      <c r="F1700" t="s">
        <v>3794</v>
      </c>
      <c r="G1700" t="s">
        <v>30</v>
      </c>
      <c r="H1700">
        <v>0.91910028499999996</v>
      </c>
      <c r="N1700" t="s">
        <v>6316</v>
      </c>
      <c r="O1700" t="s">
        <v>6925</v>
      </c>
      <c r="P1700" t="s">
        <v>6925</v>
      </c>
      <c r="R1700" t="s">
        <v>6849</v>
      </c>
      <c r="S1700" t="s">
        <v>6871</v>
      </c>
      <c r="T1700">
        <v>2</v>
      </c>
      <c r="U1700">
        <v>2</v>
      </c>
      <c r="V1700" t="s">
        <v>6924</v>
      </c>
      <c r="W1700" t="s">
        <v>6924</v>
      </c>
      <c r="X1700" t="s">
        <v>6829</v>
      </c>
      <c r="Y1700" s="11" t="s">
        <v>6881</v>
      </c>
      <c r="AA1700" t="s">
        <v>6881</v>
      </c>
      <c r="AB1700" t="s">
        <v>6916</v>
      </c>
      <c r="AD1700" t="str">
        <f>""</f>
        <v/>
      </c>
    </row>
    <row r="1701" spans="1:30">
      <c r="A1701" s="2" t="s">
        <v>1747</v>
      </c>
      <c r="B1701" t="s">
        <v>5549</v>
      </c>
      <c r="E1701" t="s">
        <v>3391</v>
      </c>
      <c r="F1701" t="s">
        <v>3789</v>
      </c>
      <c r="G1701" t="s">
        <v>23</v>
      </c>
      <c r="H1701">
        <v>0.36170601800000002</v>
      </c>
      <c r="N1701" t="s">
        <v>6305</v>
      </c>
      <c r="O1701" t="s">
        <v>6925</v>
      </c>
      <c r="P1701" t="s">
        <v>6925</v>
      </c>
      <c r="R1701" t="s">
        <v>6843</v>
      </c>
      <c r="S1701" t="s">
        <v>6871</v>
      </c>
      <c r="T1701">
        <v>2</v>
      </c>
      <c r="U1701">
        <v>2</v>
      </c>
      <c r="V1701" t="s">
        <v>6924</v>
      </c>
      <c r="W1701" t="s">
        <v>6924</v>
      </c>
      <c r="X1701" t="s">
        <v>6830</v>
      </c>
      <c r="Y1701" s="11" t="s">
        <v>26</v>
      </c>
      <c r="AA1701" t="s">
        <v>6881</v>
      </c>
      <c r="AB1701" t="s">
        <v>6881</v>
      </c>
      <c r="AD1701" t="str">
        <f>""</f>
        <v/>
      </c>
    </row>
    <row r="1702" spans="1:30">
      <c r="A1702" t="s">
        <v>1748</v>
      </c>
      <c r="B1702" t="s">
        <v>5550</v>
      </c>
      <c r="E1702" t="s">
        <v>3392</v>
      </c>
      <c r="F1702" t="s">
        <v>3801</v>
      </c>
      <c r="G1702" t="s">
        <v>23</v>
      </c>
      <c r="H1702">
        <v>0.99929456699999997</v>
      </c>
      <c r="N1702" t="s">
        <v>6677</v>
      </c>
      <c r="O1702" t="s">
        <v>6925</v>
      </c>
      <c r="P1702" t="s">
        <v>6925</v>
      </c>
      <c r="R1702" t="s">
        <v>6853</v>
      </c>
      <c r="S1702" t="s">
        <v>6875</v>
      </c>
      <c r="T1702">
        <v>2</v>
      </c>
      <c r="U1702">
        <v>2</v>
      </c>
      <c r="V1702" t="s">
        <v>6924</v>
      </c>
      <c r="W1702" t="s">
        <v>6924</v>
      </c>
      <c r="X1702" t="s">
        <v>6830</v>
      </c>
      <c r="Y1702" s="11" t="s">
        <v>26</v>
      </c>
      <c r="AA1702" t="s">
        <v>6881</v>
      </c>
      <c r="AB1702" t="s">
        <v>6916</v>
      </c>
      <c r="AD1702" t="str">
        <f>""</f>
        <v/>
      </c>
    </row>
    <row r="1703" spans="1:30">
      <c r="A1703" t="s">
        <v>1749</v>
      </c>
      <c r="B1703" t="s">
        <v>5551</v>
      </c>
      <c r="E1703" t="s">
        <v>2639</v>
      </c>
      <c r="F1703" t="s">
        <v>3782</v>
      </c>
      <c r="G1703" t="s">
        <v>34</v>
      </c>
      <c r="H1703">
        <v>0.93632202099999995</v>
      </c>
      <c r="N1703" t="s">
        <v>6379</v>
      </c>
      <c r="O1703" t="s">
        <v>6925</v>
      </c>
      <c r="P1703" t="s">
        <v>6925</v>
      </c>
      <c r="R1703" t="s">
        <v>6836</v>
      </c>
      <c r="S1703" t="s">
        <v>6871</v>
      </c>
      <c r="T1703">
        <v>2</v>
      </c>
      <c r="U1703">
        <v>2</v>
      </c>
      <c r="V1703" t="s">
        <v>6924</v>
      </c>
      <c r="W1703" t="s">
        <v>6924</v>
      </c>
      <c r="X1703" t="s">
        <v>6830</v>
      </c>
      <c r="Y1703" s="11" t="s">
        <v>6881</v>
      </c>
      <c r="AA1703" t="s">
        <v>6881</v>
      </c>
      <c r="AB1703" t="s">
        <v>6916</v>
      </c>
      <c r="AD1703" t="str">
        <f>""</f>
        <v/>
      </c>
    </row>
    <row r="1704" spans="1:30">
      <c r="A1704" t="s">
        <v>1750</v>
      </c>
      <c r="B1704" t="s">
        <v>5552</v>
      </c>
      <c r="E1704" t="s">
        <v>2632</v>
      </c>
      <c r="F1704" t="s">
        <v>3788</v>
      </c>
      <c r="G1704" t="s">
        <v>26</v>
      </c>
      <c r="H1704">
        <v>0.99872798900000004</v>
      </c>
      <c r="N1704" t="s">
        <v>6305</v>
      </c>
      <c r="O1704" t="s">
        <v>6925</v>
      </c>
      <c r="P1704" t="s">
        <v>6925</v>
      </c>
      <c r="R1704" t="s">
        <v>6842</v>
      </c>
      <c r="S1704" t="s">
        <v>6871</v>
      </c>
      <c r="T1704">
        <v>2</v>
      </c>
      <c r="U1704">
        <v>2</v>
      </c>
      <c r="V1704" t="s">
        <v>6924</v>
      </c>
      <c r="W1704" t="s">
        <v>6925</v>
      </c>
      <c r="X1704" t="s">
        <v>6831</v>
      </c>
      <c r="Y1704" s="11" t="s">
        <v>6881</v>
      </c>
      <c r="AA1704" t="s">
        <v>6881</v>
      </c>
      <c r="AB1704" t="s">
        <v>6881</v>
      </c>
      <c r="AD1704" t="str">
        <f>""</f>
        <v/>
      </c>
    </row>
    <row r="1705" spans="1:30">
      <c r="A1705" t="s">
        <v>1751</v>
      </c>
      <c r="B1705" t="s">
        <v>5553</v>
      </c>
      <c r="E1705" t="s">
        <v>3393</v>
      </c>
      <c r="F1705" t="s">
        <v>3787</v>
      </c>
      <c r="G1705" t="s">
        <v>24</v>
      </c>
      <c r="H1705">
        <v>0.43022441900000002</v>
      </c>
      <c r="N1705" t="s">
        <v>6678</v>
      </c>
      <c r="O1705" t="s">
        <v>6925</v>
      </c>
      <c r="P1705" t="s">
        <v>6925</v>
      </c>
      <c r="R1705" t="s">
        <v>6841</v>
      </c>
      <c r="S1705" t="s">
        <v>6871</v>
      </c>
      <c r="T1705">
        <v>2</v>
      </c>
      <c r="U1705">
        <v>2</v>
      </c>
      <c r="V1705" t="s">
        <v>6924</v>
      </c>
      <c r="W1705" t="s">
        <v>6924</v>
      </c>
      <c r="X1705" t="s">
        <v>6830</v>
      </c>
      <c r="Y1705" s="11" t="s">
        <v>6881</v>
      </c>
      <c r="AA1705" t="s">
        <v>6881</v>
      </c>
      <c r="AB1705" t="s">
        <v>6916</v>
      </c>
      <c r="AD1705" t="str">
        <f>""</f>
        <v/>
      </c>
    </row>
    <row r="1706" spans="1:30">
      <c r="A1706" t="s">
        <v>1752</v>
      </c>
      <c r="B1706" t="s">
        <v>5554</v>
      </c>
      <c r="E1706" t="s">
        <v>3617</v>
      </c>
      <c r="F1706" t="s">
        <v>3780</v>
      </c>
      <c r="G1706" t="s">
        <v>29</v>
      </c>
      <c r="H1706">
        <v>0.98317522999999996</v>
      </c>
      <c r="N1706" t="s">
        <v>6305</v>
      </c>
      <c r="O1706" t="s">
        <v>6925</v>
      </c>
      <c r="P1706" t="s">
        <v>6925</v>
      </c>
      <c r="R1706" t="s">
        <v>6834</v>
      </c>
      <c r="S1706" t="s">
        <v>6871</v>
      </c>
      <c r="T1706">
        <v>2</v>
      </c>
      <c r="U1706">
        <v>2</v>
      </c>
      <c r="V1706" t="s">
        <v>6924</v>
      </c>
      <c r="W1706" t="s">
        <v>6924</v>
      </c>
      <c r="X1706" t="s">
        <v>6831</v>
      </c>
      <c r="Y1706" s="11" t="s">
        <v>6881</v>
      </c>
      <c r="AA1706" t="s">
        <v>6881</v>
      </c>
      <c r="AB1706" t="s">
        <v>6881</v>
      </c>
      <c r="AD1706" t="str">
        <f>""</f>
        <v/>
      </c>
    </row>
    <row r="1707" spans="1:30">
      <c r="A1707" t="s">
        <v>1753</v>
      </c>
      <c r="B1707" t="s">
        <v>5555</v>
      </c>
      <c r="E1707" t="s">
        <v>3389</v>
      </c>
      <c r="F1707" t="s">
        <v>3799</v>
      </c>
      <c r="G1707" t="s">
        <v>26</v>
      </c>
      <c r="H1707">
        <v>0.97678151099999999</v>
      </c>
      <c r="N1707" t="s">
        <v>6321</v>
      </c>
      <c r="O1707" t="s">
        <v>6925</v>
      </c>
      <c r="P1707" t="s">
        <v>6925</v>
      </c>
      <c r="R1707" t="s">
        <v>6849</v>
      </c>
      <c r="S1707" t="s">
        <v>6871</v>
      </c>
      <c r="T1707">
        <v>2</v>
      </c>
      <c r="U1707">
        <v>2</v>
      </c>
      <c r="V1707" t="s">
        <v>6924</v>
      </c>
      <c r="W1707" t="s">
        <v>6924</v>
      </c>
      <c r="X1707" t="s">
        <v>6829</v>
      </c>
      <c r="Y1707" s="11" t="s">
        <v>6881</v>
      </c>
      <c r="AA1707" t="s">
        <v>6881</v>
      </c>
      <c r="AB1707" t="s">
        <v>6916</v>
      </c>
      <c r="AD1707" t="str">
        <f>""</f>
        <v/>
      </c>
    </row>
    <row r="1708" spans="1:30">
      <c r="A1708" t="s">
        <v>1754</v>
      </c>
      <c r="B1708" t="s">
        <v>5556</v>
      </c>
      <c r="E1708" t="s">
        <v>3618</v>
      </c>
      <c r="F1708" t="s">
        <v>3821</v>
      </c>
      <c r="G1708" t="s">
        <v>26</v>
      </c>
      <c r="H1708">
        <v>0.95298013699999995</v>
      </c>
      <c r="N1708" t="s">
        <v>6767</v>
      </c>
      <c r="O1708" t="s">
        <v>6925</v>
      </c>
      <c r="P1708" t="s">
        <v>6925</v>
      </c>
      <c r="R1708" t="s">
        <v>6867</v>
      </c>
      <c r="S1708" t="s">
        <v>6876</v>
      </c>
      <c r="T1708">
        <v>2</v>
      </c>
      <c r="U1708">
        <v>2</v>
      </c>
      <c r="V1708" t="s">
        <v>6924</v>
      </c>
      <c r="W1708" t="s">
        <v>6924</v>
      </c>
      <c r="X1708" t="s">
        <v>6830</v>
      </c>
      <c r="Y1708" s="11" t="s">
        <v>6881</v>
      </c>
      <c r="AA1708" t="s">
        <v>6881</v>
      </c>
      <c r="AB1708" t="s">
        <v>6916</v>
      </c>
      <c r="AD1708" t="str">
        <f>""</f>
        <v/>
      </c>
    </row>
    <row r="1709" spans="1:30">
      <c r="A1709" t="s">
        <v>1755</v>
      </c>
      <c r="B1709" t="s">
        <v>5557</v>
      </c>
      <c r="E1709" t="s">
        <v>3619</v>
      </c>
      <c r="F1709" t="s">
        <v>3846</v>
      </c>
      <c r="G1709" t="s">
        <v>23</v>
      </c>
      <c r="H1709">
        <v>0.85441031499999998</v>
      </c>
      <c r="N1709" t="s">
        <v>6768</v>
      </c>
      <c r="O1709" t="s">
        <v>6925</v>
      </c>
      <c r="P1709" t="s">
        <v>6925</v>
      </c>
      <c r="R1709" t="s">
        <v>6861</v>
      </c>
      <c r="S1709" t="s">
        <v>6877</v>
      </c>
      <c r="T1709">
        <v>2</v>
      </c>
      <c r="U1709">
        <v>2</v>
      </c>
      <c r="V1709" t="s">
        <v>6924</v>
      </c>
      <c r="W1709" t="s">
        <v>6924</v>
      </c>
      <c r="X1709" t="s">
        <v>6830</v>
      </c>
      <c r="Y1709" s="11" t="s">
        <v>26</v>
      </c>
      <c r="AA1709" t="s">
        <v>6881</v>
      </c>
      <c r="AB1709" t="s">
        <v>6916</v>
      </c>
      <c r="AD1709" t="str">
        <f>""</f>
        <v/>
      </c>
    </row>
    <row r="1710" spans="1:30">
      <c r="A1710" t="s">
        <v>1756</v>
      </c>
      <c r="B1710" t="s">
        <v>5558</v>
      </c>
      <c r="E1710" t="s">
        <v>3620</v>
      </c>
      <c r="F1710" t="s">
        <v>3795</v>
      </c>
      <c r="G1710" t="s">
        <v>26</v>
      </c>
      <c r="H1710">
        <v>0.855149889</v>
      </c>
      <c r="N1710" t="s">
        <v>6769</v>
      </c>
      <c r="O1710" t="s">
        <v>6925</v>
      </c>
      <c r="P1710" t="s">
        <v>6925</v>
      </c>
      <c r="R1710" t="s">
        <v>6836</v>
      </c>
      <c r="S1710" t="s">
        <v>6871</v>
      </c>
      <c r="T1710">
        <v>2</v>
      </c>
      <c r="U1710">
        <v>2</v>
      </c>
      <c r="V1710" t="s">
        <v>6924</v>
      </c>
      <c r="W1710" t="s">
        <v>6924</v>
      </c>
      <c r="X1710" t="s">
        <v>6830</v>
      </c>
      <c r="Y1710" s="11" t="s">
        <v>6881</v>
      </c>
      <c r="AA1710" t="s">
        <v>6881</v>
      </c>
      <c r="AB1710" t="s">
        <v>6916</v>
      </c>
      <c r="AD1710" t="str">
        <f>""</f>
        <v/>
      </c>
    </row>
    <row r="1711" spans="1:30">
      <c r="A1711" t="s">
        <v>1757</v>
      </c>
      <c r="B1711" t="s">
        <v>5559</v>
      </c>
      <c r="E1711" t="s">
        <v>3621</v>
      </c>
      <c r="F1711" t="s">
        <v>3788</v>
      </c>
      <c r="G1711" t="s">
        <v>24</v>
      </c>
      <c r="H1711">
        <v>0.94829053900000004</v>
      </c>
      <c r="N1711" t="s">
        <v>6305</v>
      </c>
      <c r="O1711" t="s">
        <v>6925</v>
      </c>
      <c r="P1711" t="s">
        <v>6925</v>
      </c>
      <c r="R1711" t="s">
        <v>6842</v>
      </c>
      <c r="S1711" t="s">
        <v>6871</v>
      </c>
      <c r="T1711">
        <v>2</v>
      </c>
      <c r="U1711">
        <v>2</v>
      </c>
      <c r="V1711" t="s">
        <v>6924</v>
      </c>
      <c r="W1711" t="s">
        <v>6924</v>
      </c>
      <c r="X1711" t="s">
        <v>6830</v>
      </c>
      <c r="Y1711" s="11" t="s">
        <v>6881</v>
      </c>
      <c r="AA1711" t="s">
        <v>6881</v>
      </c>
      <c r="AB1711" t="s">
        <v>6881</v>
      </c>
      <c r="AD1711" t="str">
        <f>""</f>
        <v/>
      </c>
    </row>
    <row r="1712" spans="1:30">
      <c r="A1712" t="s">
        <v>1758</v>
      </c>
      <c r="B1712" t="s">
        <v>5560</v>
      </c>
      <c r="E1712" t="s">
        <v>3622</v>
      </c>
      <c r="F1712" t="s">
        <v>3807</v>
      </c>
      <c r="G1712" t="s">
        <v>24</v>
      </c>
      <c r="H1712">
        <v>0.94850258799999998</v>
      </c>
      <c r="N1712" t="s">
        <v>6770</v>
      </c>
      <c r="O1712" t="s">
        <v>6925</v>
      </c>
      <c r="P1712" t="s">
        <v>6925</v>
      </c>
      <c r="R1712" t="s">
        <v>6856</v>
      </c>
      <c r="S1712" t="s">
        <v>6871</v>
      </c>
      <c r="T1712">
        <v>2</v>
      </c>
      <c r="U1712">
        <v>2</v>
      </c>
      <c r="V1712" t="s">
        <v>6924</v>
      </c>
      <c r="W1712" t="s">
        <v>6924</v>
      </c>
      <c r="X1712" t="s">
        <v>6830</v>
      </c>
      <c r="Y1712" s="11" t="s">
        <v>6881</v>
      </c>
      <c r="AA1712" t="s">
        <v>6881</v>
      </c>
      <c r="AB1712" t="s">
        <v>6916</v>
      </c>
      <c r="AD1712" t="str">
        <f>""</f>
        <v/>
      </c>
    </row>
    <row r="1713" spans="1:30">
      <c r="A1713" t="s">
        <v>1759</v>
      </c>
      <c r="B1713" t="s">
        <v>5561</v>
      </c>
      <c r="E1713" t="s">
        <v>3623</v>
      </c>
      <c r="F1713" t="s">
        <v>3801</v>
      </c>
      <c r="G1713" t="s">
        <v>24</v>
      </c>
      <c r="H1713">
        <v>0.99991989100000001</v>
      </c>
      <c r="N1713" t="s">
        <v>6771</v>
      </c>
      <c r="O1713" t="s">
        <v>6925</v>
      </c>
      <c r="P1713" t="s">
        <v>6925</v>
      </c>
      <c r="R1713" t="s">
        <v>6853</v>
      </c>
      <c r="S1713" t="s">
        <v>6875</v>
      </c>
      <c r="T1713">
        <v>2</v>
      </c>
      <c r="U1713">
        <v>2</v>
      </c>
      <c r="V1713" t="s">
        <v>6924</v>
      </c>
      <c r="W1713" t="s">
        <v>6924</v>
      </c>
      <c r="X1713" t="s">
        <v>6830</v>
      </c>
      <c r="Y1713" s="11" t="s">
        <v>6881</v>
      </c>
      <c r="AA1713" t="s">
        <v>6881</v>
      </c>
      <c r="AB1713" t="s">
        <v>6916</v>
      </c>
      <c r="AD1713" t="str">
        <f>""</f>
        <v/>
      </c>
    </row>
    <row r="1714" spans="1:30">
      <c r="A1714" t="s">
        <v>1760</v>
      </c>
      <c r="B1714" t="s">
        <v>5562</v>
      </c>
      <c r="E1714" t="s">
        <v>3624</v>
      </c>
      <c r="F1714" t="s">
        <v>3798</v>
      </c>
      <c r="G1714" t="s">
        <v>36</v>
      </c>
      <c r="H1714">
        <v>1</v>
      </c>
      <c r="N1714" t="s">
        <v>6305</v>
      </c>
      <c r="O1714" t="s">
        <v>6925</v>
      </c>
      <c r="P1714" t="s">
        <v>6925</v>
      </c>
      <c r="R1714" t="s">
        <v>6852</v>
      </c>
      <c r="S1714" t="s">
        <v>6871</v>
      </c>
      <c r="T1714">
        <v>2</v>
      </c>
      <c r="U1714">
        <v>2</v>
      </c>
      <c r="V1714" t="s">
        <v>6924</v>
      </c>
      <c r="W1714" t="s">
        <v>6924</v>
      </c>
      <c r="X1714" t="s">
        <v>6831</v>
      </c>
      <c r="Y1714" s="11" t="s">
        <v>6881</v>
      </c>
      <c r="AA1714" t="s">
        <v>6881</v>
      </c>
      <c r="AB1714" t="s">
        <v>6881</v>
      </c>
      <c r="AD1714" t="str">
        <f>""</f>
        <v/>
      </c>
    </row>
    <row r="1715" spans="1:30">
      <c r="A1715" t="s">
        <v>1761</v>
      </c>
      <c r="B1715" t="s">
        <v>5563</v>
      </c>
      <c r="E1715" t="s">
        <v>3625</v>
      </c>
      <c r="F1715" t="s">
        <v>3788</v>
      </c>
      <c r="G1715" t="s">
        <v>24</v>
      </c>
      <c r="H1715">
        <v>0.66899881400000005</v>
      </c>
      <c r="N1715" t="s">
        <v>6305</v>
      </c>
      <c r="O1715" t="s">
        <v>6925</v>
      </c>
      <c r="P1715" t="s">
        <v>6925</v>
      </c>
      <c r="R1715" t="s">
        <v>6842</v>
      </c>
      <c r="S1715" t="s">
        <v>6871</v>
      </c>
      <c r="T1715">
        <v>2</v>
      </c>
      <c r="U1715">
        <v>2</v>
      </c>
      <c r="V1715" t="s">
        <v>6924</v>
      </c>
      <c r="W1715" t="s">
        <v>6924</v>
      </c>
      <c r="X1715" t="s">
        <v>6830</v>
      </c>
      <c r="Y1715" s="11" t="s">
        <v>6881</v>
      </c>
      <c r="AA1715" t="s">
        <v>6881</v>
      </c>
      <c r="AB1715" t="s">
        <v>6881</v>
      </c>
      <c r="AD1715" t="str">
        <f>""</f>
        <v/>
      </c>
    </row>
    <row r="1716" spans="1:30">
      <c r="A1716" t="s">
        <v>1762</v>
      </c>
      <c r="B1716" t="s">
        <v>5564</v>
      </c>
      <c r="E1716" t="s">
        <v>3626</v>
      </c>
      <c r="F1716" t="s">
        <v>3780</v>
      </c>
      <c r="G1716" t="s">
        <v>33</v>
      </c>
      <c r="H1716">
        <v>0.65953545599999996</v>
      </c>
      <c r="N1716" t="s">
        <v>6305</v>
      </c>
      <c r="O1716" t="s">
        <v>6925</v>
      </c>
      <c r="P1716" t="s">
        <v>6925</v>
      </c>
      <c r="R1716" t="s">
        <v>6834</v>
      </c>
      <c r="S1716" t="s">
        <v>6871</v>
      </c>
      <c r="T1716">
        <v>2</v>
      </c>
      <c r="U1716">
        <v>2</v>
      </c>
      <c r="V1716" t="s">
        <v>6924</v>
      </c>
      <c r="W1716" t="s">
        <v>6924</v>
      </c>
      <c r="X1716" t="s">
        <v>6829</v>
      </c>
      <c r="Y1716" s="11" t="s">
        <v>6881</v>
      </c>
      <c r="AA1716" t="s">
        <v>6881</v>
      </c>
      <c r="AB1716" t="s">
        <v>6881</v>
      </c>
      <c r="AD1716" t="str">
        <f>""</f>
        <v/>
      </c>
    </row>
    <row r="1717" spans="1:30">
      <c r="A1717" t="s">
        <v>1763</v>
      </c>
      <c r="B1717" t="s">
        <v>5565</v>
      </c>
      <c r="E1717" t="s">
        <v>3627</v>
      </c>
      <c r="F1717" t="s">
        <v>3789</v>
      </c>
      <c r="G1717" t="s">
        <v>29</v>
      </c>
      <c r="H1717">
        <v>0.29604498099999998</v>
      </c>
      <c r="N1717" t="s">
        <v>6772</v>
      </c>
      <c r="O1717" t="s">
        <v>6925</v>
      </c>
      <c r="P1717" t="s">
        <v>6925</v>
      </c>
      <c r="R1717" t="s">
        <v>6843</v>
      </c>
      <c r="S1717" t="s">
        <v>6871</v>
      </c>
      <c r="T1717">
        <v>2</v>
      </c>
      <c r="U1717">
        <v>2</v>
      </c>
      <c r="V1717" t="s">
        <v>6924</v>
      </c>
      <c r="W1717" t="s">
        <v>6924</v>
      </c>
      <c r="X1717" t="s">
        <v>6829</v>
      </c>
      <c r="Y1717" s="11" t="s">
        <v>6881</v>
      </c>
      <c r="AA1717" t="s">
        <v>6881</v>
      </c>
      <c r="AB1717" t="s">
        <v>6916</v>
      </c>
      <c r="AD1717" t="str">
        <f>""</f>
        <v/>
      </c>
    </row>
    <row r="1718" spans="1:30">
      <c r="A1718" t="s">
        <v>1764</v>
      </c>
      <c r="B1718" t="s">
        <v>5566</v>
      </c>
      <c r="E1718" t="s">
        <v>3400</v>
      </c>
      <c r="F1718" t="s">
        <v>3784</v>
      </c>
      <c r="G1718" t="s">
        <v>38</v>
      </c>
      <c r="H1718">
        <v>0.80559272800000004</v>
      </c>
      <c r="N1718" t="s">
        <v>6305</v>
      </c>
      <c r="O1718" t="s">
        <v>6925</v>
      </c>
      <c r="P1718" t="s">
        <v>6925</v>
      </c>
      <c r="R1718" t="s">
        <v>6838</v>
      </c>
      <c r="S1718" t="s">
        <v>6871</v>
      </c>
      <c r="T1718">
        <v>2</v>
      </c>
      <c r="U1718">
        <v>2</v>
      </c>
      <c r="V1718" t="s">
        <v>6924</v>
      </c>
      <c r="W1718" t="s">
        <v>6924</v>
      </c>
      <c r="X1718" t="s">
        <v>6831</v>
      </c>
      <c r="Y1718" s="11" t="s">
        <v>6881</v>
      </c>
      <c r="AA1718" t="s">
        <v>6881</v>
      </c>
      <c r="AB1718" t="s">
        <v>6881</v>
      </c>
      <c r="AD1718" t="str">
        <f>""</f>
        <v/>
      </c>
    </row>
    <row r="1719" spans="1:30">
      <c r="A1719" t="s">
        <v>1765</v>
      </c>
      <c r="B1719" t="s">
        <v>5567</v>
      </c>
      <c r="E1719" t="s">
        <v>3628</v>
      </c>
      <c r="F1719" t="s">
        <v>3801</v>
      </c>
      <c r="G1719" t="s">
        <v>24</v>
      </c>
      <c r="H1719">
        <v>1</v>
      </c>
      <c r="N1719" t="s">
        <v>6773</v>
      </c>
      <c r="O1719" t="s">
        <v>6925</v>
      </c>
      <c r="P1719" t="s">
        <v>6925</v>
      </c>
      <c r="R1719" t="s">
        <v>6853</v>
      </c>
      <c r="S1719" t="s">
        <v>6875</v>
      </c>
      <c r="T1719">
        <v>2</v>
      </c>
      <c r="U1719">
        <v>2</v>
      </c>
      <c r="V1719" t="s">
        <v>6924</v>
      </c>
      <c r="W1719" t="s">
        <v>6924</v>
      </c>
      <c r="X1719" t="s">
        <v>6831</v>
      </c>
      <c r="Y1719" s="11" t="s">
        <v>6881</v>
      </c>
      <c r="AA1719" t="s">
        <v>6881</v>
      </c>
      <c r="AB1719" t="s">
        <v>6916</v>
      </c>
      <c r="AD1719" t="str">
        <f>""</f>
        <v/>
      </c>
    </row>
    <row r="1720" spans="1:30">
      <c r="A1720" t="s">
        <v>1766</v>
      </c>
      <c r="B1720" t="s">
        <v>5568</v>
      </c>
      <c r="E1720" t="s">
        <v>3629</v>
      </c>
      <c r="F1720" t="s">
        <v>3801</v>
      </c>
      <c r="G1720" t="s">
        <v>30</v>
      </c>
      <c r="H1720">
        <v>0.78172879200000001</v>
      </c>
      <c r="N1720" t="s">
        <v>6774</v>
      </c>
      <c r="O1720" t="s">
        <v>6925</v>
      </c>
      <c r="P1720" t="s">
        <v>6925</v>
      </c>
      <c r="R1720" t="s">
        <v>6853</v>
      </c>
      <c r="S1720" t="s">
        <v>6875</v>
      </c>
      <c r="T1720">
        <v>2</v>
      </c>
      <c r="U1720">
        <v>2</v>
      </c>
      <c r="V1720" t="s">
        <v>6924</v>
      </c>
      <c r="W1720" t="s">
        <v>6925</v>
      </c>
      <c r="X1720" t="s">
        <v>6830</v>
      </c>
      <c r="Y1720" s="11" t="s">
        <v>6881</v>
      </c>
      <c r="AA1720" t="s">
        <v>6881</v>
      </c>
      <c r="AB1720" t="s">
        <v>6916</v>
      </c>
      <c r="AD1720" t="str">
        <f>""</f>
        <v/>
      </c>
    </row>
    <row r="1721" spans="1:30">
      <c r="A1721" t="s">
        <v>1767</v>
      </c>
      <c r="B1721" t="s">
        <v>5569</v>
      </c>
      <c r="E1721" t="s">
        <v>3402</v>
      </c>
      <c r="F1721" t="s">
        <v>3786</v>
      </c>
      <c r="G1721" t="s">
        <v>28</v>
      </c>
      <c r="H1721">
        <v>0.91100659399999995</v>
      </c>
      <c r="N1721" t="s">
        <v>6310</v>
      </c>
      <c r="O1721" t="s">
        <v>6925</v>
      </c>
      <c r="P1721" t="s">
        <v>6925</v>
      </c>
      <c r="R1721" t="s">
        <v>6840</v>
      </c>
      <c r="S1721" t="s">
        <v>6874</v>
      </c>
      <c r="T1721">
        <v>2</v>
      </c>
      <c r="U1721">
        <v>2</v>
      </c>
      <c r="V1721" t="s">
        <v>6924</v>
      </c>
      <c r="W1721" t="s">
        <v>6924</v>
      </c>
      <c r="X1721" t="s">
        <v>6829</v>
      </c>
      <c r="Y1721" s="11" t="s">
        <v>6881</v>
      </c>
      <c r="AA1721" t="s">
        <v>6881</v>
      </c>
      <c r="AB1721" t="s">
        <v>6916</v>
      </c>
      <c r="AD1721" t="str">
        <f>""</f>
        <v/>
      </c>
    </row>
    <row r="1722" spans="1:30">
      <c r="A1722" t="s">
        <v>1768</v>
      </c>
      <c r="B1722" t="s">
        <v>5570</v>
      </c>
      <c r="E1722" t="s">
        <v>3411</v>
      </c>
      <c r="F1722" t="s">
        <v>3786</v>
      </c>
      <c r="G1722" t="s">
        <v>31</v>
      </c>
      <c r="H1722">
        <v>0.99982862500000003</v>
      </c>
      <c r="N1722" t="s">
        <v>6589</v>
      </c>
      <c r="O1722" t="s">
        <v>6925</v>
      </c>
      <c r="P1722" t="s">
        <v>6925</v>
      </c>
      <c r="R1722" t="s">
        <v>6840</v>
      </c>
      <c r="S1722" t="s">
        <v>6874</v>
      </c>
      <c r="T1722">
        <v>2</v>
      </c>
      <c r="U1722">
        <v>2</v>
      </c>
      <c r="V1722" t="s">
        <v>6924</v>
      </c>
      <c r="W1722" t="s">
        <v>6924</v>
      </c>
      <c r="X1722" t="s">
        <v>6829</v>
      </c>
      <c r="Y1722" s="11" t="s">
        <v>6881</v>
      </c>
      <c r="AA1722" t="s">
        <v>6881</v>
      </c>
      <c r="AB1722" t="s">
        <v>6916</v>
      </c>
      <c r="AD1722" t="str">
        <f>""</f>
        <v/>
      </c>
    </row>
    <row r="1723" spans="1:30">
      <c r="A1723" t="s">
        <v>1769</v>
      </c>
      <c r="B1723" t="s">
        <v>5571</v>
      </c>
      <c r="E1723" t="s">
        <v>3405</v>
      </c>
      <c r="F1723" t="s">
        <v>3778</v>
      </c>
      <c r="G1723" t="s">
        <v>30</v>
      </c>
      <c r="H1723">
        <v>0.79809827799999999</v>
      </c>
      <c r="N1723" t="s">
        <v>6305</v>
      </c>
      <c r="O1723" t="s">
        <v>6925</v>
      </c>
      <c r="P1723" t="s">
        <v>6925</v>
      </c>
      <c r="R1723" t="s">
        <v>6832</v>
      </c>
      <c r="S1723" t="s">
        <v>6871</v>
      </c>
      <c r="T1723">
        <v>2</v>
      </c>
      <c r="U1723">
        <v>2</v>
      </c>
      <c r="V1723" t="s">
        <v>6924</v>
      </c>
      <c r="W1723" t="s">
        <v>6924</v>
      </c>
      <c r="X1723" t="s">
        <v>6829</v>
      </c>
      <c r="Y1723" s="11" t="s">
        <v>6881</v>
      </c>
      <c r="AA1723" t="s">
        <v>6881</v>
      </c>
      <c r="AB1723" t="s">
        <v>6881</v>
      </c>
      <c r="AD1723" t="str">
        <f>""</f>
        <v/>
      </c>
    </row>
    <row r="1724" spans="1:30">
      <c r="A1724" t="s">
        <v>1770</v>
      </c>
      <c r="B1724" t="s">
        <v>5572</v>
      </c>
      <c r="E1724" t="s">
        <v>3406</v>
      </c>
      <c r="F1724" t="s">
        <v>3788</v>
      </c>
      <c r="G1724" t="s">
        <v>24</v>
      </c>
      <c r="H1724">
        <v>0.30482568700000001</v>
      </c>
      <c r="N1724" t="s">
        <v>6305</v>
      </c>
      <c r="O1724" t="s">
        <v>6925</v>
      </c>
      <c r="P1724" t="s">
        <v>6925</v>
      </c>
      <c r="R1724" t="s">
        <v>6842</v>
      </c>
      <c r="S1724" t="s">
        <v>6871</v>
      </c>
      <c r="T1724">
        <v>2</v>
      </c>
      <c r="U1724">
        <v>2</v>
      </c>
      <c r="V1724" t="s">
        <v>6924</v>
      </c>
      <c r="W1724" t="s">
        <v>6924</v>
      </c>
      <c r="X1724" t="s">
        <v>6829</v>
      </c>
      <c r="Y1724" s="11" t="s">
        <v>6881</v>
      </c>
      <c r="AA1724" t="s">
        <v>6881</v>
      </c>
      <c r="AB1724" t="s">
        <v>6881</v>
      </c>
      <c r="AD1724" t="str">
        <f>""</f>
        <v/>
      </c>
    </row>
    <row r="1725" spans="1:30">
      <c r="A1725" t="s">
        <v>1771</v>
      </c>
      <c r="B1725" t="s">
        <v>5573</v>
      </c>
      <c r="E1725" t="s">
        <v>3407</v>
      </c>
      <c r="F1725" t="s">
        <v>3801</v>
      </c>
      <c r="G1725" t="s">
        <v>27</v>
      </c>
      <c r="H1725">
        <v>0.99998121299999998</v>
      </c>
      <c r="N1725" t="s">
        <v>6685</v>
      </c>
      <c r="O1725" t="s">
        <v>6925</v>
      </c>
      <c r="P1725" t="s">
        <v>6925</v>
      </c>
      <c r="R1725" t="s">
        <v>6853</v>
      </c>
      <c r="S1725" t="s">
        <v>6875</v>
      </c>
      <c r="T1725">
        <v>2</v>
      </c>
      <c r="U1725">
        <v>2</v>
      </c>
      <c r="V1725" t="s">
        <v>6924</v>
      </c>
      <c r="W1725" t="s">
        <v>6925</v>
      </c>
      <c r="X1725" t="s">
        <v>6829</v>
      </c>
      <c r="Y1725" s="11" t="s">
        <v>6881</v>
      </c>
      <c r="AA1725" t="s">
        <v>6881</v>
      </c>
      <c r="AB1725" t="s">
        <v>6916</v>
      </c>
      <c r="AD1725" t="str">
        <f>""</f>
        <v/>
      </c>
    </row>
    <row r="1726" spans="1:30">
      <c r="A1726" t="s">
        <v>1772</v>
      </c>
      <c r="B1726" t="s">
        <v>5574</v>
      </c>
      <c r="E1726" t="s">
        <v>2671</v>
      </c>
      <c r="F1726" t="s">
        <v>3788</v>
      </c>
      <c r="G1726" t="s">
        <v>24</v>
      </c>
      <c r="H1726">
        <v>0.847111273</v>
      </c>
      <c r="N1726" t="s">
        <v>6392</v>
      </c>
      <c r="O1726" t="s">
        <v>6925</v>
      </c>
      <c r="P1726" t="s">
        <v>6925</v>
      </c>
      <c r="R1726" t="s">
        <v>6842</v>
      </c>
      <c r="S1726" t="s">
        <v>6871</v>
      </c>
      <c r="T1726">
        <v>2</v>
      </c>
      <c r="U1726">
        <v>2</v>
      </c>
      <c r="V1726" t="s">
        <v>6924</v>
      </c>
      <c r="W1726" t="s">
        <v>6924</v>
      </c>
      <c r="X1726" t="s">
        <v>6830</v>
      </c>
      <c r="Y1726" s="11" t="s">
        <v>6881</v>
      </c>
      <c r="AA1726" t="s">
        <v>6881</v>
      </c>
      <c r="AB1726" t="s">
        <v>6916</v>
      </c>
      <c r="AD1726" t="str">
        <f>""</f>
        <v/>
      </c>
    </row>
    <row r="1727" spans="1:30">
      <c r="A1727" t="s">
        <v>1773</v>
      </c>
      <c r="B1727" t="s">
        <v>5575</v>
      </c>
      <c r="E1727" t="s">
        <v>3408</v>
      </c>
      <c r="F1727" t="s">
        <v>3788</v>
      </c>
      <c r="G1727" t="s">
        <v>37</v>
      </c>
      <c r="H1727">
        <v>0.99974317599999996</v>
      </c>
      <c r="N1727" t="s">
        <v>6373</v>
      </c>
      <c r="O1727" t="s">
        <v>6925</v>
      </c>
      <c r="P1727" t="s">
        <v>6925</v>
      </c>
      <c r="R1727" t="s">
        <v>6842</v>
      </c>
      <c r="S1727" t="s">
        <v>6871</v>
      </c>
      <c r="T1727">
        <v>2</v>
      </c>
      <c r="U1727">
        <v>2</v>
      </c>
      <c r="V1727" t="s">
        <v>6924</v>
      </c>
      <c r="W1727" t="s">
        <v>6924</v>
      </c>
      <c r="X1727" t="s">
        <v>6831</v>
      </c>
      <c r="Y1727" s="11" t="s">
        <v>6881</v>
      </c>
      <c r="AA1727" t="s">
        <v>6881</v>
      </c>
      <c r="AB1727" t="s">
        <v>6916</v>
      </c>
      <c r="AD1727" t="str">
        <f>""</f>
        <v/>
      </c>
    </row>
    <row r="1728" spans="1:30">
      <c r="A1728" t="s">
        <v>1774</v>
      </c>
      <c r="B1728" t="s">
        <v>5576</v>
      </c>
      <c r="E1728" t="s">
        <v>3409</v>
      </c>
      <c r="F1728" t="s">
        <v>3778</v>
      </c>
      <c r="G1728" t="s">
        <v>23</v>
      </c>
      <c r="H1728">
        <v>0.63045926100000005</v>
      </c>
      <c r="N1728" t="s">
        <v>6775</v>
      </c>
      <c r="O1728" t="s">
        <v>6925</v>
      </c>
      <c r="P1728" t="s">
        <v>6925</v>
      </c>
      <c r="R1728" t="s">
        <v>6832</v>
      </c>
      <c r="S1728" t="s">
        <v>6871</v>
      </c>
      <c r="T1728">
        <v>2</v>
      </c>
      <c r="U1728">
        <v>2</v>
      </c>
      <c r="V1728" t="s">
        <v>6924</v>
      </c>
      <c r="W1728" t="s">
        <v>6924</v>
      </c>
      <c r="X1728" t="s">
        <v>6829</v>
      </c>
      <c r="Y1728" s="11" t="s">
        <v>26</v>
      </c>
      <c r="AA1728" t="s">
        <v>6881</v>
      </c>
      <c r="AB1728" t="s">
        <v>6916</v>
      </c>
      <c r="AD1728" t="str">
        <f>""</f>
        <v/>
      </c>
    </row>
    <row r="1729" spans="1:30">
      <c r="A1729" t="s">
        <v>1775</v>
      </c>
      <c r="B1729" t="s">
        <v>5577</v>
      </c>
      <c r="E1729" t="s">
        <v>3403</v>
      </c>
      <c r="F1729" t="s">
        <v>3805</v>
      </c>
      <c r="G1729" t="s">
        <v>23</v>
      </c>
      <c r="H1729">
        <v>0.41800126999999998</v>
      </c>
      <c r="N1729" t="s">
        <v>6684</v>
      </c>
      <c r="O1729" t="s">
        <v>6925</v>
      </c>
      <c r="P1729" t="s">
        <v>6925</v>
      </c>
      <c r="R1729" t="s">
        <v>6851</v>
      </c>
      <c r="S1729" t="s">
        <v>6871</v>
      </c>
      <c r="T1729">
        <v>2</v>
      </c>
      <c r="U1729">
        <v>2</v>
      </c>
      <c r="V1729" t="s">
        <v>6924</v>
      </c>
      <c r="W1729" t="s">
        <v>6924</v>
      </c>
      <c r="X1729" t="s">
        <v>6829</v>
      </c>
      <c r="Y1729" s="11" t="s">
        <v>26</v>
      </c>
      <c r="AA1729" t="s">
        <v>6881</v>
      </c>
      <c r="AB1729" t="s">
        <v>6916</v>
      </c>
      <c r="AD1729" t="str">
        <f>""</f>
        <v/>
      </c>
    </row>
    <row r="1730" spans="1:30">
      <c r="A1730" t="s">
        <v>1776</v>
      </c>
      <c r="B1730" t="s">
        <v>5578</v>
      </c>
      <c r="E1730" t="s">
        <v>3630</v>
      </c>
      <c r="F1730" t="s">
        <v>3784</v>
      </c>
      <c r="G1730" t="s">
        <v>43</v>
      </c>
      <c r="H1730">
        <v>0.88484845199999995</v>
      </c>
      <c r="N1730" t="s">
        <v>6305</v>
      </c>
      <c r="O1730" t="s">
        <v>6925</v>
      </c>
      <c r="P1730" t="s">
        <v>6925</v>
      </c>
      <c r="R1730" t="s">
        <v>6838</v>
      </c>
      <c r="S1730" t="s">
        <v>6871</v>
      </c>
      <c r="T1730">
        <v>2</v>
      </c>
      <c r="U1730">
        <v>2</v>
      </c>
      <c r="V1730" t="s">
        <v>6924</v>
      </c>
      <c r="W1730" t="s">
        <v>6925</v>
      </c>
      <c r="X1730" t="s">
        <v>6831</v>
      </c>
      <c r="Y1730" s="11" t="s">
        <v>6881</v>
      </c>
      <c r="AA1730" t="s">
        <v>6881</v>
      </c>
      <c r="AB1730" t="s">
        <v>6881</v>
      </c>
      <c r="AD1730" t="str">
        <f>""</f>
        <v/>
      </c>
    </row>
    <row r="1731" spans="1:30">
      <c r="A1731" t="s">
        <v>1777</v>
      </c>
      <c r="B1731" t="s">
        <v>5579</v>
      </c>
      <c r="E1731" t="s">
        <v>3631</v>
      </c>
      <c r="F1731" t="s">
        <v>3809</v>
      </c>
      <c r="G1731" t="s">
        <v>39</v>
      </c>
      <c r="H1731">
        <v>0.63108296399999997</v>
      </c>
      <c r="N1731" t="s">
        <v>6305</v>
      </c>
      <c r="O1731" t="s">
        <v>6925</v>
      </c>
      <c r="P1731" t="s">
        <v>6925</v>
      </c>
      <c r="R1731" t="s">
        <v>6860</v>
      </c>
      <c r="S1731" t="s">
        <v>6871</v>
      </c>
      <c r="T1731">
        <v>2</v>
      </c>
      <c r="U1731">
        <v>2</v>
      </c>
      <c r="V1731" t="s">
        <v>6924</v>
      </c>
      <c r="W1731" t="s">
        <v>6924</v>
      </c>
      <c r="X1731" t="s">
        <v>6830</v>
      </c>
      <c r="Y1731" s="11" t="s">
        <v>6881</v>
      </c>
      <c r="AA1731" t="s">
        <v>6881</v>
      </c>
      <c r="AB1731" t="s">
        <v>6881</v>
      </c>
      <c r="AD1731" t="str">
        <f>""</f>
        <v/>
      </c>
    </row>
    <row r="1732" spans="1:30">
      <c r="A1732" t="s">
        <v>1778</v>
      </c>
      <c r="B1732" t="s">
        <v>5580</v>
      </c>
      <c r="E1732" t="s">
        <v>3632</v>
      </c>
      <c r="F1732" t="s">
        <v>3782</v>
      </c>
      <c r="G1732" t="s">
        <v>24</v>
      </c>
      <c r="H1732">
        <v>1</v>
      </c>
      <c r="N1732" t="s">
        <v>6776</v>
      </c>
      <c r="O1732" t="s">
        <v>6925</v>
      </c>
      <c r="P1732" t="s">
        <v>6925</v>
      </c>
      <c r="R1732" t="s">
        <v>6836</v>
      </c>
      <c r="S1732" t="s">
        <v>6871</v>
      </c>
      <c r="T1732">
        <v>2</v>
      </c>
      <c r="U1732">
        <v>2</v>
      </c>
      <c r="V1732" t="s">
        <v>6924</v>
      </c>
      <c r="W1732" t="s">
        <v>6924</v>
      </c>
      <c r="X1732" t="s">
        <v>6829</v>
      </c>
      <c r="Y1732" s="11" t="s">
        <v>6881</v>
      </c>
      <c r="AA1732" t="s">
        <v>6881</v>
      </c>
      <c r="AB1732" t="s">
        <v>6916</v>
      </c>
      <c r="AD1732" t="str">
        <f>""</f>
        <v/>
      </c>
    </row>
    <row r="1733" spans="1:30">
      <c r="A1733" t="s">
        <v>1779</v>
      </c>
      <c r="B1733" t="s">
        <v>5581</v>
      </c>
      <c r="E1733" t="s">
        <v>3633</v>
      </c>
      <c r="F1733" t="s">
        <v>3813</v>
      </c>
      <c r="G1733" t="s">
        <v>23</v>
      </c>
      <c r="H1733">
        <v>1</v>
      </c>
      <c r="N1733" t="s">
        <v>6305</v>
      </c>
      <c r="O1733" t="s">
        <v>6925</v>
      </c>
      <c r="P1733" t="s">
        <v>6925</v>
      </c>
      <c r="R1733" t="s">
        <v>6864</v>
      </c>
      <c r="S1733" t="s">
        <v>6871</v>
      </c>
      <c r="T1733">
        <v>2</v>
      </c>
      <c r="U1733">
        <v>2</v>
      </c>
      <c r="V1733" t="s">
        <v>6924</v>
      </c>
      <c r="W1733" t="s">
        <v>6924</v>
      </c>
      <c r="X1733" t="s">
        <v>6829</v>
      </c>
      <c r="Y1733" s="11" t="s">
        <v>26</v>
      </c>
      <c r="AA1733" t="s">
        <v>6881</v>
      </c>
      <c r="AB1733" t="s">
        <v>6881</v>
      </c>
      <c r="AD1733" t="str">
        <f>""</f>
        <v/>
      </c>
    </row>
    <row r="1734" spans="1:30">
      <c r="A1734" t="s">
        <v>1780</v>
      </c>
      <c r="B1734" s="2" t="s">
        <v>5582</v>
      </c>
      <c r="E1734" t="s">
        <v>2607</v>
      </c>
      <c r="F1734" t="s">
        <v>3810</v>
      </c>
      <c r="G1734" t="s">
        <v>23</v>
      </c>
      <c r="H1734">
        <v>0.83561873399999997</v>
      </c>
      <c r="N1734" t="s">
        <v>6361</v>
      </c>
      <c r="O1734" t="s">
        <v>6925</v>
      </c>
      <c r="P1734" t="s">
        <v>6925</v>
      </c>
      <c r="R1734" t="s">
        <v>6861</v>
      </c>
      <c r="S1734" t="s">
        <v>6877</v>
      </c>
      <c r="T1734">
        <v>2</v>
      </c>
      <c r="U1734">
        <v>2</v>
      </c>
      <c r="V1734" t="s">
        <v>6924</v>
      </c>
      <c r="W1734" t="s">
        <v>6924</v>
      </c>
      <c r="X1734" t="s">
        <v>6829</v>
      </c>
      <c r="Y1734" s="11" t="s">
        <v>26</v>
      </c>
      <c r="AA1734" t="s">
        <v>6881</v>
      </c>
      <c r="AB1734" t="s">
        <v>6916</v>
      </c>
      <c r="AD1734" t="str">
        <f>""</f>
        <v/>
      </c>
    </row>
    <row r="1735" spans="1:30">
      <c r="A1735" t="s">
        <v>1781</v>
      </c>
      <c r="B1735" t="s">
        <v>5583</v>
      </c>
      <c r="E1735" t="s">
        <v>2609</v>
      </c>
      <c r="F1735" t="s">
        <v>3804</v>
      </c>
      <c r="G1735" t="s">
        <v>27</v>
      </c>
      <c r="H1735">
        <v>0.99180984500000002</v>
      </c>
      <c r="N1735" t="s">
        <v>6362</v>
      </c>
      <c r="O1735" t="s">
        <v>6925</v>
      </c>
      <c r="P1735" t="s">
        <v>6925</v>
      </c>
      <c r="R1735" t="s">
        <v>6845</v>
      </c>
      <c r="S1735" t="s">
        <v>6871</v>
      </c>
      <c r="T1735">
        <v>2</v>
      </c>
      <c r="U1735">
        <v>2</v>
      </c>
      <c r="V1735" t="s">
        <v>6924</v>
      </c>
      <c r="W1735" t="s">
        <v>6925</v>
      </c>
      <c r="X1735" t="s">
        <v>6829</v>
      </c>
      <c r="Y1735" s="11" t="s">
        <v>6881</v>
      </c>
      <c r="AA1735" t="s">
        <v>6881</v>
      </c>
      <c r="AB1735" t="s">
        <v>6916</v>
      </c>
      <c r="AD1735" t="str">
        <f>""</f>
        <v/>
      </c>
    </row>
    <row r="1736" spans="1:30">
      <c r="A1736" t="s">
        <v>1782</v>
      </c>
      <c r="B1736" t="s">
        <v>5584</v>
      </c>
      <c r="E1736" t="s">
        <v>3634</v>
      </c>
      <c r="F1736" t="s">
        <v>3784</v>
      </c>
      <c r="G1736" t="s">
        <v>24</v>
      </c>
      <c r="H1736">
        <v>0.296988064</v>
      </c>
      <c r="N1736" t="s">
        <v>6305</v>
      </c>
      <c r="O1736" t="s">
        <v>6925</v>
      </c>
      <c r="P1736" t="s">
        <v>6925</v>
      </c>
      <c r="R1736" t="s">
        <v>6838</v>
      </c>
      <c r="S1736" t="s">
        <v>6871</v>
      </c>
      <c r="T1736">
        <v>2</v>
      </c>
      <c r="U1736">
        <v>2</v>
      </c>
      <c r="V1736" t="s">
        <v>6924</v>
      </c>
      <c r="W1736" t="s">
        <v>6924</v>
      </c>
      <c r="X1736" t="s">
        <v>6831</v>
      </c>
      <c r="Y1736" s="11" t="s">
        <v>6881</v>
      </c>
      <c r="AA1736" t="s">
        <v>6881</v>
      </c>
      <c r="AB1736" t="s">
        <v>6881</v>
      </c>
      <c r="AD1736" t="str">
        <f>""</f>
        <v/>
      </c>
    </row>
    <row r="1737" spans="1:30">
      <c r="A1737" t="s">
        <v>1783</v>
      </c>
      <c r="B1737" t="s">
        <v>5585</v>
      </c>
      <c r="E1737" t="s">
        <v>2619</v>
      </c>
      <c r="F1737" t="s">
        <v>3784</v>
      </c>
      <c r="G1737" t="s">
        <v>23</v>
      </c>
      <c r="H1737">
        <v>0.87247881900000002</v>
      </c>
      <c r="N1737" t="s">
        <v>6305</v>
      </c>
      <c r="O1737" t="s">
        <v>6925</v>
      </c>
      <c r="P1737" t="s">
        <v>6925</v>
      </c>
      <c r="R1737" t="s">
        <v>6838</v>
      </c>
      <c r="S1737" t="s">
        <v>6871</v>
      </c>
      <c r="T1737">
        <v>2</v>
      </c>
      <c r="U1737">
        <v>2</v>
      </c>
      <c r="V1737" t="s">
        <v>6924</v>
      </c>
      <c r="W1737" t="s">
        <v>6924</v>
      </c>
      <c r="X1737" t="s">
        <v>6829</v>
      </c>
      <c r="Y1737" s="11" t="s">
        <v>26</v>
      </c>
      <c r="AA1737" t="s">
        <v>6881</v>
      </c>
      <c r="AB1737" t="s">
        <v>6881</v>
      </c>
      <c r="AD1737" t="str">
        <f>""</f>
        <v/>
      </c>
    </row>
    <row r="1738" spans="1:30">
      <c r="A1738" t="s">
        <v>1784</v>
      </c>
      <c r="B1738" t="s">
        <v>5586</v>
      </c>
      <c r="E1738" t="s">
        <v>2621</v>
      </c>
      <c r="F1738" t="s">
        <v>3778</v>
      </c>
      <c r="G1738" t="s">
        <v>26</v>
      </c>
      <c r="H1738">
        <v>1</v>
      </c>
      <c r="N1738" t="s">
        <v>6305</v>
      </c>
      <c r="O1738" t="s">
        <v>6925</v>
      </c>
      <c r="P1738" t="s">
        <v>6925</v>
      </c>
      <c r="R1738" t="s">
        <v>6832</v>
      </c>
      <c r="S1738" t="s">
        <v>6871</v>
      </c>
      <c r="T1738">
        <v>2</v>
      </c>
      <c r="U1738">
        <v>2</v>
      </c>
      <c r="V1738" t="s">
        <v>6924</v>
      </c>
      <c r="W1738" t="s">
        <v>6924</v>
      </c>
      <c r="X1738" t="s">
        <v>6830</v>
      </c>
      <c r="Y1738" s="11" t="s">
        <v>6881</v>
      </c>
      <c r="AA1738" t="s">
        <v>6881</v>
      </c>
      <c r="AB1738" t="s">
        <v>6881</v>
      </c>
      <c r="AD1738" t="str">
        <f>""</f>
        <v/>
      </c>
    </row>
    <row r="1739" spans="1:30">
      <c r="A1739" t="s">
        <v>1785</v>
      </c>
      <c r="B1739" t="s">
        <v>5587</v>
      </c>
      <c r="E1739" t="s">
        <v>3635</v>
      </c>
      <c r="F1739" t="s">
        <v>3786</v>
      </c>
      <c r="G1739" t="s">
        <v>40</v>
      </c>
      <c r="H1739">
        <v>0.99914450600000004</v>
      </c>
      <c r="N1739" t="s">
        <v>6354</v>
      </c>
      <c r="O1739" t="s">
        <v>6925</v>
      </c>
      <c r="P1739" t="s">
        <v>6925</v>
      </c>
      <c r="R1739" t="s">
        <v>6840</v>
      </c>
      <c r="S1739" t="s">
        <v>6874</v>
      </c>
      <c r="T1739">
        <v>2</v>
      </c>
      <c r="U1739">
        <v>2</v>
      </c>
      <c r="V1739" t="s">
        <v>6924</v>
      </c>
      <c r="W1739" t="s">
        <v>6924</v>
      </c>
      <c r="X1739" t="s">
        <v>6829</v>
      </c>
      <c r="Y1739" s="11" t="s">
        <v>6881</v>
      </c>
      <c r="AA1739" t="s">
        <v>6881</v>
      </c>
      <c r="AB1739" t="s">
        <v>6916</v>
      </c>
      <c r="AD1739" t="str">
        <f>""</f>
        <v/>
      </c>
    </row>
    <row r="1740" spans="1:30">
      <c r="A1740" t="s">
        <v>1786</v>
      </c>
      <c r="B1740" t="s">
        <v>5588</v>
      </c>
      <c r="E1740" t="s">
        <v>3636</v>
      </c>
      <c r="F1740" t="s">
        <v>3817</v>
      </c>
      <c r="G1740" t="s">
        <v>23</v>
      </c>
      <c r="H1740">
        <v>0.44976353600000002</v>
      </c>
      <c r="N1740" t="s">
        <v>6777</v>
      </c>
      <c r="O1740" t="s">
        <v>6925</v>
      </c>
      <c r="P1740" t="s">
        <v>6925</v>
      </c>
      <c r="R1740" t="s">
        <v>6844</v>
      </c>
      <c r="S1740" t="s">
        <v>6871</v>
      </c>
      <c r="T1740">
        <v>2</v>
      </c>
      <c r="U1740">
        <v>2</v>
      </c>
      <c r="V1740" t="s">
        <v>6924</v>
      </c>
      <c r="W1740" t="s">
        <v>6924</v>
      </c>
      <c r="X1740" t="s">
        <v>6831</v>
      </c>
      <c r="Y1740" s="11" t="s">
        <v>26</v>
      </c>
      <c r="AA1740" t="s">
        <v>6881</v>
      </c>
      <c r="AB1740" t="s">
        <v>6916</v>
      </c>
      <c r="AD1740" t="str">
        <f>""</f>
        <v/>
      </c>
    </row>
    <row r="1741" spans="1:30">
      <c r="A1741" t="s">
        <v>1787</v>
      </c>
      <c r="B1741" t="s">
        <v>5589</v>
      </c>
      <c r="E1741" t="s">
        <v>2611</v>
      </c>
      <c r="F1741" t="s">
        <v>3781</v>
      </c>
      <c r="G1741" t="s">
        <v>24</v>
      </c>
      <c r="H1741">
        <v>0.97524676300000002</v>
      </c>
      <c r="N1741" t="s">
        <v>6363</v>
      </c>
      <c r="O1741" t="s">
        <v>6925</v>
      </c>
      <c r="P1741" t="s">
        <v>6925</v>
      </c>
      <c r="R1741" t="s">
        <v>6835</v>
      </c>
      <c r="S1741" t="s">
        <v>6872</v>
      </c>
      <c r="T1741">
        <v>2</v>
      </c>
      <c r="U1741">
        <v>2</v>
      </c>
      <c r="V1741" t="s">
        <v>6924</v>
      </c>
      <c r="W1741" t="s">
        <v>6924</v>
      </c>
      <c r="X1741" t="s">
        <v>6829</v>
      </c>
      <c r="Y1741" s="11" t="s">
        <v>6881</v>
      </c>
      <c r="AA1741" t="s">
        <v>6881</v>
      </c>
      <c r="AB1741" t="s">
        <v>6916</v>
      </c>
      <c r="AD1741" t="str">
        <f>""</f>
        <v/>
      </c>
    </row>
    <row r="1742" spans="1:30">
      <c r="A1742" t="s">
        <v>1788</v>
      </c>
      <c r="B1742" t="s">
        <v>5590</v>
      </c>
      <c r="E1742" t="s">
        <v>3637</v>
      </c>
      <c r="F1742" t="s">
        <v>3784</v>
      </c>
      <c r="G1742" t="s">
        <v>26</v>
      </c>
      <c r="H1742">
        <v>0.99181470900000002</v>
      </c>
      <c r="N1742" t="s">
        <v>6305</v>
      </c>
      <c r="O1742" t="s">
        <v>6925</v>
      </c>
      <c r="P1742" t="s">
        <v>6925</v>
      </c>
      <c r="R1742" t="s">
        <v>6838</v>
      </c>
      <c r="S1742" t="s">
        <v>6871</v>
      </c>
      <c r="T1742">
        <v>2</v>
      </c>
      <c r="U1742">
        <v>2</v>
      </c>
      <c r="V1742" t="s">
        <v>6924</v>
      </c>
      <c r="W1742" t="s">
        <v>6924</v>
      </c>
      <c r="X1742" t="s">
        <v>6830</v>
      </c>
      <c r="Y1742" s="11" t="s">
        <v>6881</v>
      </c>
      <c r="AA1742" t="s">
        <v>6881</v>
      </c>
      <c r="AB1742" t="s">
        <v>6881</v>
      </c>
      <c r="AD1742" t="str">
        <f>""</f>
        <v/>
      </c>
    </row>
    <row r="1743" spans="1:30">
      <c r="A1743" t="s">
        <v>1789</v>
      </c>
      <c r="B1743" t="s">
        <v>5591</v>
      </c>
      <c r="E1743" t="s">
        <v>2618</v>
      </c>
      <c r="F1743" t="s">
        <v>3800</v>
      </c>
      <c r="G1743" t="s">
        <v>42</v>
      </c>
      <c r="H1743">
        <v>0.97789745299999997</v>
      </c>
      <c r="N1743" t="s">
        <v>6368</v>
      </c>
      <c r="O1743" t="s">
        <v>6925</v>
      </c>
      <c r="P1743" t="s">
        <v>6925</v>
      </c>
      <c r="R1743" t="s">
        <v>6849</v>
      </c>
      <c r="S1743" t="s">
        <v>6871</v>
      </c>
      <c r="T1743">
        <v>2</v>
      </c>
      <c r="U1743">
        <v>2</v>
      </c>
      <c r="V1743" t="s">
        <v>6924</v>
      </c>
      <c r="W1743" t="s">
        <v>6924</v>
      </c>
      <c r="X1743" t="s">
        <v>6831</v>
      </c>
      <c r="Y1743" s="11" t="s">
        <v>6881</v>
      </c>
      <c r="AA1743" t="s">
        <v>6881</v>
      </c>
      <c r="AB1743" t="s">
        <v>6916</v>
      </c>
      <c r="AD1743" t="str">
        <f>""</f>
        <v/>
      </c>
    </row>
    <row r="1744" spans="1:30">
      <c r="A1744" t="s">
        <v>1790</v>
      </c>
      <c r="B1744" t="s">
        <v>5592</v>
      </c>
      <c r="E1744" t="s">
        <v>2615</v>
      </c>
      <c r="F1744" t="s">
        <v>3787</v>
      </c>
      <c r="G1744" t="s">
        <v>23</v>
      </c>
      <c r="H1744">
        <v>0.98100800499999996</v>
      </c>
      <c r="N1744" t="s">
        <v>6778</v>
      </c>
      <c r="O1744" t="s">
        <v>6925</v>
      </c>
      <c r="P1744" t="s">
        <v>6925</v>
      </c>
      <c r="R1744" t="s">
        <v>6862</v>
      </c>
      <c r="S1744" t="s">
        <v>6871</v>
      </c>
      <c r="T1744">
        <v>2</v>
      </c>
      <c r="U1744">
        <v>2</v>
      </c>
      <c r="V1744" t="s">
        <v>6924</v>
      </c>
      <c r="W1744" t="s">
        <v>6924</v>
      </c>
      <c r="X1744" t="s">
        <v>6830</v>
      </c>
      <c r="Y1744" s="11" t="s">
        <v>26</v>
      </c>
      <c r="AA1744" t="s">
        <v>6881</v>
      </c>
      <c r="AB1744" t="s">
        <v>6916</v>
      </c>
      <c r="AD1744" t="str">
        <f>""</f>
        <v/>
      </c>
    </row>
    <row r="1745" spans="1:30">
      <c r="A1745" t="s">
        <v>1791</v>
      </c>
      <c r="B1745" t="s">
        <v>5593</v>
      </c>
      <c r="E1745" t="s">
        <v>3638</v>
      </c>
      <c r="F1745" t="s">
        <v>3805</v>
      </c>
      <c r="G1745" t="s">
        <v>24</v>
      </c>
      <c r="H1745">
        <v>0.99171118700000005</v>
      </c>
      <c r="N1745" t="s">
        <v>6336</v>
      </c>
      <c r="O1745" t="s">
        <v>6925</v>
      </c>
      <c r="P1745" t="s">
        <v>6925</v>
      </c>
      <c r="R1745" t="s">
        <v>6851</v>
      </c>
      <c r="S1745" t="s">
        <v>6871</v>
      </c>
      <c r="T1745">
        <v>2</v>
      </c>
      <c r="U1745">
        <v>2</v>
      </c>
      <c r="V1745" t="s">
        <v>6924</v>
      </c>
      <c r="W1745" t="s">
        <v>6924</v>
      </c>
      <c r="X1745" t="s">
        <v>6831</v>
      </c>
      <c r="Y1745" s="11" t="s">
        <v>6881</v>
      </c>
      <c r="AA1745" t="s">
        <v>6881</v>
      </c>
      <c r="AB1745" t="s">
        <v>6916</v>
      </c>
      <c r="AD1745" t="str">
        <f>""</f>
        <v/>
      </c>
    </row>
    <row r="1746" spans="1:30">
      <c r="A1746" t="s">
        <v>1792</v>
      </c>
      <c r="B1746" t="s">
        <v>5594</v>
      </c>
      <c r="E1746" t="s">
        <v>3639</v>
      </c>
      <c r="F1746" t="s">
        <v>3784</v>
      </c>
      <c r="G1746" t="s">
        <v>23</v>
      </c>
      <c r="H1746">
        <v>0.93218727099999998</v>
      </c>
      <c r="N1746" t="s">
        <v>6305</v>
      </c>
      <c r="O1746" t="s">
        <v>6925</v>
      </c>
      <c r="P1746" t="s">
        <v>6925</v>
      </c>
      <c r="R1746" t="s">
        <v>6838</v>
      </c>
      <c r="S1746" t="s">
        <v>6871</v>
      </c>
      <c r="T1746">
        <v>2</v>
      </c>
      <c r="U1746">
        <v>2</v>
      </c>
      <c r="V1746" t="s">
        <v>6924</v>
      </c>
      <c r="W1746" t="s">
        <v>6924</v>
      </c>
      <c r="X1746" t="s">
        <v>6831</v>
      </c>
      <c r="Y1746" s="11" t="s">
        <v>26</v>
      </c>
      <c r="AA1746" t="s">
        <v>6881</v>
      </c>
      <c r="AB1746" t="s">
        <v>6881</v>
      </c>
      <c r="AD1746" t="str">
        <f>""</f>
        <v/>
      </c>
    </row>
    <row r="1747" spans="1:30">
      <c r="A1747" t="s">
        <v>1793</v>
      </c>
      <c r="B1747" t="s">
        <v>5595</v>
      </c>
      <c r="E1747" t="s">
        <v>3136</v>
      </c>
      <c r="F1747" t="s">
        <v>3789</v>
      </c>
      <c r="G1747" t="s">
        <v>24</v>
      </c>
      <c r="H1747">
        <v>0.38436511800000001</v>
      </c>
      <c r="N1747" t="s">
        <v>6305</v>
      </c>
      <c r="O1747" t="s">
        <v>6925</v>
      </c>
      <c r="P1747" t="s">
        <v>6925</v>
      </c>
      <c r="R1747" t="s">
        <v>6843</v>
      </c>
      <c r="S1747" t="s">
        <v>6871</v>
      </c>
      <c r="T1747">
        <v>2</v>
      </c>
      <c r="U1747">
        <v>2</v>
      </c>
      <c r="V1747" t="s">
        <v>6924</v>
      </c>
      <c r="W1747" t="s">
        <v>6924</v>
      </c>
      <c r="X1747" t="s">
        <v>6831</v>
      </c>
      <c r="Y1747" s="11" t="s">
        <v>6881</v>
      </c>
      <c r="AA1747" t="s">
        <v>6881</v>
      </c>
      <c r="AB1747" t="s">
        <v>6881</v>
      </c>
      <c r="AD1747" t="str">
        <f>""</f>
        <v/>
      </c>
    </row>
    <row r="1748" spans="1:30">
      <c r="A1748" t="s">
        <v>1794</v>
      </c>
      <c r="B1748" t="s">
        <v>5596</v>
      </c>
      <c r="E1748" t="s">
        <v>3640</v>
      </c>
      <c r="F1748" t="s">
        <v>3789</v>
      </c>
      <c r="G1748" t="s">
        <v>24</v>
      </c>
      <c r="H1748">
        <v>0.26979061999999998</v>
      </c>
      <c r="N1748" t="s">
        <v>6305</v>
      </c>
      <c r="O1748" t="s">
        <v>6925</v>
      </c>
      <c r="P1748" t="s">
        <v>6925</v>
      </c>
      <c r="R1748" t="s">
        <v>6843</v>
      </c>
      <c r="S1748" t="s">
        <v>6871</v>
      </c>
      <c r="T1748">
        <v>2</v>
      </c>
      <c r="U1748">
        <v>2</v>
      </c>
      <c r="V1748" t="s">
        <v>6924</v>
      </c>
      <c r="W1748" t="s">
        <v>6924</v>
      </c>
      <c r="X1748" t="s">
        <v>6831</v>
      </c>
      <c r="Y1748" s="11" t="s">
        <v>6881</v>
      </c>
      <c r="AA1748" t="s">
        <v>6881</v>
      </c>
      <c r="AB1748" t="s">
        <v>6881</v>
      </c>
      <c r="AD1748" t="str">
        <f>""</f>
        <v/>
      </c>
    </row>
    <row r="1749" spans="1:30">
      <c r="A1749" t="s">
        <v>1795</v>
      </c>
      <c r="B1749" t="s">
        <v>5597</v>
      </c>
      <c r="E1749" t="s">
        <v>3641</v>
      </c>
      <c r="F1749" t="s">
        <v>3809</v>
      </c>
      <c r="G1749" t="s">
        <v>26</v>
      </c>
      <c r="H1749">
        <v>0.94922251700000004</v>
      </c>
      <c r="N1749" t="s">
        <v>6305</v>
      </c>
      <c r="O1749" t="s">
        <v>6925</v>
      </c>
      <c r="P1749" t="s">
        <v>6925</v>
      </c>
      <c r="R1749" t="s">
        <v>6860</v>
      </c>
      <c r="S1749" t="s">
        <v>6871</v>
      </c>
      <c r="T1749">
        <v>2</v>
      </c>
      <c r="U1749">
        <v>2</v>
      </c>
      <c r="V1749" t="s">
        <v>6924</v>
      </c>
      <c r="W1749" t="s">
        <v>6924</v>
      </c>
      <c r="X1749" t="s">
        <v>6831</v>
      </c>
      <c r="Y1749" s="11" t="s">
        <v>6881</v>
      </c>
      <c r="AA1749" t="s">
        <v>6881</v>
      </c>
      <c r="AB1749" t="s">
        <v>6881</v>
      </c>
      <c r="AD1749" t="str">
        <f>""</f>
        <v/>
      </c>
    </row>
    <row r="1750" spans="1:30">
      <c r="A1750" t="s">
        <v>1796</v>
      </c>
      <c r="B1750" t="s">
        <v>5598</v>
      </c>
      <c r="E1750" t="s">
        <v>3642</v>
      </c>
      <c r="F1750" t="s">
        <v>3821</v>
      </c>
      <c r="G1750" t="s">
        <v>23</v>
      </c>
      <c r="H1750">
        <v>0.99874682400000003</v>
      </c>
      <c r="N1750" t="s">
        <v>6779</v>
      </c>
      <c r="O1750" t="s">
        <v>6925</v>
      </c>
      <c r="P1750" t="s">
        <v>6925</v>
      </c>
      <c r="R1750" t="s">
        <v>6867</v>
      </c>
      <c r="S1750" t="s">
        <v>6876</v>
      </c>
      <c r="T1750">
        <v>2</v>
      </c>
      <c r="U1750">
        <v>2</v>
      </c>
      <c r="V1750" t="s">
        <v>6924</v>
      </c>
      <c r="W1750" t="s">
        <v>6924</v>
      </c>
      <c r="X1750" t="s">
        <v>6830</v>
      </c>
      <c r="Y1750" s="11" t="s">
        <v>26</v>
      </c>
      <c r="AA1750" t="s">
        <v>6881</v>
      </c>
      <c r="AB1750" t="s">
        <v>6916</v>
      </c>
      <c r="AD1750" t="str">
        <f>""</f>
        <v/>
      </c>
    </row>
    <row r="1751" spans="1:30">
      <c r="A1751" t="s">
        <v>1797</v>
      </c>
      <c r="B1751" t="s">
        <v>5599</v>
      </c>
      <c r="E1751" t="s">
        <v>3643</v>
      </c>
      <c r="F1751" t="s">
        <v>3801</v>
      </c>
      <c r="G1751" t="s">
        <v>23</v>
      </c>
      <c r="H1751">
        <v>0.81191325199999997</v>
      </c>
      <c r="N1751" t="s">
        <v>6780</v>
      </c>
      <c r="O1751" t="s">
        <v>6925</v>
      </c>
      <c r="P1751" t="s">
        <v>6925</v>
      </c>
      <c r="R1751" t="s">
        <v>6853</v>
      </c>
      <c r="S1751" t="s">
        <v>6875</v>
      </c>
      <c r="T1751">
        <v>2</v>
      </c>
      <c r="U1751">
        <v>2</v>
      </c>
      <c r="V1751" t="s">
        <v>6924</v>
      </c>
      <c r="W1751" t="s">
        <v>6925</v>
      </c>
      <c r="X1751" t="s">
        <v>6830</v>
      </c>
      <c r="Y1751" s="11" t="s">
        <v>26</v>
      </c>
      <c r="AA1751" t="s">
        <v>6881</v>
      </c>
      <c r="AB1751" t="s">
        <v>6916</v>
      </c>
      <c r="AD1751" t="str">
        <f>""</f>
        <v/>
      </c>
    </row>
    <row r="1752" spans="1:30">
      <c r="A1752" t="s">
        <v>1798</v>
      </c>
      <c r="B1752" t="s">
        <v>5600</v>
      </c>
      <c r="E1752" t="s">
        <v>3644</v>
      </c>
      <c r="F1752" t="s">
        <v>3786</v>
      </c>
      <c r="G1752" t="s">
        <v>35</v>
      </c>
      <c r="H1752">
        <v>0.90409808199999997</v>
      </c>
      <c r="N1752" t="s">
        <v>6310</v>
      </c>
      <c r="O1752" t="s">
        <v>6925</v>
      </c>
      <c r="P1752" t="s">
        <v>6925</v>
      </c>
      <c r="R1752" t="s">
        <v>6840</v>
      </c>
      <c r="S1752" t="s">
        <v>6874</v>
      </c>
      <c r="T1752">
        <v>2</v>
      </c>
      <c r="U1752">
        <v>2</v>
      </c>
      <c r="V1752" t="s">
        <v>6924</v>
      </c>
      <c r="W1752" t="s">
        <v>6924</v>
      </c>
      <c r="X1752" t="s">
        <v>6829</v>
      </c>
      <c r="Y1752" s="11" t="s">
        <v>6881</v>
      </c>
      <c r="AA1752" t="s">
        <v>6881</v>
      </c>
      <c r="AB1752" t="s">
        <v>6916</v>
      </c>
      <c r="AD1752" t="str">
        <f>""</f>
        <v/>
      </c>
    </row>
    <row r="1753" spans="1:30">
      <c r="A1753" s="2" t="s">
        <v>1799</v>
      </c>
      <c r="B1753" t="s">
        <v>5601</v>
      </c>
      <c r="E1753" t="s">
        <v>3645</v>
      </c>
      <c r="F1753" t="s">
        <v>3784</v>
      </c>
      <c r="G1753" t="s">
        <v>28</v>
      </c>
      <c r="H1753">
        <v>0.47015824299999998</v>
      </c>
      <c r="N1753" t="s">
        <v>6305</v>
      </c>
      <c r="O1753" t="s">
        <v>6925</v>
      </c>
      <c r="P1753" t="s">
        <v>6925</v>
      </c>
      <c r="R1753" t="s">
        <v>6838</v>
      </c>
      <c r="S1753" t="s">
        <v>6871</v>
      </c>
      <c r="T1753">
        <v>2</v>
      </c>
      <c r="U1753">
        <v>2</v>
      </c>
      <c r="V1753" t="s">
        <v>6924</v>
      </c>
      <c r="W1753" t="s">
        <v>6924</v>
      </c>
      <c r="X1753" t="s">
        <v>6831</v>
      </c>
      <c r="Y1753" s="11" t="s">
        <v>6881</v>
      </c>
      <c r="AA1753" t="s">
        <v>6881</v>
      </c>
      <c r="AB1753" t="s">
        <v>6881</v>
      </c>
      <c r="AD1753" t="str">
        <f>""</f>
        <v/>
      </c>
    </row>
    <row r="1754" spans="1:30">
      <c r="A1754" t="s">
        <v>1800</v>
      </c>
      <c r="B1754" t="s">
        <v>5602</v>
      </c>
      <c r="E1754" t="s">
        <v>3646</v>
      </c>
      <c r="F1754" t="s">
        <v>3788</v>
      </c>
      <c r="G1754" t="s">
        <v>23</v>
      </c>
      <c r="H1754">
        <v>0.78889679899999998</v>
      </c>
      <c r="N1754" t="s">
        <v>6305</v>
      </c>
      <c r="O1754" t="s">
        <v>6925</v>
      </c>
      <c r="P1754" t="s">
        <v>6925</v>
      </c>
      <c r="R1754" t="s">
        <v>6842</v>
      </c>
      <c r="S1754" t="s">
        <v>6871</v>
      </c>
      <c r="T1754">
        <v>2</v>
      </c>
      <c r="U1754">
        <v>2</v>
      </c>
      <c r="V1754" t="s">
        <v>6924</v>
      </c>
      <c r="W1754" t="s">
        <v>6924</v>
      </c>
      <c r="X1754" t="s">
        <v>6831</v>
      </c>
      <c r="Y1754" s="11" t="s">
        <v>26</v>
      </c>
      <c r="AA1754" t="s">
        <v>6881</v>
      </c>
      <c r="AB1754" t="s">
        <v>6881</v>
      </c>
      <c r="AD1754" t="str">
        <f>""</f>
        <v/>
      </c>
    </row>
    <row r="1755" spans="1:30">
      <c r="A1755" t="s">
        <v>1801</v>
      </c>
      <c r="B1755" t="s">
        <v>5603</v>
      </c>
      <c r="E1755" t="s">
        <v>3647</v>
      </c>
      <c r="F1755" t="s">
        <v>3799</v>
      </c>
      <c r="G1755" t="s">
        <v>24</v>
      </c>
      <c r="H1755">
        <v>0.99126758599999998</v>
      </c>
      <c r="N1755" t="s">
        <v>6376</v>
      </c>
      <c r="O1755" t="s">
        <v>6925</v>
      </c>
      <c r="P1755" t="s">
        <v>6925</v>
      </c>
      <c r="R1755" t="s">
        <v>6849</v>
      </c>
      <c r="S1755" t="s">
        <v>6871</v>
      </c>
      <c r="T1755">
        <v>2</v>
      </c>
      <c r="U1755">
        <v>2</v>
      </c>
      <c r="V1755" t="s">
        <v>6924</v>
      </c>
      <c r="W1755" t="s">
        <v>6924</v>
      </c>
      <c r="X1755" t="s">
        <v>6830</v>
      </c>
      <c r="Y1755" s="11" t="s">
        <v>6881</v>
      </c>
      <c r="AA1755" t="s">
        <v>6881</v>
      </c>
      <c r="AB1755" t="s">
        <v>6916</v>
      </c>
      <c r="AD1755" t="str">
        <f>""</f>
        <v/>
      </c>
    </row>
    <row r="1756" spans="1:30">
      <c r="A1756" t="s">
        <v>1802</v>
      </c>
      <c r="B1756" t="s">
        <v>5604</v>
      </c>
      <c r="E1756" t="s">
        <v>3648</v>
      </c>
      <c r="F1756" t="s">
        <v>3847</v>
      </c>
      <c r="G1756" t="s">
        <v>24</v>
      </c>
      <c r="H1756">
        <v>0.68850402799999999</v>
      </c>
      <c r="N1756" t="s">
        <v>6633</v>
      </c>
      <c r="O1756" t="s">
        <v>6925</v>
      </c>
      <c r="P1756" t="s">
        <v>6925</v>
      </c>
      <c r="R1756" t="s">
        <v>6851</v>
      </c>
      <c r="S1756" t="s">
        <v>6871</v>
      </c>
      <c r="T1756">
        <v>2</v>
      </c>
      <c r="U1756">
        <v>2</v>
      </c>
      <c r="V1756" t="s">
        <v>6924</v>
      </c>
      <c r="W1756" t="s">
        <v>6925</v>
      </c>
      <c r="X1756" t="s">
        <v>6829</v>
      </c>
      <c r="Y1756" s="11" t="s">
        <v>6881</v>
      </c>
      <c r="AA1756" t="s">
        <v>6881</v>
      </c>
      <c r="AB1756" t="s">
        <v>6916</v>
      </c>
      <c r="AD1756" t="str">
        <f>""</f>
        <v/>
      </c>
    </row>
    <row r="1757" spans="1:30">
      <c r="A1757" t="s">
        <v>1803</v>
      </c>
      <c r="B1757" t="s">
        <v>5605</v>
      </c>
      <c r="E1757" t="s">
        <v>3649</v>
      </c>
      <c r="F1757" t="s">
        <v>3780</v>
      </c>
      <c r="G1757" t="s">
        <v>26</v>
      </c>
      <c r="H1757">
        <v>0.85663743000000003</v>
      </c>
      <c r="N1757" t="s">
        <v>6305</v>
      </c>
      <c r="O1757" t="s">
        <v>6925</v>
      </c>
      <c r="P1757" t="s">
        <v>6925</v>
      </c>
      <c r="R1757" t="s">
        <v>6834</v>
      </c>
      <c r="S1757" t="s">
        <v>6871</v>
      </c>
      <c r="T1757">
        <v>2</v>
      </c>
      <c r="U1757">
        <v>2</v>
      </c>
      <c r="V1757" t="s">
        <v>6924</v>
      </c>
      <c r="W1757" t="s">
        <v>6924</v>
      </c>
      <c r="X1757" t="s">
        <v>6831</v>
      </c>
      <c r="Y1757" s="11" t="s">
        <v>6881</v>
      </c>
      <c r="AA1757" t="s">
        <v>6881</v>
      </c>
      <c r="AB1757" t="s">
        <v>6881</v>
      </c>
      <c r="AD1757" t="str">
        <f>""</f>
        <v/>
      </c>
    </row>
    <row r="1758" spans="1:30">
      <c r="A1758" t="s">
        <v>1804</v>
      </c>
      <c r="B1758" t="s">
        <v>5606</v>
      </c>
      <c r="E1758" t="s">
        <v>3650</v>
      </c>
      <c r="F1758" t="s">
        <v>3779</v>
      </c>
      <c r="G1758" t="s">
        <v>27</v>
      </c>
      <c r="H1758">
        <v>0.90453185999999997</v>
      </c>
      <c r="N1758" t="s">
        <v>6781</v>
      </c>
      <c r="O1758" t="s">
        <v>6925</v>
      </c>
      <c r="P1758" t="s">
        <v>6925</v>
      </c>
      <c r="R1758" t="s">
        <v>6833</v>
      </c>
      <c r="S1758" t="s">
        <v>6871</v>
      </c>
      <c r="T1758">
        <v>2</v>
      </c>
      <c r="U1758">
        <v>2</v>
      </c>
      <c r="V1758" t="s">
        <v>6924</v>
      </c>
      <c r="W1758" t="s">
        <v>6924</v>
      </c>
      <c r="X1758" t="s">
        <v>6830</v>
      </c>
      <c r="Y1758" s="11" t="s">
        <v>6881</v>
      </c>
      <c r="AA1758" t="s">
        <v>6881</v>
      </c>
      <c r="AB1758" t="s">
        <v>6916</v>
      </c>
      <c r="AD1758" t="str">
        <f>""</f>
        <v/>
      </c>
    </row>
    <row r="1759" spans="1:30">
      <c r="A1759" t="s">
        <v>1805</v>
      </c>
      <c r="B1759" t="s">
        <v>5607</v>
      </c>
      <c r="E1759" t="s">
        <v>3651</v>
      </c>
      <c r="F1759" t="s">
        <v>3781</v>
      </c>
      <c r="G1759" t="s">
        <v>24</v>
      </c>
      <c r="H1759">
        <v>0.99793977700000003</v>
      </c>
      <c r="N1759" t="s">
        <v>6621</v>
      </c>
      <c r="O1759" t="s">
        <v>6925</v>
      </c>
      <c r="P1759" t="s">
        <v>6925</v>
      </c>
      <c r="R1759" t="s">
        <v>6835</v>
      </c>
      <c r="S1759" t="s">
        <v>6872</v>
      </c>
      <c r="T1759">
        <v>2</v>
      </c>
      <c r="U1759">
        <v>2</v>
      </c>
      <c r="V1759" t="s">
        <v>6924</v>
      </c>
      <c r="W1759" t="s">
        <v>6924</v>
      </c>
      <c r="X1759" t="s">
        <v>6831</v>
      </c>
      <c r="Y1759" s="11" t="s">
        <v>6881</v>
      </c>
      <c r="AA1759" t="s">
        <v>6881</v>
      </c>
      <c r="AB1759" t="s">
        <v>6916</v>
      </c>
      <c r="AD1759" t="str">
        <f>""</f>
        <v/>
      </c>
    </row>
    <row r="1760" spans="1:30">
      <c r="A1760" t="s">
        <v>1806</v>
      </c>
      <c r="B1760" t="s">
        <v>5608</v>
      </c>
      <c r="E1760" t="s">
        <v>3652</v>
      </c>
      <c r="F1760" t="s">
        <v>3788</v>
      </c>
      <c r="G1760" t="s">
        <v>23</v>
      </c>
      <c r="H1760">
        <v>0.27624350199999997</v>
      </c>
      <c r="N1760" t="s">
        <v>6305</v>
      </c>
      <c r="O1760" t="s">
        <v>6925</v>
      </c>
      <c r="P1760" t="s">
        <v>6925</v>
      </c>
      <c r="R1760" t="s">
        <v>6842</v>
      </c>
      <c r="S1760" t="s">
        <v>6871</v>
      </c>
      <c r="T1760">
        <v>2</v>
      </c>
      <c r="U1760">
        <v>2</v>
      </c>
      <c r="V1760" t="s">
        <v>6924</v>
      </c>
      <c r="W1760" t="s">
        <v>6924</v>
      </c>
      <c r="X1760" t="s">
        <v>6831</v>
      </c>
      <c r="Y1760" s="11" t="s">
        <v>26</v>
      </c>
      <c r="AA1760" t="s">
        <v>6881</v>
      </c>
      <c r="AB1760" t="s">
        <v>6881</v>
      </c>
      <c r="AD1760" t="str">
        <f>""</f>
        <v/>
      </c>
    </row>
    <row r="1761" spans="1:30">
      <c r="A1761" t="s">
        <v>1807</v>
      </c>
      <c r="B1761" t="s">
        <v>5609</v>
      </c>
      <c r="E1761" t="s">
        <v>3653</v>
      </c>
      <c r="F1761" t="s">
        <v>3787</v>
      </c>
      <c r="G1761" t="s">
        <v>23</v>
      </c>
      <c r="H1761">
        <v>0.89474782900000005</v>
      </c>
      <c r="N1761" t="s">
        <v>6782</v>
      </c>
      <c r="O1761" t="s">
        <v>6925</v>
      </c>
      <c r="P1761" t="s">
        <v>6925</v>
      </c>
      <c r="R1761" t="s">
        <v>6859</v>
      </c>
      <c r="S1761" t="s">
        <v>6871</v>
      </c>
      <c r="T1761">
        <v>2</v>
      </c>
      <c r="U1761">
        <v>2</v>
      </c>
      <c r="V1761" t="s">
        <v>6924</v>
      </c>
      <c r="W1761" t="s">
        <v>6925</v>
      </c>
      <c r="X1761" t="s">
        <v>6831</v>
      </c>
      <c r="Y1761" s="11" t="s">
        <v>26</v>
      </c>
      <c r="AA1761" t="s">
        <v>6881</v>
      </c>
      <c r="AB1761" t="s">
        <v>6916</v>
      </c>
      <c r="AD1761" t="str">
        <f>""</f>
        <v/>
      </c>
    </row>
    <row r="1762" spans="1:30">
      <c r="A1762" t="s">
        <v>1808</v>
      </c>
      <c r="B1762" t="s">
        <v>5610</v>
      </c>
      <c r="E1762" t="s">
        <v>3654</v>
      </c>
      <c r="F1762" t="s">
        <v>3788</v>
      </c>
      <c r="G1762" t="s">
        <v>23</v>
      </c>
      <c r="H1762">
        <v>0.99982457199999997</v>
      </c>
      <c r="N1762" t="s">
        <v>6783</v>
      </c>
      <c r="O1762" t="s">
        <v>6925</v>
      </c>
      <c r="P1762" t="s">
        <v>6925</v>
      </c>
      <c r="R1762" t="s">
        <v>6842</v>
      </c>
      <c r="S1762" t="s">
        <v>6871</v>
      </c>
      <c r="T1762">
        <v>2</v>
      </c>
      <c r="U1762">
        <v>2</v>
      </c>
      <c r="V1762" t="s">
        <v>6924</v>
      </c>
      <c r="W1762" t="s">
        <v>6924</v>
      </c>
      <c r="X1762" t="s">
        <v>6829</v>
      </c>
      <c r="Y1762" s="11" t="s">
        <v>26</v>
      </c>
      <c r="AA1762" t="s">
        <v>6881</v>
      </c>
      <c r="AB1762" t="s">
        <v>6916</v>
      </c>
      <c r="AD1762" t="str">
        <f>""</f>
        <v/>
      </c>
    </row>
    <row r="1763" spans="1:30">
      <c r="A1763" t="s">
        <v>1809</v>
      </c>
      <c r="B1763" t="s">
        <v>5611</v>
      </c>
      <c r="E1763" t="s">
        <v>3655</v>
      </c>
      <c r="F1763" t="s">
        <v>3801</v>
      </c>
      <c r="G1763" t="s">
        <v>35</v>
      </c>
      <c r="H1763">
        <v>0.996715927</v>
      </c>
      <c r="N1763" t="s">
        <v>6784</v>
      </c>
      <c r="O1763" t="s">
        <v>6925</v>
      </c>
      <c r="P1763" t="s">
        <v>6925</v>
      </c>
      <c r="R1763" t="s">
        <v>6853</v>
      </c>
      <c r="S1763" t="s">
        <v>6875</v>
      </c>
      <c r="T1763">
        <v>2</v>
      </c>
      <c r="U1763">
        <v>2</v>
      </c>
      <c r="V1763" t="s">
        <v>6924</v>
      </c>
      <c r="W1763" t="s">
        <v>6924</v>
      </c>
      <c r="X1763" t="s">
        <v>6830</v>
      </c>
      <c r="Y1763" s="11" t="s">
        <v>6881</v>
      </c>
      <c r="AA1763" t="s">
        <v>6881</v>
      </c>
      <c r="AB1763" t="s">
        <v>6916</v>
      </c>
      <c r="AD1763" t="str">
        <f>""</f>
        <v/>
      </c>
    </row>
    <row r="1764" spans="1:30">
      <c r="A1764" t="s">
        <v>1810</v>
      </c>
      <c r="B1764" t="s">
        <v>5612</v>
      </c>
      <c r="E1764" t="s">
        <v>3424</v>
      </c>
      <c r="F1764" t="s">
        <v>3788</v>
      </c>
      <c r="G1764" t="s">
        <v>24</v>
      </c>
      <c r="H1764">
        <v>0.95850420000000003</v>
      </c>
      <c r="N1764" t="s">
        <v>6692</v>
      </c>
      <c r="O1764" t="s">
        <v>6925</v>
      </c>
      <c r="P1764" t="s">
        <v>6925</v>
      </c>
      <c r="R1764" t="s">
        <v>6842</v>
      </c>
      <c r="S1764" t="s">
        <v>6871</v>
      </c>
      <c r="T1764">
        <v>2</v>
      </c>
      <c r="U1764">
        <v>2</v>
      </c>
      <c r="V1764" t="s">
        <v>6924</v>
      </c>
      <c r="W1764" t="s">
        <v>6924</v>
      </c>
      <c r="X1764" t="s">
        <v>6829</v>
      </c>
      <c r="Y1764" s="11" t="s">
        <v>6881</v>
      </c>
      <c r="AA1764" t="s">
        <v>6881</v>
      </c>
      <c r="AB1764" t="s">
        <v>6916</v>
      </c>
      <c r="AD1764" t="str">
        <f>""</f>
        <v/>
      </c>
    </row>
    <row r="1765" spans="1:30">
      <c r="A1765" t="s">
        <v>1811</v>
      </c>
      <c r="B1765" t="s">
        <v>5613</v>
      </c>
      <c r="E1765" t="s">
        <v>3656</v>
      </c>
      <c r="F1765" t="s">
        <v>3790</v>
      </c>
      <c r="G1765" t="s">
        <v>24</v>
      </c>
      <c r="H1765">
        <v>0.57554986500000005</v>
      </c>
      <c r="N1765" t="s">
        <v>6305</v>
      </c>
      <c r="O1765" t="s">
        <v>6925</v>
      </c>
      <c r="P1765" t="s">
        <v>6925</v>
      </c>
      <c r="R1765" t="s">
        <v>6844</v>
      </c>
      <c r="S1765" t="s">
        <v>6871</v>
      </c>
      <c r="T1765">
        <v>2</v>
      </c>
      <c r="U1765">
        <v>2</v>
      </c>
      <c r="V1765" t="s">
        <v>6924</v>
      </c>
      <c r="W1765" t="s">
        <v>6924</v>
      </c>
      <c r="X1765" t="s">
        <v>6831</v>
      </c>
      <c r="Y1765" s="11" t="s">
        <v>6881</v>
      </c>
      <c r="AA1765" t="s">
        <v>6881</v>
      </c>
      <c r="AB1765" t="s">
        <v>6881</v>
      </c>
      <c r="AD1765" t="str">
        <f>""</f>
        <v/>
      </c>
    </row>
    <row r="1766" spans="1:30">
      <c r="A1766" t="s">
        <v>1812</v>
      </c>
      <c r="B1766" t="s">
        <v>5614</v>
      </c>
      <c r="E1766" t="s">
        <v>3657</v>
      </c>
      <c r="F1766" t="s">
        <v>3788</v>
      </c>
      <c r="G1766" t="s">
        <v>36</v>
      </c>
      <c r="H1766">
        <v>0.28368559500000001</v>
      </c>
      <c r="N1766" t="s">
        <v>6785</v>
      </c>
      <c r="O1766" t="s">
        <v>6925</v>
      </c>
      <c r="P1766" t="s">
        <v>6925</v>
      </c>
      <c r="R1766" t="s">
        <v>6842</v>
      </c>
      <c r="S1766" t="s">
        <v>6871</v>
      </c>
      <c r="T1766">
        <v>2</v>
      </c>
      <c r="U1766">
        <v>2</v>
      </c>
      <c r="V1766" t="s">
        <v>6924</v>
      </c>
      <c r="W1766" t="s">
        <v>6925</v>
      </c>
      <c r="X1766" t="s">
        <v>6830</v>
      </c>
      <c r="Y1766" s="11" t="s">
        <v>6881</v>
      </c>
      <c r="AA1766" t="s">
        <v>6881</v>
      </c>
      <c r="AB1766" t="s">
        <v>6916</v>
      </c>
      <c r="AD1766" t="str">
        <f>""</f>
        <v/>
      </c>
    </row>
    <row r="1767" spans="1:30">
      <c r="A1767" t="s">
        <v>1813</v>
      </c>
      <c r="B1767" s="2" t="s">
        <v>5615</v>
      </c>
      <c r="E1767" t="s">
        <v>3658</v>
      </c>
      <c r="F1767" t="s">
        <v>3799</v>
      </c>
      <c r="G1767" t="s">
        <v>24</v>
      </c>
      <c r="H1767">
        <v>0.98555974999999996</v>
      </c>
      <c r="N1767" t="s">
        <v>6402</v>
      </c>
      <c r="O1767" t="s">
        <v>6925</v>
      </c>
      <c r="P1767" t="s">
        <v>6925</v>
      </c>
      <c r="R1767" t="s">
        <v>6849</v>
      </c>
      <c r="S1767" t="s">
        <v>6871</v>
      </c>
      <c r="T1767">
        <v>2</v>
      </c>
      <c r="U1767">
        <v>2</v>
      </c>
      <c r="V1767" t="s">
        <v>6924</v>
      </c>
      <c r="W1767" t="s">
        <v>6924</v>
      </c>
      <c r="X1767" t="s">
        <v>6829</v>
      </c>
      <c r="Y1767" s="11" t="s">
        <v>6881</v>
      </c>
      <c r="AA1767" t="s">
        <v>6881</v>
      </c>
      <c r="AB1767" t="s">
        <v>6916</v>
      </c>
      <c r="AD1767" t="str">
        <f>""</f>
        <v/>
      </c>
    </row>
    <row r="1768" spans="1:30">
      <c r="A1768" t="s">
        <v>1814</v>
      </c>
      <c r="B1768" t="s">
        <v>5616</v>
      </c>
      <c r="E1768" t="s">
        <v>3174</v>
      </c>
      <c r="F1768" t="s">
        <v>3788</v>
      </c>
      <c r="G1768" t="s">
        <v>35</v>
      </c>
      <c r="H1768">
        <v>0.54700510499999999</v>
      </c>
      <c r="N1768" t="s">
        <v>6595</v>
      </c>
      <c r="O1768" t="s">
        <v>6925</v>
      </c>
      <c r="P1768" t="s">
        <v>6925</v>
      </c>
      <c r="R1768" t="s">
        <v>6842</v>
      </c>
      <c r="S1768" t="s">
        <v>6871</v>
      </c>
      <c r="T1768">
        <v>2</v>
      </c>
      <c r="U1768">
        <v>2</v>
      </c>
      <c r="V1768" t="s">
        <v>6924</v>
      </c>
      <c r="W1768" t="s">
        <v>6924</v>
      </c>
      <c r="X1768" t="s">
        <v>6831</v>
      </c>
      <c r="Y1768" s="11" t="s">
        <v>6881</v>
      </c>
      <c r="AA1768" t="s">
        <v>6881</v>
      </c>
      <c r="AB1768" t="s">
        <v>6916</v>
      </c>
      <c r="AD1768" t="str">
        <f>""</f>
        <v/>
      </c>
    </row>
    <row r="1769" spans="1:30">
      <c r="A1769" t="s">
        <v>1815</v>
      </c>
      <c r="B1769" t="s">
        <v>5617</v>
      </c>
      <c r="E1769" t="s">
        <v>3144</v>
      </c>
      <c r="F1769" t="s">
        <v>3788</v>
      </c>
      <c r="G1769" t="s">
        <v>31</v>
      </c>
      <c r="H1769">
        <v>0.74350128199999999</v>
      </c>
      <c r="N1769" t="s">
        <v>6305</v>
      </c>
      <c r="O1769" t="s">
        <v>6925</v>
      </c>
      <c r="P1769" t="s">
        <v>6925</v>
      </c>
      <c r="R1769" t="s">
        <v>6842</v>
      </c>
      <c r="S1769" t="s">
        <v>6871</v>
      </c>
      <c r="T1769">
        <v>2</v>
      </c>
      <c r="U1769">
        <v>2</v>
      </c>
      <c r="V1769" t="s">
        <v>6924</v>
      </c>
      <c r="W1769" t="s">
        <v>6924</v>
      </c>
      <c r="X1769" t="s">
        <v>6829</v>
      </c>
      <c r="Y1769" s="11" t="s">
        <v>6881</v>
      </c>
      <c r="AA1769" t="s">
        <v>6881</v>
      </c>
      <c r="AB1769" t="s">
        <v>6881</v>
      </c>
      <c r="AD1769" t="str">
        <f>""</f>
        <v/>
      </c>
    </row>
    <row r="1770" spans="1:30">
      <c r="A1770" t="s">
        <v>1816</v>
      </c>
      <c r="B1770" t="s">
        <v>5618</v>
      </c>
      <c r="E1770" t="s">
        <v>3142</v>
      </c>
      <c r="F1770" t="s">
        <v>3813</v>
      </c>
      <c r="G1770" t="s">
        <v>30</v>
      </c>
      <c r="H1770">
        <v>0.25336577300000002</v>
      </c>
      <c r="N1770" t="s">
        <v>6581</v>
      </c>
      <c r="O1770" t="s">
        <v>6925</v>
      </c>
      <c r="P1770" t="s">
        <v>6925</v>
      </c>
      <c r="R1770" t="s">
        <v>6864</v>
      </c>
      <c r="S1770" t="s">
        <v>6871</v>
      </c>
      <c r="T1770">
        <v>2</v>
      </c>
      <c r="U1770">
        <v>2</v>
      </c>
      <c r="V1770" t="s">
        <v>6924</v>
      </c>
      <c r="W1770" t="s">
        <v>6924</v>
      </c>
      <c r="X1770" t="s">
        <v>6829</v>
      </c>
      <c r="Y1770" s="11" t="s">
        <v>6881</v>
      </c>
      <c r="AA1770" t="s">
        <v>6881</v>
      </c>
      <c r="AB1770" t="s">
        <v>6916</v>
      </c>
      <c r="AD1770" t="str">
        <f>""</f>
        <v/>
      </c>
    </row>
    <row r="1771" spans="1:30">
      <c r="A1771" t="s">
        <v>1817</v>
      </c>
      <c r="B1771" t="s">
        <v>5619</v>
      </c>
      <c r="E1771" t="s">
        <v>3150</v>
      </c>
      <c r="F1771" t="s">
        <v>3794</v>
      </c>
      <c r="G1771" t="s">
        <v>34</v>
      </c>
      <c r="H1771">
        <v>0.87208452199999997</v>
      </c>
      <c r="N1771" t="s">
        <v>6389</v>
      </c>
      <c r="O1771" t="s">
        <v>6925</v>
      </c>
      <c r="P1771" t="s">
        <v>6925</v>
      </c>
      <c r="R1771" t="s">
        <v>6849</v>
      </c>
      <c r="S1771" t="s">
        <v>6871</v>
      </c>
      <c r="T1771">
        <v>2</v>
      </c>
      <c r="U1771">
        <v>2</v>
      </c>
      <c r="V1771" t="s">
        <v>6924</v>
      </c>
      <c r="W1771" t="s">
        <v>6924</v>
      </c>
      <c r="X1771" t="s">
        <v>6829</v>
      </c>
      <c r="Y1771" s="11" t="s">
        <v>6881</v>
      </c>
      <c r="AA1771" t="s">
        <v>6881</v>
      </c>
      <c r="AB1771" t="s">
        <v>6916</v>
      </c>
      <c r="AD1771" t="str">
        <f>""</f>
        <v/>
      </c>
    </row>
    <row r="1772" spans="1:30">
      <c r="A1772" t="s">
        <v>1818</v>
      </c>
      <c r="B1772" t="s">
        <v>5620</v>
      </c>
      <c r="E1772" t="s">
        <v>3148</v>
      </c>
      <c r="F1772" t="s">
        <v>3786</v>
      </c>
      <c r="G1772" t="s">
        <v>28</v>
      </c>
      <c r="H1772">
        <v>0.79643330599999995</v>
      </c>
      <c r="N1772" t="s">
        <v>6344</v>
      </c>
      <c r="O1772" t="s">
        <v>6925</v>
      </c>
      <c r="P1772" t="s">
        <v>6925</v>
      </c>
      <c r="R1772" t="s">
        <v>6868</v>
      </c>
      <c r="S1772" t="s">
        <v>6874</v>
      </c>
      <c r="T1772">
        <v>2</v>
      </c>
      <c r="U1772">
        <v>2</v>
      </c>
      <c r="V1772" t="s">
        <v>6924</v>
      </c>
      <c r="W1772" t="s">
        <v>6924</v>
      </c>
      <c r="X1772" t="s">
        <v>6830</v>
      </c>
      <c r="Y1772" s="11" t="s">
        <v>6881</v>
      </c>
      <c r="AA1772" t="s">
        <v>6881</v>
      </c>
      <c r="AB1772" t="s">
        <v>6916</v>
      </c>
      <c r="AD1772" t="str">
        <f>""</f>
        <v/>
      </c>
    </row>
    <row r="1773" spans="1:30">
      <c r="A1773" t="s">
        <v>1819</v>
      </c>
      <c r="B1773" t="s">
        <v>5621</v>
      </c>
      <c r="E1773" t="s">
        <v>3149</v>
      </c>
      <c r="F1773" t="s">
        <v>3798</v>
      </c>
      <c r="G1773" t="s">
        <v>24</v>
      </c>
      <c r="H1773">
        <v>0.99264640800000004</v>
      </c>
      <c r="N1773" t="s">
        <v>6583</v>
      </c>
      <c r="O1773" t="s">
        <v>6925</v>
      </c>
      <c r="P1773" t="s">
        <v>6925</v>
      </c>
      <c r="R1773" t="s">
        <v>6852</v>
      </c>
      <c r="S1773" t="s">
        <v>6871</v>
      </c>
      <c r="T1773">
        <v>2</v>
      </c>
      <c r="U1773">
        <v>2</v>
      </c>
      <c r="V1773" t="s">
        <v>6924</v>
      </c>
      <c r="W1773" t="s">
        <v>6924</v>
      </c>
      <c r="X1773" t="s">
        <v>6829</v>
      </c>
      <c r="Y1773" s="11" t="s">
        <v>6881</v>
      </c>
      <c r="AA1773" t="s">
        <v>6881</v>
      </c>
      <c r="AB1773" t="s">
        <v>6916</v>
      </c>
      <c r="AD1773" t="str">
        <f>""</f>
        <v/>
      </c>
    </row>
    <row r="1774" spans="1:30">
      <c r="A1774" t="s">
        <v>1820</v>
      </c>
      <c r="B1774" t="s">
        <v>5622</v>
      </c>
      <c r="E1774" t="s">
        <v>3147</v>
      </c>
      <c r="F1774" t="s">
        <v>3784</v>
      </c>
      <c r="G1774" t="s">
        <v>29</v>
      </c>
      <c r="H1774">
        <v>1</v>
      </c>
      <c r="N1774" t="s">
        <v>6305</v>
      </c>
      <c r="O1774" t="s">
        <v>6925</v>
      </c>
      <c r="P1774" t="s">
        <v>6925</v>
      </c>
      <c r="R1774" t="s">
        <v>6838</v>
      </c>
      <c r="S1774" t="s">
        <v>6871</v>
      </c>
      <c r="T1774">
        <v>2</v>
      </c>
      <c r="U1774">
        <v>2</v>
      </c>
      <c r="V1774" t="s">
        <v>6924</v>
      </c>
      <c r="W1774" t="s">
        <v>6924</v>
      </c>
      <c r="X1774" t="s">
        <v>6830</v>
      </c>
      <c r="Y1774" s="11" t="s">
        <v>6881</v>
      </c>
      <c r="AA1774" t="s">
        <v>6881</v>
      </c>
      <c r="AB1774" t="s">
        <v>6881</v>
      </c>
      <c r="AD1774" t="str">
        <f>""</f>
        <v/>
      </c>
    </row>
    <row r="1775" spans="1:30">
      <c r="A1775" t="s">
        <v>1821</v>
      </c>
      <c r="B1775" t="s">
        <v>5623</v>
      </c>
      <c r="E1775" t="s">
        <v>3447</v>
      </c>
      <c r="F1775" t="s">
        <v>3780</v>
      </c>
      <c r="G1775" t="s">
        <v>24</v>
      </c>
      <c r="H1775">
        <v>0.40447440099999998</v>
      </c>
      <c r="N1775" t="s">
        <v>6305</v>
      </c>
      <c r="O1775" t="s">
        <v>6925</v>
      </c>
      <c r="P1775" t="s">
        <v>6925</v>
      </c>
      <c r="R1775" t="s">
        <v>6834</v>
      </c>
      <c r="S1775" t="s">
        <v>6871</v>
      </c>
      <c r="T1775">
        <v>2</v>
      </c>
      <c r="U1775">
        <v>2</v>
      </c>
      <c r="V1775" t="s">
        <v>6924</v>
      </c>
      <c r="W1775" t="s">
        <v>6924</v>
      </c>
      <c r="X1775" t="s">
        <v>6830</v>
      </c>
      <c r="Y1775" s="11" t="s">
        <v>6881</v>
      </c>
      <c r="AA1775" t="s">
        <v>6881</v>
      </c>
      <c r="AB1775" t="s">
        <v>6881</v>
      </c>
      <c r="AD1775" t="str">
        <f>""</f>
        <v/>
      </c>
    </row>
    <row r="1776" spans="1:30">
      <c r="A1776" t="s">
        <v>1822</v>
      </c>
      <c r="B1776" t="s">
        <v>5624</v>
      </c>
      <c r="E1776" t="s">
        <v>2762</v>
      </c>
      <c r="F1776" t="s">
        <v>3780</v>
      </c>
      <c r="G1776" t="s">
        <v>29</v>
      </c>
      <c r="H1776">
        <v>0.99793634399999998</v>
      </c>
      <c r="N1776" t="s">
        <v>6305</v>
      </c>
      <c r="O1776" t="s">
        <v>6925</v>
      </c>
      <c r="P1776" t="s">
        <v>6925</v>
      </c>
      <c r="R1776" t="s">
        <v>6834</v>
      </c>
      <c r="S1776" t="s">
        <v>6871</v>
      </c>
      <c r="T1776">
        <v>2</v>
      </c>
      <c r="U1776">
        <v>2</v>
      </c>
      <c r="V1776" t="s">
        <v>6924</v>
      </c>
      <c r="W1776" t="s">
        <v>6924</v>
      </c>
      <c r="X1776" t="s">
        <v>6830</v>
      </c>
      <c r="Y1776" s="11" t="s">
        <v>6881</v>
      </c>
      <c r="AA1776" t="s">
        <v>6881</v>
      </c>
      <c r="AB1776" t="s">
        <v>6881</v>
      </c>
      <c r="AD1776" t="str">
        <f>""</f>
        <v/>
      </c>
    </row>
    <row r="1777" spans="1:30">
      <c r="A1777" t="s">
        <v>1823</v>
      </c>
      <c r="B1777" t="s">
        <v>5625</v>
      </c>
      <c r="E1777" t="s">
        <v>3093</v>
      </c>
      <c r="F1777" t="s">
        <v>3797</v>
      </c>
      <c r="G1777" t="s">
        <v>23</v>
      </c>
      <c r="H1777">
        <v>0.96145181700000004</v>
      </c>
      <c r="N1777" t="s">
        <v>6566</v>
      </c>
      <c r="O1777" t="s">
        <v>6925</v>
      </c>
      <c r="P1777" t="s">
        <v>6925</v>
      </c>
      <c r="R1777" t="s">
        <v>6851</v>
      </c>
      <c r="S1777" t="s">
        <v>6871</v>
      </c>
      <c r="T1777">
        <v>2</v>
      </c>
      <c r="U1777">
        <v>2</v>
      </c>
      <c r="V1777" t="s">
        <v>6924</v>
      </c>
      <c r="W1777" t="s">
        <v>6924</v>
      </c>
      <c r="X1777" t="s">
        <v>6829</v>
      </c>
      <c r="Y1777" s="11" t="s">
        <v>26</v>
      </c>
      <c r="AA1777" t="s">
        <v>6881</v>
      </c>
      <c r="AB1777" t="s">
        <v>6918</v>
      </c>
      <c r="AD1777" t="str">
        <f>""</f>
        <v/>
      </c>
    </row>
    <row r="1778" spans="1:30">
      <c r="A1778" t="s">
        <v>1824</v>
      </c>
      <c r="B1778" t="s">
        <v>5626</v>
      </c>
      <c r="E1778" t="s">
        <v>2746</v>
      </c>
      <c r="F1778" t="s">
        <v>3788</v>
      </c>
      <c r="G1778" t="s">
        <v>36</v>
      </c>
      <c r="H1778">
        <v>0.99697985600000005</v>
      </c>
      <c r="N1778" t="s">
        <v>6351</v>
      </c>
      <c r="O1778" t="s">
        <v>6925</v>
      </c>
      <c r="P1778" t="s">
        <v>6925</v>
      </c>
      <c r="R1778" t="s">
        <v>6842</v>
      </c>
      <c r="S1778" t="s">
        <v>6871</v>
      </c>
      <c r="T1778">
        <v>2</v>
      </c>
      <c r="U1778">
        <v>2</v>
      </c>
      <c r="V1778" t="s">
        <v>6924</v>
      </c>
      <c r="W1778" t="s">
        <v>6924</v>
      </c>
      <c r="X1778" t="s">
        <v>6831</v>
      </c>
      <c r="Y1778" s="11" t="s">
        <v>6881</v>
      </c>
      <c r="AA1778" t="s">
        <v>6881</v>
      </c>
      <c r="AB1778" t="s">
        <v>6918</v>
      </c>
      <c r="AD1778" t="str">
        <f>""</f>
        <v/>
      </c>
    </row>
    <row r="1779" spans="1:30">
      <c r="A1779" t="s">
        <v>1825</v>
      </c>
      <c r="B1779" t="s">
        <v>5627</v>
      </c>
      <c r="E1779" t="s">
        <v>3232</v>
      </c>
      <c r="F1779" t="s">
        <v>3788</v>
      </c>
      <c r="G1779" t="s">
        <v>23</v>
      </c>
      <c r="H1779">
        <v>0.542948031</v>
      </c>
      <c r="N1779" t="s">
        <v>6305</v>
      </c>
      <c r="O1779" t="s">
        <v>6925</v>
      </c>
      <c r="P1779" t="s">
        <v>6925</v>
      </c>
      <c r="R1779" t="s">
        <v>6842</v>
      </c>
      <c r="S1779" t="s">
        <v>6871</v>
      </c>
      <c r="T1779">
        <v>2</v>
      </c>
      <c r="U1779">
        <v>2</v>
      </c>
      <c r="V1779" t="s">
        <v>6924</v>
      </c>
      <c r="W1779" t="s">
        <v>6924</v>
      </c>
      <c r="X1779" t="s">
        <v>6829</v>
      </c>
      <c r="Y1779" s="11" t="s">
        <v>26</v>
      </c>
      <c r="AA1779" t="s">
        <v>6881</v>
      </c>
      <c r="AB1779" t="s">
        <v>6881</v>
      </c>
      <c r="AD1779" t="str">
        <f>""</f>
        <v/>
      </c>
    </row>
    <row r="1780" spans="1:30">
      <c r="A1780" t="s">
        <v>1826</v>
      </c>
      <c r="B1780" t="s">
        <v>5628</v>
      </c>
      <c r="E1780" t="s">
        <v>3238</v>
      </c>
      <c r="F1780" t="s">
        <v>3780</v>
      </c>
      <c r="G1780" t="s">
        <v>24</v>
      </c>
      <c r="H1780">
        <v>0.84327602400000001</v>
      </c>
      <c r="N1780" t="s">
        <v>6305</v>
      </c>
      <c r="O1780" t="s">
        <v>6925</v>
      </c>
      <c r="P1780" t="s">
        <v>6925</v>
      </c>
      <c r="R1780" t="s">
        <v>6847</v>
      </c>
      <c r="S1780" t="s">
        <v>6871</v>
      </c>
      <c r="T1780">
        <v>2</v>
      </c>
      <c r="U1780">
        <v>2</v>
      </c>
      <c r="V1780" t="s">
        <v>6924</v>
      </c>
      <c r="W1780" t="s">
        <v>6924</v>
      </c>
      <c r="X1780" t="s">
        <v>6829</v>
      </c>
      <c r="Y1780" s="11" t="s">
        <v>6881</v>
      </c>
      <c r="AA1780" t="s">
        <v>6881</v>
      </c>
      <c r="AB1780" t="s">
        <v>6881</v>
      </c>
      <c r="AD1780" t="str">
        <f>""</f>
        <v/>
      </c>
    </row>
    <row r="1781" spans="1:30">
      <c r="A1781" t="s">
        <v>1827</v>
      </c>
      <c r="B1781" t="s">
        <v>5629</v>
      </c>
      <c r="E1781" t="s">
        <v>2775</v>
      </c>
      <c r="F1781" t="s">
        <v>3802</v>
      </c>
      <c r="G1781" t="s">
        <v>24</v>
      </c>
      <c r="H1781">
        <v>0.49265191600000002</v>
      </c>
      <c r="N1781" t="s">
        <v>6305</v>
      </c>
      <c r="O1781" t="s">
        <v>6925</v>
      </c>
      <c r="P1781" t="s">
        <v>6925</v>
      </c>
      <c r="R1781" t="s">
        <v>6854</v>
      </c>
      <c r="S1781" t="s">
        <v>6871</v>
      </c>
      <c r="T1781">
        <v>2</v>
      </c>
      <c r="U1781">
        <v>2</v>
      </c>
      <c r="V1781" t="s">
        <v>6924</v>
      </c>
      <c r="W1781" t="s">
        <v>6924</v>
      </c>
      <c r="X1781" t="s">
        <v>6831</v>
      </c>
      <c r="Y1781" s="11" t="s">
        <v>6881</v>
      </c>
      <c r="AA1781" t="s">
        <v>6881</v>
      </c>
      <c r="AB1781" t="s">
        <v>6881</v>
      </c>
      <c r="AD1781" t="str">
        <f>""</f>
        <v/>
      </c>
    </row>
    <row r="1782" spans="1:30">
      <c r="A1782" t="s">
        <v>1828</v>
      </c>
      <c r="B1782" t="s">
        <v>5630</v>
      </c>
      <c r="E1782" t="s">
        <v>2774</v>
      </c>
      <c r="F1782" t="s">
        <v>3778</v>
      </c>
      <c r="G1782" t="s">
        <v>30</v>
      </c>
      <c r="H1782">
        <v>0.56370034199999997</v>
      </c>
      <c r="N1782" t="s">
        <v>6433</v>
      </c>
      <c r="O1782" t="s">
        <v>6925</v>
      </c>
      <c r="P1782" t="s">
        <v>6925</v>
      </c>
      <c r="R1782" t="s">
        <v>6832</v>
      </c>
      <c r="S1782" t="s">
        <v>6871</v>
      </c>
      <c r="T1782">
        <v>2</v>
      </c>
      <c r="U1782">
        <v>2</v>
      </c>
      <c r="V1782" t="s">
        <v>6924</v>
      </c>
      <c r="W1782" t="s">
        <v>6924</v>
      </c>
      <c r="X1782" t="s">
        <v>6831</v>
      </c>
      <c r="Y1782" s="11" t="s">
        <v>6881</v>
      </c>
      <c r="AA1782" t="s">
        <v>6881</v>
      </c>
      <c r="AB1782" t="s">
        <v>6918</v>
      </c>
      <c r="AD1782" t="str">
        <f>""</f>
        <v/>
      </c>
    </row>
    <row r="1783" spans="1:30">
      <c r="A1783" t="s">
        <v>1829</v>
      </c>
      <c r="B1783" t="s">
        <v>5631</v>
      </c>
      <c r="E1783" t="s">
        <v>2747</v>
      </c>
      <c r="F1783" t="s">
        <v>3784</v>
      </c>
      <c r="G1783" t="s">
        <v>23</v>
      </c>
      <c r="H1783">
        <v>0.67304501500000002</v>
      </c>
      <c r="N1783" t="s">
        <v>6305</v>
      </c>
      <c r="O1783" t="s">
        <v>6925</v>
      </c>
      <c r="P1783" t="s">
        <v>6925</v>
      </c>
      <c r="R1783" t="s">
        <v>6838</v>
      </c>
      <c r="S1783" t="s">
        <v>6871</v>
      </c>
      <c r="T1783">
        <v>2</v>
      </c>
      <c r="U1783">
        <v>2</v>
      </c>
      <c r="V1783" t="s">
        <v>6924</v>
      </c>
      <c r="W1783" t="s">
        <v>6924</v>
      </c>
      <c r="X1783" t="s">
        <v>6829</v>
      </c>
      <c r="Y1783" s="11" t="s">
        <v>26</v>
      </c>
      <c r="AA1783" t="s">
        <v>6881</v>
      </c>
      <c r="AB1783" t="s">
        <v>6881</v>
      </c>
      <c r="AD1783" t="str">
        <f>""</f>
        <v/>
      </c>
    </row>
    <row r="1784" spans="1:30">
      <c r="A1784" t="s">
        <v>1830</v>
      </c>
      <c r="B1784" t="s">
        <v>5632</v>
      </c>
      <c r="E1784" t="s">
        <v>3236</v>
      </c>
      <c r="F1784" t="s">
        <v>3801</v>
      </c>
      <c r="G1784" t="s">
        <v>28</v>
      </c>
      <c r="H1784">
        <v>0.51340963799999995</v>
      </c>
      <c r="N1784" t="s">
        <v>6611</v>
      </c>
      <c r="O1784" t="s">
        <v>6925</v>
      </c>
      <c r="P1784" t="s">
        <v>6925</v>
      </c>
      <c r="R1784" t="s">
        <v>6853</v>
      </c>
      <c r="S1784" t="s">
        <v>6875</v>
      </c>
      <c r="T1784">
        <v>2</v>
      </c>
      <c r="U1784">
        <v>2</v>
      </c>
      <c r="V1784" t="s">
        <v>6924</v>
      </c>
      <c r="W1784" t="s">
        <v>6924</v>
      </c>
      <c r="X1784" t="s">
        <v>6830</v>
      </c>
      <c r="Y1784" s="11" t="s">
        <v>6881</v>
      </c>
      <c r="AA1784" t="s">
        <v>6881</v>
      </c>
      <c r="AB1784" t="s">
        <v>6917</v>
      </c>
      <c r="AD1784" t="str">
        <f>""</f>
        <v/>
      </c>
    </row>
    <row r="1785" spans="1:30">
      <c r="A1785" t="s">
        <v>1831</v>
      </c>
      <c r="B1785" t="s">
        <v>5633</v>
      </c>
      <c r="E1785" t="s">
        <v>3237</v>
      </c>
      <c r="F1785" t="s">
        <v>3795</v>
      </c>
      <c r="G1785" t="s">
        <v>24</v>
      </c>
      <c r="H1785">
        <v>0.87861471199999996</v>
      </c>
      <c r="N1785" t="s">
        <v>6317</v>
      </c>
      <c r="O1785" t="s">
        <v>6925</v>
      </c>
      <c r="P1785" t="s">
        <v>6925</v>
      </c>
      <c r="R1785" t="s">
        <v>6836</v>
      </c>
      <c r="S1785" t="s">
        <v>6871</v>
      </c>
      <c r="T1785">
        <v>2</v>
      </c>
      <c r="U1785">
        <v>2</v>
      </c>
      <c r="V1785" t="s">
        <v>6924</v>
      </c>
      <c r="W1785" t="s">
        <v>6924</v>
      </c>
      <c r="X1785" t="s">
        <v>6831</v>
      </c>
      <c r="Y1785" s="11" t="s">
        <v>6881</v>
      </c>
      <c r="AA1785" t="s">
        <v>6881</v>
      </c>
      <c r="AB1785" t="s">
        <v>6917</v>
      </c>
      <c r="AD1785" t="str">
        <f>""</f>
        <v/>
      </c>
    </row>
    <row r="1786" spans="1:30">
      <c r="A1786" t="s">
        <v>1832</v>
      </c>
      <c r="B1786" t="s">
        <v>5634</v>
      </c>
      <c r="E1786" t="s">
        <v>2780</v>
      </c>
      <c r="F1786" t="s">
        <v>3788</v>
      </c>
      <c r="G1786" t="s">
        <v>34</v>
      </c>
      <c r="H1786">
        <v>0.99886131300000003</v>
      </c>
      <c r="N1786" t="s">
        <v>6437</v>
      </c>
      <c r="O1786" t="s">
        <v>6925</v>
      </c>
      <c r="P1786" t="s">
        <v>6925</v>
      </c>
      <c r="R1786" t="s">
        <v>6842</v>
      </c>
      <c r="S1786" t="s">
        <v>6871</v>
      </c>
      <c r="T1786">
        <v>2</v>
      </c>
      <c r="U1786">
        <v>2</v>
      </c>
      <c r="V1786" t="s">
        <v>6924</v>
      </c>
      <c r="W1786" t="s">
        <v>6924</v>
      </c>
      <c r="X1786" t="s">
        <v>6831</v>
      </c>
      <c r="Y1786" s="11" t="s">
        <v>6881</v>
      </c>
      <c r="AA1786" t="s">
        <v>6881</v>
      </c>
      <c r="AB1786" t="s">
        <v>6917</v>
      </c>
      <c r="AD1786" t="str">
        <f>""</f>
        <v/>
      </c>
    </row>
    <row r="1787" spans="1:30">
      <c r="A1787" t="s">
        <v>1833</v>
      </c>
      <c r="B1787" t="s">
        <v>5635</v>
      </c>
      <c r="E1787" t="s">
        <v>3231</v>
      </c>
      <c r="F1787" t="s">
        <v>3792</v>
      </c>
      <c r="G1787" t="s">
        <v>26</v>
      </c>
      <c r="H1787">
        <v>0.99447836899999997</v>
      </c>
      <c r="N1787" t="s">
        <v>6305</v>
      </c>
      <c r="O1787" t="s">
        <v>6925</v>
      </c>
      <c r="P1787" t="s">
        <v>6925</v>
      </c>
      <c r="R1787" t="s">
        <v>6846</v>
      </c>
      <c r="S1787" t="s">
        <v>6871</v>
      </c>
      <c r="T1787">
        <v>2</v>
      </c>
      <c r="U1787">
        <v>2</v>
      </c>
      <c r="V1787" t="s">
        <v>6924</v>
      </c>
      <c r="W1787" t="s">
        <v>6924</v>
      </c>
      <c r="X1787" t="s">
        <v>6831</v>
      </c>
      <c r="Y1787" s="11" t="s">
        <v>6881</v>
      </c>
      <c r="AA1787" t="s">
        <v>6881</v>
      </c>
      <c r="AB1787" t="s">
        <v>6881</v>
      </c>
      <c r="AD1787" t="str">
        <f>""</f>
        <v/>
      </c>
    </row>
    <row r="1788" spans="1:30">
      <c r="A1788" t="s">
        <v>1834</v>
      </c>
      <c r="B1788" t="s">
        <v>5636</v>
      </c>
      <c r="E1788" t="s">
        <v>3233</v>
      </c>
      <c r="F1788" t="s">
        <v>3780</v>
      </c>
      <c r="G1788" t="s">
        <v>42</v>
      </c>
      <c r="H1788">
        <v>0.97852683100000004</v>
      </c>
      <c r="N1788" t="s">
        <v>6305</v>
      </c>
      <c r="O1788" t="s">
        <v>6925</v>
      </c>
      <c r="P1788" t="s">
        <v>6925</v>
      </c>
      <c r="R1788" t="s">
        <v>6834</v>
      </c>
      <c r="S1788" t="s">
        <v>6871</v>
      </c>
      <c r="T1788">
        <v>2</v>
      </c>
      <c r="U1788">
        <v>2</v>
      </c>
      <c r="V1788" t="s">
        <v>6924</v>
      </c>
      <c r="W1788" t="s">
        <v>6924</v>
      </c>
      <c r="X1788" t="s">
        <v>6829</v>
      </c>
      <c r="Y1788" s="11" t="s">
        <v>6881</v>
      </c>
      <c r="AA1788" t="s">
        <v>6881</v>
      </c>
      <c r="AB1788" t="s">
        <v>6881</v>
      </c>
      <c r="AD1788" t="str">
        <f>""</f>
        <v/>
      </c>
    </row>
    <row r="1789" spans="1:30">
      <c r="A1789" t="s">
        <v>1835</v>
      </c>
      <c r="B1789" t="s">
        <v>5637</v>
      </c>
      <c r="E1789" t="s">
        <v>3234</v>
      </c>
      <c r="F1789" t="s">
        <v>3789</v>
      </c>
      <c r="G1789" t="s">
        <v>30</v>
      </c>
      <c r="H1789">
        <v>0.37016400100000002</v>
      </c>
      <c r="N1789" t="s">
        <v>6305</v>
      </c>
      <c r="O1789" t="s">
        <v>6925</v>
      </c>
      <c r="P1789" t="s">
        <v>6925</v>
      </c>
      <c r="R1789" t="s">
        <v>6843</v>
      </c>
      <c r="S1789" t="s">
        <v>6871</v>
      </c>
      <c r="T1789">
        <v>2</v>
      </c>
      <c r="U1789">
        <v>2</v>
      </c>
      <c r="V1789" t="s">
        <v>6924</v>
      </c>
      <c r="W1789" t="s">
        <v>6925</v>
      </c>
      <c r="X1789" t="s">
        <v>6829</v>
      </c>
      <c r="Y1789" s="11" t="s">
        <v>6881</v>
      </c>
      <c r="AA1789" t="s">
        <v>6881</v>
      </c>
      <c r="AB1789" t="s">
        <v>6881</v>
      </c>
      <c r="AD1789" t="str">
        <f>""</f>
        <v/>
      </c>
    </row>
    <row r="1790" spans="1:30">
      <c r="A1790" t="s">
        <v>1836</v>
      </c>
      <c r="B1790" t="s">
        <v>5638</v>
      </c>
      <c r="E1790" t="s">
        <v>3065</v>
      </c>
      <c r="F1790" t="s">
        <v>3827</v>
      </c>
      <c r="G1790" t="s">
        <v>24</v>
      </c>
      <c r="H1790">
        <v>1</v>
      </c>
      <c r="N1790" t="s">
        <v>6559</v>
      </c>
      <c r="O1790" t="s">
        <v>6925</v>
      </c>
      <c r="P1790" t="s">
        <v>6925</v>
      </c>
      <c r="R1790" t="s">
        <v>6849</v>
      </c>
      <c r="S1790" t="s">
        <v>6871</v>
      </c>
      <c r="T1790">
        <v>2</v>
      </c>
      <c r="U1790">
        <v>2</v>
      </c>
      <c r="V1790" t="s">
        <v>6924</v>
      </c>
      <c r="W1790" t="s">
        <v>6924</v>
      </c>
      <c r="X1790" t="s">
        <v>6831</v>
      </c>
      <c r="Y1790" s="11" t="s">
        <v>6881</v>
      </c>
      <c r="AA1790" t="s">
        <v>6881</v>
      </c>
      <c r="AB1790" t="s">
        <v>6917</v>
      </c>
      <c r="AD1790" t="str">
        <f>""</f>
        <v/>
      </c>
    </row>
    <row r="1791" spans="1:30">
      <c r="A1791" t="s">
        <v>1837</v>
      </c>
      <c r="B1791" t="s">
        <v>5639</v>
      </c>
      <c r="E1791" t="s">
        <v>3350</v>
      </c>
      <c r="F1791" t="s">
        <v>3780</v>
      </c>
      <c r="G1791" t="s">
        <v>24</v>
      </c>
      <c r="H1791">
        <v>0.99789733899999999</v>
      </c>
      <c r="N1791" t="s">
        <v>6305</v>
      </c>
      <c r="O1791" t="s">
        <v>6925</v>
      </c>
      <c r="P1791" t="s">
        <v>6925</v>
      </c>
      <c r="R1791" t="s">
        <v>6834</v>
      </c>
      <c r="S1791" t="s">
        <v>6871</v>
      </c>
      <c r="T1791">
        <v>2</v>
      </c>
      <c r="U1791">
        <v>2</v>
      </c>
      <c r="V1791" t="s">
        <v>6924</v>
      </c>
      <c r="W1791" t="s">
        <v>6924</v>
      </c>
      <c r="X1791" t="s">
        <v>6830</v>
      </c>
      <c r="Y1791" s="11" t="s">
        <v>6881</v>
      </c>
      <c r="AA1791" t="s">
        <v>6881</v>
      </c>
      <c r="AB1791" t="s">
        <v>6881</v>
      </c>
      <c r="AD1791" t="str">
        <f>""</f>
        <v/>
      </c>
    </row>
    <row r="1792" spans="1:30">
      <c r="A1792" t="s">
        <v>1838</v>
      </c>
      <c r="B1792" t="s">
        <v>5640</v>
      </c>
      <c r="E1792" t="s">
        <v>3360</v>
      </c>
      <c r="F1792" t="s">
        <v>3792</v>
      </c>
      <c r="G1792" t="s">
        <v>23</v>
      </c>
      <c r="H1792">
        <v>0.271244657</v>
      </c>
      <c r="N1792" t="s">
        <v>6619</v>
      </c>
      <c r="O1792" t="s">
        <v>6925</v>
      </c>
      <c r="P1792" t="s">
        <v>6925</v>
      </c>
      <c r="R1792" t="s">
        <v>6846</v>
      </c>
      <c r="S1792" t="s">
        <v>6871</v>
      </c>
      <c r="T1792">
        <v>2</v>
      </c>
      <c r="U1792">
        <v>2</v>
      </c>
      <c r="V1792" t="s">
        <v>6924</v>
      </c>
      <c r="W1792" t="s">
        <v>6924</v>
      </c>
      <c r="X1792" t="s">
        <v>6829</v>
      </c>
      <c r="Y1792" s="11" t="s">
        <v>26</v>
      </c>
      <c r="AA1792" t="s">
        <v>6881</v>
      </c>
      <c r="AB1792" t="s">
        <v>6917</v>
      </c>
      <c r="AD1792" t="str">
        <f>""</f>
        <v/>
      </c>
    </row>
    <row r="1793" spans="1:30">
      <c r="A1793" t="s">
        <v>1839</v>
      </c>
      <c r="B1793" t="s">
        <v>5641</v>
      </c>
      <c r="E1793" t="s">
        <v>3648</v>
      </c>
      <c r="F1793" t="s">
        <v>3847</v>
      </c>
      <c r="G1793" t="s">
        <v>23</v>
      </c>
      <c r="H1793">
        <v>0.68850402799999999</v>
      </c>
      <c r="N1793" t="s">
        <v>6633</v>
      </c>
      <c r="O1793" t="s">
        <v>6925</v>
      </c>
      <c r="P1793" t="s">
        <v>6925</v>
      </c>
      <c r="R1793" t="s">
        <v>6851</v>
      </c>
      <c r="S1793" t="s">
        <v>6871</v>
      </c>
      <c r="T1793">
        <v>2</v>
      </c>
      <c r="U1793">
        <v>2</v>
      </c>
      <c r="V1793" t="s">
        <v>6924</v>
      </c>
      <c r="W1793" t="s">
        <v>6924</v>
      </c>
      <c r="X1793" t="s">
        <v>6830</v>
      </c>
      <c r="Y1793" s="11" t="s">
        <v>26</v>
      </c>
      <c r="AA1793" t="s">
        <v>6881</v>
      </c>
      <c r="AD1793" t="str">
        <f>""</f>
        <v/>
      </c>
    </row>
    <row r="1794" spans="1:30">
      <c r="A1794" t="s">
        <v>1840</v>
      </c>
      <c r="B1794" t="s">
        <v>5642</v>
      </c>
      <c r="E1794" t="s">
        <v>3653</v>
      </c>
      <c r="F1794" t="s">
        <v>3787</v>
      </c>
      <c r="G1794" t="s">
        <v>26</v>
      </c>
      <c r="H1794">
        <v>0.89474782900000005</v>
      </c>
      <c r="N1794" t="s">
        <v>6782</v>
      </c>
      <c r="O1794" t="s">
        <v>6925</v>
      </c>
      <c r="P1794" t="s">
        <v>6925</v>
      </c>
      <c r="R1794" t="s">
        <v>6859</v>
      </c>
      <c r="S1794" t="s">
        <v>6871</v>
      </c>
      <c r="T1794">
        <v>2</v>
      </c>
      <c r="U1794">
        <v>2</v>
      </c>
      <c r="V1794" t="s">
        <v>6924</v>
      </c>
      <c r="W1794" t="s">
        <v>6925</v>
      </c>
      <c r="X1794" t="s">
        <v>6830</v>
      </c>
      <c r="Y1794" s="11" t="s">
        <v>6881</v>
      </c>
      <c r="AA1794" t="s">
        <v>6881</v>
      </c>
      <c r="AD1794" t="str">
        <f>""</f>
        <v/>
      </c>
    </row>
    <row r="1795" spans="1:30">
      <c r="A1795" t="s">
        <v>1841</v>
      </c>
      <c r="B1795" t="s">
        <v>5643</v>
      </c>
      <c r="E1795" t="s">
        <v>3654</v>
      </c>
      <c r="F1795" t="s">
        <v>3788</v>
      </c>
      <c r="G1795" t="s">
        <v>24</v>
      </c>
      <c r="H1795">
        <v>0.99982457199999997</v>
      </c>
      <c r="N1795" t="s">
        <v>6783</v>
      </c>
      <c r="O1795" t="s">
        <v>6925</v>
      </c>
      <c r="P1795" t="s">
        <v>6925</v>
      </c>
      <c r="R1795" t="s">
        <v>6842</v>
      </c>
      <c r="S1795" t="s">
        <v>6871</v>
      </c>
      <c r="T1795">
        <v>2</v>
      </c>
      <c r="U1795">
        <v>2</v>
      </c>
      <c r="V1795" t="s">
        <v>6924</v>
      </c>
      <c r="W1795" t="s">
        <v>6924</v>
      </c>
      <c r="X1795" t="s">
        <v>6829</v>
      </c>
      <c r="Y1795" s="11" t="s">
        <v>6881</v>
      </c>
      <c r="AA1795" t="s">
        <v>6881</v>
      </c>
      <c r="AD1795" t="str">
        <f>""</f>
        <v/>
      </c>
    </row>
    <row r="1796" spans="1:30">
      <c r="A1796" t="s">
        <v>1842</v>
      </c>
      <c r="B1796" t="s">
        <v>5644</v>
      </c>
      <c r="E1796" t="s">
        <v>3647</v>
      </c>
      <c r="F1796" t="s">
        <v>3799</v>
      </c>
      <c r="G1796" t="s">
        <v>23</v>
      </c>
      <c r="H1796">
        <v>0.99126758599999998</v>
      </c>
      <c r="N1796" t="s">
        <v>6376</v>
      </c>
      <c r="O1796" t="s">
        <v>6925</v>
      </c>
      <c r="P1796" t="s">
        <v>6925</v>
      </c>
      <c r="R1796" t="s">
        <v>6849</v>
      </c>
      <c r="S1796" t="s">
        <v>6871</v>
      </c>
      <c r="T1796">
        <v>2</v>
      </c>
      <c r="U1796">
        <v>2</v>
      </c>
      <c r="V1796" t="s">
        <v>6924</v>
      </c>
      <c r="W1796" t="s">
        <v>6924</v>
      </c>
      <c r="X1796" t="s">
        <v>6831</v>
      </c>
      <c r="Y1796" s="11" t="s">
        <v>26</v>
      </c>
      <c r="AA1796" t="s">
        <v>6881</v>
      </c>
      <c r="AD1796" t="str">
        <f>""</f>
        <v/>
      </c>
    </row>
    <row r="1797" spans="1:30">
      <c r="A1797" t="s">
        <v>1843</v>
      </c>
      <c r="B1797" t="s">
        <v>5645</v>
      </c>
      <c r="E1797" t="s">
        <v>3656</v>
      </c>
      <c r="F1797" t="s">
        <v>3790</v>
      </c>
      <c r="G1797" t="s">
        <v>24</v>
      </c>
      <c r="H1797">
        <v>0.57554986500000005</v>
      </c>
      <c r="N1797" t="s">
        <v>6305</v>
      </c>
      <c r="O1797" t="s">
        <v>6925</v>
      </c>
      <c r="P1797" t="s">
        <v>6925</v>
      </c>
      <c r="R1797" t="s">
        <v>6844</v>
      </c>
      <c r="S1797" t="s">
        <v>6871</v>
      </c>
      <c r="T1797">
        <v>2</v>
      </c>
      <c r="U1797">
        <v>2</v>
      </c>
      <c r="V1797" t="s">
        <v>6924</v>
      </c>
      <c r="W1797" t="s">
        <v>6924</v>
      </c>
      <c r="X1797" t="s">
        <v>6829</v>
      </c>
      <c r="Y1797" s="11" t="s">
        <v>6881</v>
      </c>
      <c r="AA1797" t="s">
        <v>6881</v>
      </c>
      <c r="AD1797" t="str">
        <f>""</f>
        <v/>
      </c>
    </row>
    <row r="1798" spans="1:30">
      <c r="A1798" t="s">
        <v>1844</v>
      </c>
      <c r="B1798" t="s">
        <v>5646</v>
      </c>
      <c r="E1798" t="s">
        <v>3645</v>
      </c>
      <c r="F1798" t="s">
        <v>3784</v>
      </c>
      <c r="G1798" t="s">
        <v>26</v>
      </c>
      <c r="H1798">
        <v>0.47015824299999998</v>
      </c>
      <c r="N1798" t="s">
        <v>6305</v>
      </c>
      <c r="O1798" t="s">
        <v>6925</v>
      </c>
      <c r="P1798" t="s">
        <v>6925</v>
      </c>
      <c r="R1798" t="s">
        <v>6838</v>
      </c>
      <c r="S1798" t="s">
        <v>6871</v>
      </c>
      <c r="T1798">
        <v>2</v>
      </c>
      <c r="U1798">
        <v>2</v>
      </c>
      <c r="V1798" t="s">
        <v>6924</v>
      </c>
      <c r="W1798" t="s">
        <v>6924</v>
      </c>
      <c r="X1798" t="s">
        <v>6831</v>
      </c>
      <c r="Y1798" s="11" t="s">
        <v>6881</v>
      </c>
      <c r="AA1798" t="s">
        <v>6881</v>
      </c>
      <c r="AD1798" t="str">
        <f>""</f>
        <v/>
      </c>
    </row>
    <row r="1799" spans="1:30">
      <c r="A1799" t="s">
        <v>1845</v>
      </c>
      <c r="B1799" t="s">
        <v>5647</v>
      </c>
      <c r="E1799" t="s">
        <v>3646</v>
      </c>
      <c r="F1799" t="s">
        <v>3788</v>
      </c>
      <c r="G1799" t="s">
        <v>24</v>
      </c>
      <c r="H1799">
        <v>0.78889679899999998</v>
      </c>
      <c r="N1799" t="s">
        <v>6305</v>
      </c>
      <c r="O1799" t="s">
        <v>6925</v>
      </c>
      <c r="P1799" t="s">
        <v>6925</v>
      </c>
      <c r="R1799" t="s">
        <v>6842</v>
      </c>
      <c r="S1799" t="s">
        <v>6871</v>
      </c>
      <c r="T1799">
        <v>2</v>
      </c>
      <c r="U1799">
        <v>2</v>
      </c>
      <c r="V1799" t="s">
        <v>6924</v>
      </c>
      <c r="W1799" t="s">
        <v>6925</v>
      </c>
      <c r="X1799" t="s">
        <v>6829</v>
      </c>
      <c r="Y1799" s="11" t="s">
        <v>6881</v>
      </c>
      <c r="AA1799" t="s">
        <v>6881</v>
      </c>
      <c r="AD1799" t="str">
        <f>""</f>
        <v/>
      </c>
    </row>
    <row r="1800" spans="1:30">
      <c r="A1800" t="s">
        <v>1846</v>
      </c>
      <c r="B1800" t="s">
        <v>5648</v>
      </c>
      <c r="E1800" t="s">
        <v>3310</v>
      </c>
      <c r="F1800" t="s">
        <v>3788</v>
      </c>
      <c r="G1800" t="s">
        <v>24</v>
      </c>
      <c r="H1800">
        <v>0.62285780899999998</v>
      </c>
      <c r="N1800" t="s">
        <v>6305</v>
      </c>
      <c r="O1800" t="s">
        <v>6925</v>
      </c>
      <c r="P1800" t="s">
        <v>6925</v>
      </c>
      <c r="R1800" t="s">
        <v>6842</v>
      </c>
      <c r="S1800" t="s">
        <v>6871</v>
      </c>
      <c r="T1800">
        <v>2</v>
      </c>
      <c r="U1800">
        <v>2</v>
      </c>
      <c r="V1800" t="s">
        <v>6924</v>
      </c>
      <c r="W1800" t="s">
        <v>6924</v>
      </c>
      <c r="X1800" t="s">
        <v>6829</v>
      </c>
      <c r="Y1800" s="11" t="s">
        <v>6881</v>
      </c>
      <c r="AA1800" t="s">
        <v>6881</v>
      </c>
      <c r="AD1800" t="str">
        <f>""</f>
        <v/>
      </c>
    </row>
    <row r="1801" spans="1:30">
      <c r="A1801" t="s">
        <v>1847</v>
      </c>
      <c r="B1801" t="s">
        <v>5649</v>
      </c>
      <c r="E1801" t="s">
        <v>3308</v>
      </c>
      <c r="F1801" t="s">
        <v>3785</v>
      </c>
      <c r="G1801" t="s">
        <v>23</v>
      </c>
      <c r="H1801">
        <v>1</v>
      </c>
      <c r="N1801" t="s">
        <v>6643</v>
      </c>
      <c r="O1801" t="s">
        <v>6925</v>
      </c>
      <c r="P1801" t="s">
        <v>6925</v>
      </c>
      <c r="R1801" t="s">
        <v>6839</v>
      </c>
      <c r="S1801" t="s">
        <v>6873</v>
      </c>
      <c r="T1801">
        <v>2</v>
      </c>
      <c r="U1801">
        <v>2</v>
      </c>
      <c r="V1801" t="s">
        <v>6924</v>
      </c>
      <c r="W1801" t="s">
        <v>6924</v>
      </c>
      <c r="X1801" t="s">
        <v>6829</v>
      </c>
      <c r="Y1801" s="11" t="s">
        <v>26</v>
      </c>
      <c r="AA1801" t="s">
        <v>6881</v>
      </c>
      <c r="AD1801" t="str">
        <f>""</f>
        <v/>
      </c>
    </row>
    <row r="1802" spans="1:30">
      <c r="A1802" t="s">
        <v>1848</v>
      </c>
      <c r="B1802" t="s">
        <v>5650</v>
      </c>
      <c r="E1802" t="s">
        <v>3651</v>
      </c>
      <c r="F1802" t="s">
        <v>3781</v>
      </c>
      <c r="G1802" t="s">
        <v>30</v>
      </c>
      <c r="H1802">
        <v>0.99793977700000003</v>
      </c>
      <c r="N1802" t="s">
        <v>6621</v>
      </c>
      <c r="O1802" t="s">
        <v>6925</v>
      </c>
      <c r="P1802" t="s">
        <v>6925</v>
      </c>
      <c r="R1802" t="s">
        <v>6835</v>
      </c>
      <c r="S1802" t="s">
        <v>6872</v>
      </c>
      <c r="T1802">
        <v>2</v>
      </c>
      <c r="U1802">
        <v>2</v>
      </c>
      <c r="V1802" t="s">
        <v>6924</v>
      </c>
      <c r="W1802" t="s">
        <v>6924</v>
      </c>
      <c r="X1802" t="s">
        <v>6830</v>
      </c>
      <c r="Y1802" s="11" t="s">
        <v>6881</v>
      </c>
      <c r="AA1802" t="s">
        <v>6881</v>
      </c>
      <c r="AD1802" t="str">
        <f>""</f>
        <v/>
      </c>
    </row>
    <row r="1803" spans="1:30">
      <c r="A1803" t="s">
        <v>1849</v>
      </c>
      <c r="B1803" t="s">
        <v>5651</v>
      </c>
      <c r="E1803" t="s">
        <v>3650</v>
      </c>
      <c r="F1803" t="s">
        <v>3779</v>
      </c>
      <c r="G1803" t="s">
        <v>23</v>
      </c>
      <c r="H1803">
        <v>0.90453185999999997</v>
      </c>
      <c r="N1803" t="s">
        <v>6781</v>
      </c>
      <c r="O1803" t="s">
        <v>6925</v>
      </c>
      <c r="P1803" t="s">
        <v>6925</v>
      </c>
      <c r="R1803" t="s">
        <v>6833</v>
      </c>
      <c r="S1803" t="s">
        <v>6871</v>
      </c>
      <c r="T1803">
        <v>2</v>
      </c>
      <c r="U1803">
        <v>2</v>
      </c>
      <c r="V1803" t="s">
        <v>6924</v>
      </c>
      <c r="W1803" t="s">
        <v>6924</v>
      </c>
      <c r="X1803" t="s">
        <v>6829</v>
      </c>
      <c r="Y1803" s="11" t="s">
        <v>26</v>
      </c>
      <c r="AA1803" t="s">
        <v>6881</v>
      </c>
      <c r="AD1803" t="str">
        <f>""</f>
        <v/>
      </c>
    </row>
    <row r="1804" spans="1:30">
      <c r="A1804" t="s">
        <v>1850</v>
      </c>
      <c r="B1804" t="s">
        <v>5652</v>
      </c>
      <c r="E1804" t="s">
        <v>3312</v>
      </c>
      <c r="F1804" t="s">
        <v>3781</v>
      </c>
      <c r="G1804" t="s">
        <v>23</v>
      </c>
      <c r="H1804">
        <v>0.99188509000000002</v>
      </c>
      <c r="N1804" t="s">
        <v>6646</v>
      </c>
      <c r="O1804" t="s">
        <v>6925</v>
      </c>
      <c r="P1804" t="s">
        <v>6925</v>
      </c>
      <c r="R1804" t="s">
        <v>6835</v>
      </c>
      <c r="S1804" t="s">
        <v>6872</v>
      </c>
      <c r="T1804">
        <v>2</v>
      </c>
      <c r="U1804">
        <v>2</v>
      </c>
      <c r="V1804" t="s">
        <v>6924</v>
      </c>
      <c r="W1804" t="s">
        <v>6925</v>
      </c>
      <c r="X1804" t="s">
        <v>6830</v>
      </c>
      <c r="Y1804" s="11" t="s">
        <v>26</v>
      </c>
      <c r="AA1804" t="s">
        <v>6881</v>
      </c>
    </row>
    <row r="1805" spans="1:30">
      <c r="A1805" t="s">
        <v>1851</v>
      </c>
      <c r="B1805" t="s">
        <v>5653</v>
      </c>
      <c r="E1805" t="s">
        <v>3357</v>
      </c>
      <c r="F1805" t="s">
        <v>3808</v>
      </c>
      <c r="G1805" t="s">
        <v>31</v>
      </c>
      <c r="H1805">
        <v>0.99827714000000001</v>
      </c>
      <c r="N1805" t="s">
        <v>6666</v>
      </c>
      <c r="O1805" t="s">
        <v>6925</v>
      </c>
      <c r="P1805" t="s">
        <v>6925</v>
      </c>
      <c r="R1805" t="s">
        <v>6857</v>
      </c>
      <c r="S1805" t="s">
        <v>6876</v>
      </c>
      <c r="T1805">
        <v>2</v>
      </c>
      <c r="U1805">
        <v>2</v>
      </c>
      <c r="V1805" t="s">
        <v>6924</v>
      </c>
      <c r="W1805" t="s">
        <v>6924</v>
      </c>
      <c r="X1805" t="s">
        <v>6830</v>
      </c>
      <c r="Y1805" s="11" t="s">
        <v>6881</v>
      </c>
      <c r="AA1805" t="s">
        <v>6881</v>
      </c>
    </row>
    <row r="1806" spans="1:30">
      <c r="A1806" t="s">
        <v>1852</v>
      </c>
      <c r="B1806" t="s">
        <v>5654</v>
      </c>
      <c r="E1806" t="s">
        <v>3380</v>
      </c>
      <c r="F1806" t="s">
        <v>3801</v>
      </c>
      <c r="G1806" t="s">
        <v>24</v>
      </c>
      <c r="H1806">
        <v>0.99995236399999998</v>
      </c>
      <c r="N1806" t="s">
        <v>6673</v>
      </c>
      <c r="O1806" t="s">
        <v>6925</v>
      </c>
      <c r="P1806" t="s">
        <v>6925</v>
      </c>
      <c r="R1806" t="s">
        <v>6853</v>
      </c>
      <c r="S1806" t="s">
        <v>6875</v>
      </c>
      <c r="T1806">
        <v>2</v>
      </c>
      <c r="U1806">
        <v>2</v>
      </c>
      <c r="V1806" t="s">
        <v>6924</v>
      </c>
      <c r="W1806" t="s">
        <v>6924</v>
      </c>
      <c r="X1806" t="s">
        <v>6831</v>
      </c>
      <c r="Y1806" s="11" t="s">
        <v>6881</v>
      </c>
      <c r="AA1806" t="s">
        <v>6881</v>
      </c>
    </row>
    <row r="1807" spans="1:30">
      <c r="A1807" t="s">
        <v>1853</v>
      </c>
      <c r="B1807" t="s">
        <v>5655</v>
      </c>
      <c r="E1807" t="s">
        <v>3381</v>
      </c>
      <c r="F1807" t="s">
        <v>3784</v>
      </c>
      <c r="G1807" t="s">
        <v>24</v>
      </c>
      <c r="H1807">
        <v>0.87358126599999997</v>
      </c>
      <c r="N1807" t="s">
        <v>6305</v>
      </c>
      <c r="O1807" t="s">
        <v>6925</v>
      </c>
      <c r="P1807" t="s">
        <v>6925</v>
      </c>
      <c r="R1807" t="s">
        <v>6838</v>
      </c>
      <c r="S1807" t="s">
        <v>6871</v>
      </c>
      <c r="T1807">
        <v>2</v>
      </c>
      <c r="U1807">
        <v>2</v>
      </c>
      <c r="V1807" t="s">
        <v>6924</v>
      </c>
      <c r="W1807" t="s">
        <v>6924</v>
      </c>
      <c r="X1807" t="s">
        <v>6830</v>
      </c>
      <c r="Y1807" s="11" t="s">
        <v>6881</v>
      </c>
      <c r="AA1807" t="s">
        <v>6881</v>
      </c>
    </row>
    <row r="1808" spans="1:30">
      <c r="A1808" t="s">
        <v>1854</v>
      </c>
      <c r="B1808" t="s">
        <v>5656</v>
      </c>
      <c r="E1808" t="s">
        <v>2932</v>
      </c>
      <c r="F1808" t="s">
        <v>3809</v>
      </c>
      <c r="G1808" t="s">
        <v>26</v>
      </c>
      <c r="H1808">
        <v>0.65191950799999998</v>
      </c>
      <c r="N1808" t="s">
        <v>6305</v>
      </c>
      <c r="O1808" t="s">
        <v>6925</v>
      </c>
      <c r="P1808" t="s">
        <v>6925</v>
      </c>
      <c r="R1808" t="s">
        <v>6860</v>
      </c>
      <c r="S1808" t="s">
        <v>6871</v>
      </c>
      <c r="T1808">
        <v>2</v>
      </c>
      <c r="U1808">
        <v>2</v>
      </c>
      <c r="V1808" t="s">
        <v>6924</v>
      </c>
      <c r="W1808" t="s">
        <v>6924</v>
      </c>
      <c r="X1808" t="s">
        <v>6830</v>
      </c>
      <c r="Y1808" s="11" t="s">
        <v>6881</v>
      </c>
      <c r="AA1808" t="s">
        <v>6881</v>
      </c>
    </row>
    <row r="1809" spans="1:27">
      <c r="A1809" t="s">
        <v>1855</v>
      </c>
      <c r="B1809" t="s">
        <v>5657</v>
      </c>
      <c r="E1809" t="s">
        <v>3382</v>
      </c>
      <c r="F1809" t="s">
        <v>3788</v>
      </c>
      <c r="G1809" t="s">
        <v>23</v>
      </c>
      <c r="H1809">
        <v>0.656966877</v>
      </c>
      <c r="N1809" t="s">
        <v>6305</v>
      </c>
      <c r="O1809" t="s">
        <v>6925</v>
      </c>
      <c r="P1809" t="s">
        <v>6925</v>
      </c>
      <c r="R1809" t="s">
        <v>6842</v>
      </c>
      <c r="S1809" t="s">
        <v>6871</v>
      </c>
      <c r="T1809">
        <v>2</v>
      </c>
      <c r="U1809">
        <v>2</v>
      </c>
      <c r="V1809" t="s">
        <v>6924</v>
      </c>
      <c r="W1809" t="s">
        <v>6924</v>
      </c>
      <c r="X1809" t="s">
        <v>6829</v>
      </c>
      <c r="Y1809" s="11" t="s">
        <v>26</v>
      </c>
      <c r="AA1809" t="s">
        <v>6881</v>
      </c>
    </row>
    <row r="1810" spans="1:27">
      <c r="A1810" t="s">
        <v>1856</v>
      </c>
      <c r="B1810" t="s">
        <v>5658</v>
      </c>
      <c r="E1810" t="s">
        <v>2936</v>
      </c>
      <c r="F1810" t="s">
        <v>3784</v>
      </c>
      <c r="G1810" t="s">
        <v>26</v>
      </c>
      <c r="H1810">
        <v>0.92978873299999998</v>
      </c>
      <c r="N1810" t="s">
        <v>6305</v>
      </c>
      <c r="O1810" t="s">
        <v>6925</v>
      </c>
      <c r="P1810" t="s">
        <v>6925</v>
      </c>
      <c r="R1810" t="s">
        <v>6838</v>
      </c>
      <c r="S1810" t="s">
        <v>6871</v>
      </c>
      <c r="T1810">
        <v>2</v>
      </c>
      <c r="U1810">
        <v>2</v>
      </c>
      <c r="V1810" t="s">
        <v>6924</v>
      </c>
      <c r="W1810" t="s">
        <v>6924</v>
      </c>
      <c r="X1810" t="s">
        <v>6829</v>
      </c>
      <c r="Y1810" s="11" t="s">
        <v>6881</v>
      </c>
      <c r="AA1810" t="s">
        <v>6881</v>
      </c>
    </row>
    <row r="1811" spans="1:27">
      <c r="A1811" t="s">
        <v>1857</v>
      </c>
      <c r="B1811" t="s">
        <v>5659</v>
      </c>
      <c r="E1811" t="s">
        <v>2797</v>
      </c>
      <c r="F1811" t="s">
        <v>3794</v>
      </c>
      <c r="G1811" t="s">
        <v>24</v>
      </c>
      <c r="H1811">
        <v>0.69179868700000002</v>
      </c>
      <c r="N1811" t="s">
        <v>6446</v>
      </c>
      <c r="O1811" t="s">
        <v>6925</v>
      </c>
      <c r="P1811" t="s">
        <v>6925</v>
      </c>
      <c r="R1811" t="s">
        <v>6849</v>
      </c>
      <c r="S1811" t="s">
        <v>6871</v>
      </c>
      <c r="T1811">
        <v>2</v>
      </c>
      <c r="U1811">
        <v>2</v>
      </c>
      <c r="V1811" t="s">
        <v>6924</v>
      </c>
      <c r="W1811" t="s">
        <v>6924</v>
      </c>
      <c r="X1811" t="s">
        <v>6830</v>
      </c>
      <c r="Y1811" s="11" t="s">
        <v>6881</v>
      </c>
      <c r="AA1811" t="s">
        <v>6881</v>
      </c>
    </row>
    <row r="1812" spans="1:27">
      <c r="A1812" t="s">
        <v>1858</v>
      </c>
      <c r="B1812" t="s">
        <v>5660</v>
      </c>
      <c r="E1812" t="s">
        <v>3385</v>
      </c>
      <c r="F1812" t="s">
        <v>3788</v>
      </c>
      <c r="G1812" t="s">
        <v>24</v>
      </c>
      <c r="H1812">
        <v>0.96924395600000002</v>
      </c>
      <c r="N1812" t="s">
        <v>6675</v>
      </c>
      <c r="O1812" t="s">
        <v>6925</v>
      </c>
      <c r="P1812" t="s">
        <v>6925</v>
      </c>
      <c r="R1812" t="s">
        <v>6842</v>
      </c>
      <c r="S1812" t="s">
        <v>6871</v>
      </c>
      <c r="T1812">
        <v>2</v>
      </c>
      <c r="U1812">
        <v>2</v>
      </c>
      <c r="V1812" t="s">
        <v>6924</v>
      </c>
      <c r="W1812" t="s">
        <v>6924</v>
      </c>
      <c r="X1812" t="s">
        <v>6829</v>
      </c>
      <c r="Y1812" s="11" t="s">
        <v>6881</v>
      </c>
      <c r="AA1812" t="s">
        <v>6881</v>
      </c>
    </row>
    <row r="1813" spans="1:27">
      <c r="A1813" t="s">
        <v>1859</v>
      </c>
      <c r="B1813" t="s">
        <v>5661</v>
      </c>
      <c r="E1813" t="s">
        <v>2781</v>
      </c>
      <c r="F1813" t="s">
        <v>3803</v>
      </c>
      <c r="G1813" t="s">
        <v>24</v>
      </c>
      <c r="H1813">
        <v>0.46392462299999998</v>
      </c>
      <c r="N1813" t="s">
        <v>6330</v>
      </c>
      <c r="O1813" t="s">
        <v>6925</v>
      </c>
      <c r="P1813" t="s">
        <v>6925</v>
      </c>
      <c r="R1813" t="s">
        <v>6849</v>
      </c>
      <c r="S1813" t="s">
        <v>6871</v>
      </c>
      <c r="T1813">
        <v>2</v>
      </c>
      <c r="U1813">
        <v>2</v>
      </c>
      <c r="V1813" t="s">
        <v>6924</v>
      </c>
      <c r="W1813" t="s">
        <v>6924</v>
      </c>
      <c r="X1813" t="s">
        <v>6829</v>
      </c>
      <c r="Y1813" s="11" t="s">
        <v>6881</v>
      </c>
      <c r="AA1813" t="s">
        <v>6881</v>
      </c>
    </row>
    <row r="1814" spans="1:27">
      <c r="A1814" t="s">
        <v>1860</v>
      </c>
      <c r="B1814" t="s">
        <v>5662</v>
      </c>
      <c r="E1814" t="s">
        <v>2949</v>
      </c>
      <c r="F1814" t="s">
        <v>3801</v>
      </c>
      <c r="G1814" t="s">
        <v>31</v>
      </c>
      <c r="H1814">
        <v>0.99970750799999997</v>
      </c>
      <c r="N1814" t="s">
        <v>6505</v>
      </c>
      <c r="O1814" t="s">
        <v>6925</v>
      </c>
      <c r="P1814" t="s">
        <v>6925</v>
      </c>
      <c r="R1814" t="s">
        <v>6853</v>
      </c>
      <c r="S1814" t="s">
        <v>6875</v>
      </c>
      <c r="T1814">
        <v>2</v>
      </c>
      <c r="U1814">
        <v>2</v>
      </c>
      <c r="V1814" t="s">
        <v>6924</v>
      </c>
      <c r="W1814" t="s">
        <v>6924</v>
      </c>
      <c r="X1814" t="s">
        <v>6831</v>
      </c>
      <c r="Y1814" s="11" t="s">
        <v>6881</v>
      </c>
      <c r="AA1814" t="s">
        <v>6881</v>
      </c>
    </row>
    <row r="1815" spans="1:27">
      <c r="A1815" t="s">
        <v>1861</v>
      </c>
      <c r="B1815" t="s">
        <v>5663</v>
      </c>
      <c r="E1815" t="s">
        <v>3245</v>
      </c>
      <c r="F1815" t="s">
        <v>3784</v>
      </c>
      <c r="G1815" t="s">
        <v>24</v>
      </c>
      <c r="H1815">
        <v>0.90096192399999997</v>
      </c>
      <c r="N1815" t="s">
        <v>6305</v>
      </c>
      <c r="O1815" t="s">
        <v>6925</v>
      </c>
      <c r="P1815" t="s">
        <v>6925</v>
      </c>
      <c r="R1815" t="s">
        <v>6838</v>
      </c>
      <c r="S1815" t="s">
        <v>6871</v>
      </c>
      <c r="T1815">
        <v>2</v>
      </c>
      <c r="U1815">
        <v>2</v>
      </c>
      <c r="V1815" t="s">
        <v>6924</v>
      </c>
      <c r="W1815" t="s">
        <v>6924</v>
      </c>
      <c r="X1815" t="s">
        <v>6830</v>
      </c>
      <c r="Y1815" s="11" t="s">
        <v>6881</v>
      </c>
      <c r="AA1815" t="s">
        <v>6881</v>
      </c>
    </row>
    <row r="1816" spans="1:27">
      <c r="A1816" t="s">
        <v>1862</v>
      </c>
      <c r="B1816" t="s">
        <v>5664</v>
      </c>
      <c r="E1816" t="s">
        <v>2933</v>
      </c>
      <c r="F1816" t="s">
        <v>3786</v>
      </c>
      <c r="G1816" t="s">
        <v>23</v>
      </c>
      <c r="H1816">
        <v>0.99959759699999995</v>
      </c>
      <c r="N1816" t="s">
        <v>6310</v>
      </c>
      <c r="O1816" t="s">
        <v>6925</v>
      </c>
      <c r="P1816" t="s">
        <v>6925</v>
      </c>
      <c r="R1816" t="s">
        <v>6840</v>
      </c>
      <c r="S1816" t="s">
        <v>6874</v>
      </c>
      <c r="T1816">
        <v>2</v>
      </c>
      <c r="U1816">
        <v>2</v>
      </c>
      <c r="V1816" t="s">
        <v>6924</v>
      </c>
      <c r="W1816" t="s">
        <v>6924</v>
      </c>
      <c r="X1816" t="s">
        <v>6831</v>
      </c>
      <c r="Y1816" s="11" t="s">
        <v>26</v>
      </c>
      <c r="AA1816" t="s">
        <v>6881</v>
      </c>
    </row>
    <row r="1817" spans="1:27">
      <c r="A1817" t="s">
        <v>1863</v>
      </c>
      <c r="B1817" t="s">
        <v>5665</v>
      </c>
      <c r="E1817" t="s">
        <v>2935</v>
      </c>
      <c r="F1817" t="s">
        <v>3789</v>
      </c>
      <c r="G1817" t="s">
        <v>23</v>
      </c>
      <c r="H1817">
        <v>0.92287802699999999</v>
      </c>
      <c r="N1817" t="s">
        <v>6432</v>
      </c>
      <c r="O1817" t="s">
        <v>6925</v>
      </c>
      <c r="P1817" t="s">
        <v>6925</v>
      </c>
      <c r="R1817" t="s">
        <v>6843</v>
      </c>
      <c r="S1817" t="s">
        <v>6871</v>
      </c>
      <c r="T1817">
        <v>2</v>
      </c>
      <c r="U1817">
        <v>2</v>
      </c>
      <c r="V1817" t="s">
        <v>6924</v>
      </c>
      <c r="W1817" t="s">
        <v>6924</v>
      </c>
      <c r="X1817" t="s">
        <v>6829</v>
      </c>
      <c r="Y1817" s="11" t="s">
        <v>26</v>
      </c>
      <c r="AA1817" t="s">
        <v>6881</v>
      </c>
    </row>
    <row r="1818" spans="1:27">
      <c r="A1818" t="s">
        <v>1864</v>
      </c>
      <c r="B1818" t="s">
        <v>5666</v>
      </c>
      <c r="E1818" t="s">
        <v>3387</v>
      </c>
      <c r="F1818" t="s">
        <v>3778</v>
      </c>
      <c r="G1818" t="s">
        <v>30</v>
      </c>
      <c r="H1818">
        <v>0.97207765599999996</v>
      </c>
      <c r="N1818" t="s">
        <v>6305</v>
      </c>
      <c r="O1818" t="s">
        <v>6925</v>
      </c>
      <c r="P1818" t="s">
        <v>6925</v>
      </c>
      <c r="R1818" t="s">
        <v>6832</v>
      </c>
      <c r="S1818" t="s">
        <v>6871</v>
      </c>
      <c r="T1818">
        <v>2</v>
      </c>
      <c r="U1818">
        <v>2</v>
      </c>
      <c r="V1818" t="s">
        <v>6924</v>
      </c>
      <c r="W1818" t="s">
        <v>6924</v>
      </c>
      <c r="X1818" t="s">
        <v>6830</v>
      </c>
      <c r="Y1818" s="11" t="s">
        <v>6881</v>
      </c>
      <c r="AA1818" t="s">
        <v>6881</v>
      </c>
    </row>
    <row r="1819" spans="1:27">
      <c r="A1819" t="s">
        <v>1865</v>
      </c>
      <c r="B1819" t="s">
        <v>5667</v>
      </c>
      <c r="E1819" t="s">
        <v>3384</v>
      </c>
      <c r="F1819" t="s">
        <v>3788</v>
      </c>
      <c r="G1819" t="s">
        <v>26</v>
      </c>
      <c r="H1819">
        <v>0.73571009600000004</v>
      </c>
      <c r="N1819" t="s">
        <v>6652</v>
      </c>
      <c r="O1819" t="s">
        <v>6925</v>
      </c>
      <c r="P1819" t="s">
        <v>6925</v>
      </c>
      <c r="R1819" t="s">
        <v>6842</v>
      </c>
      <c r="S1819" t="s">
        <v>6871</v>
      </c>
      <c r="T1819">
        <v>2</v>
      </c>
      <c r="U1819">
        <v>2</v>
      </c>
      <c r="V1819" t="s">
        <v>6924</v>
      </c>
      <c r="W1819" t="s">
        <v>6924</v>
      </c>
      <c r="X1819" t="s">
        <v>6830</v>
      </c>
      <c r="Y1819" s="11" t="s">
        <v>6881</v>
      </c>
      <c r="AA1819" t="s">
        <v>6881</v>
      </c>
    </row>
    <row r="1820" spans="1:27">
      <c r="A1820" t="s">
        <v>1866</v>
      </c>
      <c r="B1820" t="s">
        <v>5668</v>
      </c>
      <c r="E1820" t="s">
        <v>2930</v>
      </c>
      <c r="F1820" t="s">
        <v>3780</v>
      </c>
      <c r="G1820" t="s">
        <v>24</v>
      </c>
      <c r="H1820">
        <v>0.34770498799999999</v>
      </c>
      <c r="N1820" t="s">
        <v>6305</v>
      </c>
      <c r="O1820" t="s">
        <v>6925</v>
      </c>
      <c r="P1820" t="s">
        <v>6925</v>
      </c>
      <c r="R1820" t="s">
        <v>6834</v>
      </c>
      <c r="S1820" t="s">
        <v>6871</v>
      </c>
      <c r="T1820">
        <v>2</v>
      </c>
      <c r="U1820">
        <v>2</v>
      </c>
      <c r="V1820" t="s">
        <v>6924</v>
      </c>
      <c r="W1820" t="s">
        <v>6925</v>
      </c>
      <c r="X1820" t="s">
        <v>6831</v>
      </c>
      <c r="Y1820" s="11" t="s">
        <v>6881</v>
      </c>
      <c r="AA1820" t="s">
        <v>6881</v>
      </c>
    </row>
    <row r="1821" spans="1:27">
      <c r="A1821" t="s">
        <v>1867</v>
      </c>
      <c r="B1821" t="s">
        <v>5669</v>
      </c>
      <c r="E1821" t="s">
        <v>3379</v>
      </c>
      <c r="F1821" t="s">
        <v>3789</v>
      </c>
      <c r="G1821" t="s">
        <v>41</v>
      </c>
      <c r="H1821">
        <v>0.87148146599999998</v>
      </c>
      <c r="N1821" t="s">
        <v>6305</v>
      </c>
      <c r="O1821" t="s">
        <v>6925</v>
      </c>
      <c r="P1821" t="s">
        <v>6925</v>
      </c>
      <c r="R1821" t="s">
        <v>6843</v>
      </c>
      <c r="S1821" t="s">
        <v>6871</v>
      </c>
      <c r="T1821">
        <v>2</v>
      </c>
      <c r="U1821">
        <v>2</v>
      </c>
      <c r="V1821" t="s">
        <v>6924</v>
      </c>
      <c r="W1821" t="s">
        <v>6924</v>
      </c>
      <c r="X1821" t="s">
        <v>6830</v>
      </c>
      <c r="Y1821" s="11" t="s">
        <v>6881</v>
      </c>
      <c r="AA1821" t="s">
        <v>6881</v>
      </c>
    </row>
    <row r="1822" spans="1:27">
      <c r="A1822" t="s">
        <v>1868</v>
      </c>
      <c r="B1822" t="s">
        <v>5670</v>
      </c>
      <c r="E1822" t="s">
        <v>2931</v>
      </c>
      <c r="F1822" t="s">
        <v>3820</v>
      </c>
      <c r="G1822" t="s">
        <v>24</v>
      </c>
      <c r="H1822">
        <v>0.92138481100000003</v>
      </c>
      <c r="N1822" t="s">
        <v>6499</v>
      </c>
      <c r="O1822" t="s">
        <v>6925</v>
      </c>
      <c r="P1822" t="s">
        <v>6925</v>
      </c>
      <c r="R1822" t="s">
        <v>6863</v>
      </c>
      <c r="S1822" t="s">
        <v>6871</v>
      </c>
      <c r="T1822">
        <v>2</v>
      </c>
      <c r="U1822">
        <v>2</v>
      </c>
      <c r="V1822" t="s">
        <v>6924</v>
      </c>
      <c r="W1822" t="s">
        <v>6924</v>
      </c>
      <c r="X1822" t="s">
        <v>6831</v>
      </c>
      <c r="Y1822" s="11" t="s">
        <v>6881</v>
      </c>
      <c r="AA1822" t="s">
        <v>6881</v>
      </c>
    </row>
    <row r="1823" spans="1:27">
      <c r="A1823" t="s">
        <v>1869</v>
      </c>
      <c r="B1823" t="s">
        <v>5671</v>
      </c>
      <c r="E1823" t="s">
        <v>3093</v>
      </c>
      <c r="F1823" t="s">
        <v>3797</v>
      </c>
      <c r="G1823" t="s">
        <v>24</v>
      </c>
      <c r="H1823">
        <v>0.96145181700000004</v>
      </c>
      <c r="N1823" t="s">
        <v>6566</v>
      </c>
      <c r="O1823" t="s">
        <v>6925</v>
      </c>
      <c r="P1823" t="s">
        <v>6925</v>
      </c>
      <c r="R1823" t="s">
        <v>6851</v>
      </c>
      <c r="S1823" t="s">
        <v>6871</v>
      </c>
      <c r="T1823">
        <v>2</v>
      </c>
      <c r="U1823">
        <v>2</v>
      </c>
      <c r="V1823" t="s">
        <v>6924</v>
      </c>
      <c r="W1823" t="s">
        <v>6924</v>
      </c>
      <c r="X1823" t="s">
        <v>6830</v>
      </c>
      <c r="Y1823" s="11" t="s">
        <v>6881</v>
      </c>
      <c r="AA1823" t="s">
        <v>6881</v>
      </c>
    </row>
    <row r="1824" spans="1:27">
      <c r="A1824" s="2" t="s">
        <v>1870</v>
      </c>
      <c r="B1824" t="s">
        <v>5672</v>
      </c>
      <c r="E1824" t="s">
        <v>3437</v>
      </c>
      <c r="F1824" t="s">
        <v>3784</v>
      </c>
      <c r="G1824" t="s">
        <v>23</v>
      </c>
      <c r="H1824">
        <v>0.99066591299999995</v>
      </c>
      <c r="N1824" t="s">
        <v>6305</v>
      </c>
      <c r="O1824" t="s">
        <v>6925</v>
      </c>
      <c r="P1824" t="s">
        <v>6925</v>
      </c>
      <c r="R1824" t="s">
        <v>6838</v>
      </c>
      <c r="S1824" t="s">
        <v>6871</v>
      </c>
      <c r="T1824">
        <v>2</v>
      </c>
      <c r="U1824">
        <v>2</v>
      </c>
      <c r="V1824" t="s">
        <v>6924</v>
      </c>
      <c r="W1824" t="s">
        <v>6924</v>
      </c>
      <c r="X1824" t="s">
        <v>6829</v>
      </c>
      <c r="Y1824" s="11" t="s">
        <v>26</v>
      </c>
      <c r="AA1824" t="s">
        <v>6881</v>
      </c>
    </row>
    <row r="1825" spans="1:27">
      <c r="A1825" t="s">
        <v>1871</v>
      </c>
      <c r="B1825" t="s">
        <v>5673</v>
      </c>
      <c r="E1825" t="s">
        <v>3444</v>
      </c>
      <c r="F1825" t="s">
        <v>3800</v>
      </c>
      <c r="G1825" t="s">
        <v>24</v>
      </c>
      <c r="H1825">
        <v>0.93769912700000002</v>
      </c>
      <c r="N1825" t="s">
        <v>6702</v>
      </c>
      <c r="O1825" t="s">
        <v>6925</v>
      </c>
      <c r="P1825" t="s">
        <v>6925</v>
      </c>
      <c r="R1825" t="s">
        <v>6849</v>
      </c>
      <c r="S1825" t="s">
        <v>6871</v>
      </c>
      <c r="T1825">
        <v>2</v>
      </c>
      <c r="U1825">
        <v>2</v>
      </c>
      <c r="V1825" t="s">
        <v>6924</v>
      </c>
      <c r="W1825" t="s">
        <v>6925</v>
      </c>
      <c r="X1825" t="s">
        <v>6831</v>
      </c>
      <c r="Y1825" s="11" t="s">
        <v>6881</v>
      </c>
      <c r="AA1825" t="s">
        <v>6881</v>
      </c>
    </row>
    <row r="1826" spans="1:27">
      <c r="A1826" t="s">
        <v>1872</v>
      </c>
      <c r="B1826" t="s">
        <v>5674</v>
      </c>
      <c r="E1826" t="s">
        <v>3018</v>
      </c>
      <c r="F1826" t="s">
        <v>3788</v>
      </c>
      <c r="G1826" t="s">
        <v>23</v>
      </c>
      <c r="H1826">
        <v>0.98132843999999997</v>
      </c>
      <c r="N1826" t="s">
        <v>6305</v>
      </c>
      <c r="O1826" t="s">
        <v>6925</v>
      </c>
      <c r="P1826" t="s">
        <v>6925</v>
      </c>
      <c r="R1826" t="s">
        <v>6842</v>
      </c>
      <c r="S1826" t="s">
        <v>6871</v>
      </c>
      <c r="T1826">
        <v>2</v>
      </c>
      <c r="U1826">
        <v>2</v>
      </c>
      <c r="V1826" t="s">
        <v>6924</v>
      </c>
      <c r="W1826" t="s">
        <v>6924</v>
      </c>
      <c r="X1826" t="s">
        <v>6829</v>
      </c>
      <c r="Y1826" s="11" t="s">
        <v>26</v>
      </c>
      <c r="AA1826" t="s">
        <v>6881</v>
      </c>
    </row>
    <row r="1827" spans="1:27">
      <c r="A1827" t="s">
        <v>1873</v>
      </c>
      <c r="B1827" t="s">
        <v>5675</v>
      </c>
      <c r="E1827" t="s">
        <v>3019</v>
      </c>
      <c r="F1827" t="s">
        <v>3785</v>
      </c>
      <c r="G1827" t="s">
        <v>24</v>
      </c>
      <c r="H1827">
        <v>1</v>
      </c>
      <c r="N1827" t="s">
        <v>6536</v>
      </c>
      <c r="O1827" t="s">
        <v>6925</v>
      </c>
      <c r="P1827" t="s">
        <v>6925</v>
      </c>
      <c r="R1827" t="s">
        <v>6839</v>
      </c>
      <c r="S1827" t="s">
        <v>6873</v>
      </c>
      <c r="T1827">
        <v>2</v>
      </c>
      <c r="U1827">
        <v>2</v>
      </c>
      <c r="V1827" t="s">
        <v>6924</v>
      </c>
      <c r="W1827" t="s">
        <v>6924</v>
      </c>
      <c r="X1827" t="s">
        <v>6830</v>
      </c>
      <c r="Y1827" s="11" t="s">
        <v>6881</v>
      </c>
      <c r="AA1827" t="s">
        <v>6881</v>
      </c>
    </row>
    <row r="1828" spans="1:27">
      <c r="A1828" t="s">
        <v>1874</v>
      </c>
      <c r="B1828" t="s">
        <v>5676</v>
      </c>
      <c r="E1828" t="s">
        <v>2744</v>
      </c>
      <c r="F1828" t="s">
        <v>3792</v>
      </c>
      <c r="G1828" t="s">
        <v>23</v>
      </c>
      <c r="H1828">
        <v>1</v>
      </c>
      <c r="N1828" t="s">
        <v>6305</v>
      </c>
      <c r="O1828" t="s">
        <v>6925</v>
      </c>
      <c r="P1828" t="s">
        <v>6925</v>
      </c>
      <c r="R1828" t="s">
        <v>6846</v>
      </c>
      <c r="S1828" t="s">
        <v>6871</v>
      </c>
      <c r="T1828">
        <v>2</v>
      </c>
      <c r="U1828">
        <v>2</v>
      </c>
      <c r="V1828" t="s">
        <v>6924</v>
      </c>
      <c r="W1828" t="s">
        <v>6924</v>
      </c>
      <c r="X1828" t="s">
        <v>6830</v>
      </c>
      <c r="Y1828" s="11" t="s">
        <v>26</v>
      </c>
      <c r="AA1828" t="s">
        <v>6881</v>
      </c>
    </row>
    <row r="1829" spans="1:27">
      <c r="A1829" t="s">
        <v>1875</v>
      </c>
      <c r="B1829" t="s">
        <v>5677</v>
      </c>
      <c r="E1829" t="s">
        <v>3017</v>
      </c>
      <c r="F1829" t="s">
        <v>3789</v>
      </c>
      <c r="G1829" t="s">
        <v>24</v>
      </c>
      <c r="H1829">
        <v>0.94724612200000002</v>
      </c>
      <c r="N1829" t="s">
        <v>6365</v>
      </c>
      <c r="O1829" t="s">
        <v>6925</v>
      </c>
      <c r="P1829" t="s">
        <v>6925</v>
      </c>
      <c r="R1829" t="s">
        <v>6843</v>
      </c>
      <c r="S1829" t="s">
        <v>6871</v>
      </c>
      <c r="T1829">
        <v>2</v>
      </c>
      <c r="U1829">
        <v>2</v>
      </c>
      <c r="V1829" t="s">
        <v>6924</v>
      </c>
      <c r="W1829" t="s">
        <v>6924</v>
      </c>
      <c r="X1829" t="s">
        <v>6831</v>
      </c>
      <c r="Y1829" s="11" t="s">
        <v>6881</v>
      </c>
      <c r="AA1829" t="s">
        <v>6881</v>
      </c>
    </row>
    <row r="1830" spans="1:27">
      <c r="A1830" t="s">
        <v>1876</v>
      </c>
      <c r="B1830" t="s">
        <v>5678</v>
      </c>
      <c r="E1830" t="s">
        <v>3441</v>
      </c>
      <c r="F1830" t="s">
        <v>3801</v>
      </c>
      <c r="G1830" t="s">
        <v>24</v>
      </c>
      <c r="H1830">
        <v>1</v>
      </c>
      <c r="N1830" t="s">
        <v>6636</v>
      </c>
      <c r="O1830" t="s">
        <v>6925</v>
      </c>
      <c r="P1830" t="s">
        <v>6925</v>
      </c>
      <c r="R1830" t="s">
        <v>6853</v>
      </c>
      <c r="S1830" t="s">
        <v>6875</v>
      </c>
      <c r="T1830">
        <v>2</v>
      </c>
      <c r="U1830">
        <v>2</v>
      </c>
      <c r="V1830" t="s">
        <v>6924</v>
      </c>
      <c r="W1830" t="s">
        <v>6925</v>
      </c>
      <c r="X1830" t="s">
        <v>6829</v>
      </c>
      <c r="Y1830" s="11" t="s">
        <v>6881</v>
      </c>
      <c r="AA1830" t="s">
        <v>6881</v>
      </c>
    </row>
    <row r="1831" spans="1:27">
      <c r="A1831" t="s">
        <v>1877</v>
      </c>
      <c r="B1831" t="s">
        <v>5679</v>
      </c>
      <c r="E1831" t="s">
        <v>3438</v>
      </c>
      <c r="F1831" t="s">
        <v>3780</v>
      </c>
      <c r="G1831" t="s">
        <v>30</v>
      </c>
      <c r="H1831">
        <v>0.98289885499999996</v>
      </c>
      <c r="N1831" t="s">
        <v>6305</v>
      </c>
      <c r="O1831" t="s">
        <v>6925</v>
      </c>
      <c r="P1831" t="s">
        <v>6925</v>
      </c>
      <c r="R1831" t="s">
        <v>6834</v>
      </c>
      <c r="S1831" t="s">
        <v>6871</v>
      </c>
      <c r="T1831">
        <v>2</v>
      </c>
      <c r="U1831">
        <v>2</v>
      </c>
      <c r="V1831" t="s">
        <v>6924</v>
      </c>
      <c r="W1831" t="s">
        <v>6924</v>
      </c>
      <c r="X1831" t="s">
        <v>6830</v>
      </c>
      <c r="Y1831" s="11" t="s">
        <v>6881</v>
      </c>
      <c r="AA1831" t="s">
        <v>6881</v>
      </c>
    </row>
    <row r="1832" spans="1:27">
      <c r="A1832" t="s">
        <v>1878</v>
      </c>
      <c r="B1832" t="s">
        <v>5680</v>
      </c>
      <c r="E1832" t="s">
        <v>3100</v>
      </c>
      <c r="F1832" t="s">
        <v>3794</v>
      </c>
      <c r="G1832" t="s">
        <v>23</v>
      </c>
      <c r="H1832">
        <v>0.99990611100000004</v>
      </c>
      <c r="N1832" t="s">
        <v>6446</v>
      </c>
      <c r="O1832" t="s">
        <v>6925</v>
      </c>
      <c r="P1832" t="s">
        <v>6925</v>
      </c>
      <c r="R1832" t="s">
        <v>6849</v>
      </c>
      <c r="S1832" t="s">
        <v>6871</v>
      </c>
      <c r="T1832">
        <v>2</v>
      </c>
      <c r="U1832">
        <v>2</v>
      </c>
      <c r="V1832" t="s">
        <v>6924</v>
      </c>
      <c r="W1832" t="s">
        <v>6924</v>
      </c>
      <c r="X1832" t="s">
        <v>6830</v>
      </c>
      <c r="Y1832" s="11" t="s">
        <v>26</v>
      </c>
      <c r="AA1832" t="s">
        <v>6881</v>
      </c>
    </row>
    <row r="1833" spans="1:27">
      <c r="A1833" t="s">
        <v>1879</v>
      </c>
      <c r="B1833" t="s">
        <v>5681</v>
      </c>
      <c r="E1833" t="s">
        <v>3097</v>
      </c>
      <c r="F1833" t="s">
        <v>3780</v>
      </c>
      <c r="G1833" t="s">
        <v>35</v>
      </c>
      <c r="H1833">
        <v>0.98716831199999999</v>
      </c>
      <c r="N1833" t="s">
        <v>6305</v>
      </c>
      <c r="O1833" t="s">
        <v>6925</v>
      </c>
      <c r="P1833" t="s">
        <v>6925</v>
      </c>
      <c r="R1833" t="s">
        <v>6834</v>
      </c>
      <c r="S1833" t="s">
        <v>6871</v>
      </c>
      <c r="T1833">
        <v>2</v>
      </c>
      <c r="U1833">
        <v>2</v>
      </c>
      <c r="V1833" t="s">
        <v>6924</v>
      </c>
      <c r="W1833" t="s">
        <v>6924</v>
      </c>
      <c r="X1833" t="s">
        <v>6831</v>
      </c>
      <c r="Y1833" s="11" t="s">
        <v>6881</v>
      </c>
      <c r="AA1833" t="s">
        <v>6881</v>
      </c>
    </row>
    <row r="1834" spans="1:27">
      <c r="A1834" t="s">
        <v>1880</v>
      </c>
      <c r="B1834" t="s">
        <v>5682</v>
      </c>
      <c r="E1834" t="s">
        <v>3443</v>
      </c>
      <c r="F1834" t="s">
        <v>3804</v>
      </c>
      <c r="G1834" t="s">
        <v>31</v>
      </c>
      <c r="H1834">
        <v>0.987435532</v>
      </c>
      <c r="N1834" t="s">
        <v>6701</v>
      </c>
      <c r="O1834" t="s">
        <v>6925</v>
      </c>
      <c r="P1834" t="s">
        <v>6925</v>
      </c>
      <c r="R1834" t="s">
        <v>6845</v>
      </c>
      <c r="S1834" t="s">
        <v>6871</v>
      </c>
      <c r="T1834">
        <v>2</v>
      </c>
      <c r="U1834">
        <v>2</v>
      </c>
      <c r="V1834" t="s">
        <v>6924</v>
      </c>
      <c r="W1834" t="s">
        <v>6924</v>
      </c>
      <c r="X1834" t="s">
        <v>6829</v>
      </c>
      <c r="Y1834" s="11" t="s">
        <v>6881</v>
      </c>
      <c r="AA1834" t="s">
        <v>6881</v>
      </c>
    </row>
    <row r="1835" spans="1:27">
      <c r="A1835" t="s">
        <v>1881</v>
      </c>
      <c r="B1835" s="2" t="s">
        <v>5683</v>
      </c>
      <c r="E1835" t="s">
        <v>3094</v>
      </c>
      <c r="F1835" t="s">
        <v>3788</v>
      </c>
      <c r="G1835" t="s">
        <v>29</v>
      </c>
      <c r="H1835">
        <v>0.95372781799999995</v>
      </c>
      <c r="N1835" t="s">
        <v>6305</v>
      </c>
      <c r="O1835" t="s">
        <v>6925</v>
      </c>
      <c r="P1835" t="s">
        <v>6925</v>
      </c>
      <c r="R1835" t="s">
        <v>6842</v>
      </c>
      <c r="S1835" t="s">
        <v>6871</v>
      </c>
      <c r="T1835">
        <v>2</v>
      </c>
      <c r="U1835">
        <v>2</v>
      </c>
      <c r="V1835" t="s">
        <v>6924</v>
      </c>
      <c r="W1835" t="s">
        <v>6925</v>
      </c>
      <c r="X1835" t="s">
        <v>6829</v>
      </c>
      <c r="Y1835" s="11" t="s">
        <v>6881</v>
      </c>
      <c r="AA1835" t="s">
        <v>6881</v>
      </c>
    </row>
    <row r="1836" spans="1:27">
      <c r="A1836" t="s">
        <v>1882</v>
      </c>
      <c r="B1836" t="s">
        <v>5684</v>
      </c>
      <c r="E1836" t="s">
        <v>3439</v>
      </c>
      <c r="F1836" t="s">
        <v>3813</v>
      </c>
      <c r="G1836" t="s">
        <v>31</v>
      </c>
      <c r="H1836">
        <v>1</v>
      </c>
      <c r="N1836" t="s">
        <v>6305</v>
      </c>
      <c r="O1836" t="s">
        <v>6925</v>
      </c>
      <c r="P1836" t="s">
        <v>6925</v>
      </c>
      <c r="R1836" t="s">
        <v>6864</v>
      </c>
      <c r="S1836" t="s">
        <v>6871</v>
      </c>
      <c r="T1836">
        <v>2</v>
      </c>
      <c r="U1836">
        <v>2</v>
      </c>
      <c r="V1836" t="s">
        <v>6924</v>
      </c>
      <c r="W1836" t="s">
        <v>6924</v>
      </c>
      <c r="X1836" t="s">
        <v>6829</v>
      </c>
      <c r="Y1836" s="11" t="s">
        <v>6881</v>
      </c>
      <c r="AA1836" t="s">
        <v>6881</v>
      </c>
    </row>
    <row r="1837" spans="1:27">
      <c r="A1837" t="s">
        <v>1883</v>
      </c>
      <c r="B1837" t="s">
        <v>5685</v>
      </c>
      <c r="E1837" t="s">
        <v>3440</v>
      </c>
      <c r="F1837" t="s">
        <v>3789</v>
      </c>
      <c r="G1837" t="s">
        <v>24</v>
      </c>
      <c r="H1837">
        <v>0.78461747199999998</v>
      </c>
      <c r="N1837" t="s">
        <v>6700</v>
      </c>
      <c r="O1837" t="s">
        <v>6925</v>
      </c>
      <c r="P1837" t="s">
        <v>6925</v>
      </c>
      <c r="R1837" t="s">
        <v>6843</v>
      </c>
      <c r="S1837" t="s">
        <v>6871</v>
      </c>
      <c r="T1837">
        <v>2</v>
      </c>
      <c r="U1837">
        <v>2</v>
      </c>
      <c r="V1837" t="s">
        <v>6924</v>
      </c>
      <c r="W1837" t="s">
        <v>6924</v>
      </c>
      <c r="X1837" t="s">
        <v>6831</v>
      </c>
      <c r="Y1837" s="11" t="s">
        <v>6881</v>
      </c>
      <c r="AA1837" t="s">
        <v>6881</v>
      </c>
    </row>
    <row r="1838" spans="1:27">
      <c r="A1838" t="s">
        <v>1884</v>
      </c>
      <c r="B1838" t="s">
        <v>5686</v>
      </c>
      <c r="E1838" t="s">
        <v>3442</v>
      </c>
      <c r="F1838" t="s">
        <v>3793</v>
      </c>
      <c r="G1838" t="s">
        <v>24</v>
      </c>
      <c r="H1838">
        <v>0.99625845000000002</v>
      </c>
      <c r="N1838" t="s">
        <v>6315</v>
      </c>
      <c r="O1838" t="s">
        <v>6925</v>
      </c>
      <c r="P1838" t="s">
        <v>6925</v>
      </c>
      <c r="R1838" t="s">
        <v>6848</v>
      </c>
      <c r="S1838" t="s">
        <v>6871</v>
      </c>
      <c r="T1838">
        <v>2</v>
      </c>
      <c r="U1838">
        <v>2</v>
      </c>
      <c r="V1838" t="s">
        <v>6924</v>
      </c>
      <c r="W1838" t="s">
        <v>6924</v>
      </c>
      <c r="X1838" t="s">
        <v>6830</v>
      </c>
      <c r="Y1838" s="11" t="s">
        <v>6881</v>
      </c>
      <c r="AA1838" t="s">
        <v>6881</v>
      </c>
    </row>
    <row r="1839" spans="1:27">
      <c r="A1839" t="s">
        <v>1885</v>
      </c>
      <c r="B1839" t="s">
        <v>5687</v>
      </c>
      <c r="E1839" t="s">
        <v>3092</v>
      </c>
      <c r="F1839" t="s">
        <v>3798</v>
      </c>
      <c r="G1839" t="s">
        <v>31</v>
      </c>
      <c r="H1839">
        <v>1</v>
      </c>
      <c r="N1839" t="s">
        <v>6305</v>
      </c>
      <c r="O1839" t="s">
        <v>6925</v>
      </c>
      <c r="P1839" t="s">
        <v>6925</v>
      </c>
      <c r="R1839" t="s">
        <v>6852</v>
      </c>
      <c r="S1839" t="s">
        <v>6871</v>
      </c>
      <c r="T1839">
        <v>2</v>
      </c>
      <c r="U1839">
        <v>2</v>
      </c>
      <c r="V1839" t="s">
        <v>6924</v>
      </c>
      <c r="W1839" t="s">
        <v>6924</v>
      </c>
      <c r="X1839" t="s">
        <v>6830</v>
      </c>
      <c r="Y1839" s="11" t="s">
        <v>6881</v>
      </c>
      <c r="AA1839" t="s">
        <v>6881</v>
      </c>
    </row>
    <row r="1840" spans="1:27">
      <c r="A1840" t="s">
        <v>1886</v>
      </c>
      <c r="B1840" t="s">
        <v>5688</v>
      </c>
      <c r="E1840" t="s">
        <v>3436</v>
      </c>
      <c r="F1840" t="s">
        <v>3799</v>
      </c>
      <c r="G1840" t="s">
        <v>24</v>
      </c>
      <c r="H1840">
        <v>1</v>
      </c>
      <c r="N1840" t="s">
        <v>6383</v>
      </c>
      <c r="O1840" t="s">
        <v>6925</v>
      </c>
      <c r="P1840" t="s">
        <v>6925</v>
      </c>
      <c r="R1840" t="s">
        <v>6849</v>
      </c>
      <c r="S1840" t="s">
        <v>6871</v>
      </c>
      <c r="T1840">
        <v>2</v>
      </c>
      <c r="U1840">
        <v>2</v>
      </c>
      <c r="V1840" t="s">
        <v>6924</v>
      </c>
      <c r="W1840" t="s">
        <v>6924</v>
      </c>
      <c r="X1840" t="s">
        <v>6829</v>
      </c>
      <c r="Y1840" s="11" t="s">
        <v>6881</v>
      </c>
      <c r="AA1840" t="s">
        <v>6881</v>
      </c>
    </row>
    <row r="1841" spans="1:32">
      <c r="A1841" t="s">
        <v>1887</v>
      </c>
      <c r="B1841" t="s">
        <v>5689</v>
      </c>
      <c r="E1841" t="s">
        <v>3428</v>
      </c>
      <c r="F1841" t="s">
        <v>3782</v>
      </c>
      <c r="G1841" t="s">
        <v>40</v>
      </c>
      <c r="H1841">
        <v>0.70838308299999997</v>
      </c>
      <c r="N1841" t="s">
        <v>6308</v>
      </c>
      <c r="O1841" t="s">
        <v>6925</v>
      </c>
      <c r="P1841" t="s">
        <v>6925</v>
      </c>
      <c r="R1841" t="s">
        <v>6836</v>
      </c>
      <c r="S1841" t="s">
        <v>6871</v>
      </c>
      <c r="T1841">
        <v>2</v>
      </c>
      <c r="U1841">
        <v>2</v>
      </c>
      <c r="V1841" t="s">
        <v>6924</v>
      </c>
      <c r="W1841" t="s">
        <v>6924</v>
      </c>
      <c r="X1841" t="s">
        <v>6829</v>
      </c>
      <c r="Y1841" s="11" t="s">
        <v>6881</v>
      </c>
      <c r="AA1841" t="s">
        <v>6881</v>
      </c>
    </row>
    <row r="1842" spans="1:32">
      <c r="A1842" t="s">
        <v>1888</v>
      </c>
      <c r="B1842" t="s">
        <v>5690</v>
      </c>
      <c r="E1842" t="s">
        <v>3022</v>
      </c>
      <c r="F1842" t="s">
        <v>3801</v>
      </c>
      <c r="G1842" t="s">
        <v>29</v>
      </c>
      <c r="H1842">
        <v>0.99966445000000004</v>
      </c>
      <c r="N1842" t="s">
        <v>6537</v>
      </c>
      <c r="O1842" t="s">
        <v>6925</v>
      </c>
      <c r="P1842" t="s">
        <v>6925</v>
      </c>
      <c r="R1842" t="s">
        <v>6853</v>
      </c>
      <c r="S1842" t="s">
        <v>6875</v>
      </c>
      <c r="T1842">
        <v>2</v>
      </c>
      <c r="U1842">
        <v>2</v>
      </c>
      <c r="V1842" t="s">
        <v>6924</v>
      </c>
      <c r="W1842" t="s">
        <v>6924</v>
      </c>
      <c r="X1842" t="s">
        <v>6831</v>
      </c>
      <c r="Y1842" s="11" t="s">
        <v>6881</v>
      </c>
      <c r="AA1842" t="s">
        <v>6881</v>
      </c>
    </row>
    <row r="1843" spans="1:32">
      <c r="A1843" t="s">
        <v>1889</v>
      </c>
      <c r="B1843" t="s">
        <v>5691</v>
      </c>
      <c r="E1843" t="s">
        <v>3213</v>
      </c>
      <c r="F1843" t="s">
        <v>3784</v>
      </c>
      <c r="G1843" t="s">
        <v>26</v>
      </c>
      <c r="H1843">
        <v>0.26742159100000001</v>
      </c>
      <c r="N1843" t="s">
        <v>6305</v>
      </c>
      <c r="O1843" t="s">
        <v>6925</v>
      </c>
      <c r="P1843" t="s">
        <v>6925</v>
      </c>
      <c r="R1843" t="s">
        <v>6838</v>
      </c>
      <c r="S1843" t="s">
        <v>6871</v>
      </c>
      <c r="T1843">
        <v>2</v>
      </c>
      <c r="U1843">
        <v>2</v>
      </c>
      <c r="V1843" t="s">
        <v>6924</v>
      </c>
      <c r="W1843" t="s">
        <v>6924</v>
      </c>
      <c r="X1843" t="s">
        <v>6829</v>
      </c>
      <c r="Y1843" s="11" t="s">
        <v>6881</v>
      </c>
      <c r="AA1843" t="s">
        <v>6881</v>
      </c>
    </row>
    <row r="1844" spans="1:32">
      <c r="A1844" t="s">
        <v>1890</v>
      </c>
      <c r="B1844" t="s">
        <v>5692</v>
      </c>
      <c r="E1844" t="s">
        <v>3197</v>
      </c>
      <c r="F1844" t="s">
        <v>3785</v>
      </c>
      <c r="G1844" t="s">
        <v>31</v>
      </c>
      <c r="H1844">
        <v>0.99998951000000003</v>
      </c>
      <c r="N1844" t="s">
        <v>6527</v>
      </c>
      <c r="O1844" t="s">
        <v>6925</v>
      </c>
      <c r="P1844" t="s">
        <v>6925</v>
      </c>
      <c r="R1844" t="s">
        <v>6839</v>
      </c>
      <c r="S1844" t="s">
        <v>6873</v>
      </c>
      <c r="T1844">
        <v>2</v>
      </c>
      <c r="U1844">
        <v>2</v>
      </c>
      <c r="V1844" t="s">
        <v>6924</v>
      </c>
      <c r="W1844" t="s">
        <v>6924</v>
      </c>
      <c r="X1844" t="s">
        <v>6829</v>
      </c>
      <c r="Y1844" s="11" t="s">
        <v>6881</v>
      </c>
      <c r="AA1844" t="s">
        <v>6881</v>
      </c>
    </row>
    <row r="1845" spans="1:32">
      <c r="A1845" t="s">
        <v>1891</v>
      </c>
      <c r="B1845" t="s">
        <v>5693</v>
      </c>
      <c r="E1845" t="s">
        <v>3206</v>
      </c>
      <c r="F1845" t="s">
        <v>3788</v>
      </c>
      <c r="G1845" t="s">
        <v>23</v>
      </c>
      <c r="H1845">
        <v>0.75582175299999999</v>
      </c>
      <c r="N1845" t="s">
        <v>6305</v>
      </c>
      <c r="O1845" t="s">
        <v>6925</v>
      </c>
      <c r="P1845" t="s">
        <v>6925</v>
      </c>
      <c r="R1845" t="s">
        <v>6842</v>
      </c>
      <c r="S1845" t="s">
        <v>6871</v>
      </c>
      <c r="T1845">
        <v>2</v>
      </c>
      <c r="U1845">
        <v>2</v>
      </c>
      <c r="V1845" t="s">
        <v>6924</v>
      </c>
      <c r="W1845" t="s">
        <v>6924</v>
      </c>
      <c r="X1845" t="s">
        <v>6829</v>
      </c>
      <c r="Y1845" s="11" t="s">
        <v>26</v>
      </c>
      <c r="AA1845" t="s">
        <v>6881</v>
      </c>
    </row>
    <row r="1846" spans="1:32">
      <c r="A1846" t="s">
        <v>1892</v>
      </c>
      <c r="B1846" t="s">
        <v>5694</v>
      </c>
      <c r="E1846" t="s">
        <v>3038</v>
      </c>
      <c r="F1846" t="s">
        <v>3780</v>
      </c>
      <c r="G1846" t="s">
        <v>23</v>
      </c>
      <c r="H1846">
        <v>0.67958569499999999</v>
      </c>
      <c r="N1846" t="s">
        <v>6305</v>
      </c>
      <c r="O1846" t="s">
        <v>6925</v>
      </c>
      <c r="P1846" t="s">
        <v>6925</v>
      </c>
      <c r="R1846" t="s">
        <v>6847</v>
      </c>
      <c r="S1846" t="s">
        <v>6871</v>
      </c>
      <c r="T1846">
        <v>2</v>
      </c>
      <c r="U1846">
        <v>2</v>
      </c>
      <c r="V1846" t="s">
        <v>6924</v>
      </c>
      <c r="W1846" t="s">
        <v>6924</v>
      </c>
      <c r="X1846" t="s">
        <v>6831</v>
      </c>
      <c r="Y1846" s="11" t="s">
        <v>26</v>
      </c>
      <c r="AA1846" t="s">
        <v>6881</v>
      </c>
      <c r="AF1846" t="s">
        <v>6883</v>
      </c>
    </row>
    <row r="1847" spans="1:32">
      <c r="A1847" t="s">
        <v>1893</v>
      </c>
      <c r="B1847" s="2" t="s">
        <v>5695</v>
      </c>
      <c r="E1847" t="s">
        <v>3432</v>
      </c>
      <c r="F1847" t="s">
        <v>3788</v>
      </c>
      <c r="G1847" t="s">
        <v>27</v>
      </c>
      <c r="H1847">
        <v>0.30225971899999998</v>
      </c>
      <c r="N1847" t="s">
        <v>6697</v>
      </c>
      <c r="O1847" t="s">
        <v>6925</v>
      </c>
      <c r="P1847" t="s">
        <v>6925</v>
      </c>
      <c r="R1847" t="s">
        <v>6842</v>
      </c>
      <c r="S1847" t="s">
        <v>6871</v>
      </c>
      <c r="T1847">
        <v>2</v>
      </c>
      <c r="U1847">
        <v>2</v>
      </c>
      <c r="V1847" t="s">
        <v>6924</v>
      </c>
      <c r="W1847" t="s">
        <v>6924</v>
      </c>
      <c r="X1847" t="s">
        <v>6830</v>
      </c>
      <c r="Y1847" s="11" t="s">
        <v>6881</v>
      </c>
      <c r="AA1847" t="s">
        <v>6881</v>
      </c>
      <c r="AF1847" t="s">
        <v>6882</v>
      </c>
    </row>
    <row r="1848" spans="1:32">
      <c r="A1848" t="s">
        <v>1894</v>
      </c>
      <c r="B1848" t="s">
        <v>5696</v>
      </c>
      <c r="E1848" t="s">
        <v>3203</v>
      </c>
      <c r="F1848" t="s">
        <v>3792</v>
      </c>
      <c r="G1848" t="s">
        <v>41</v>
      </c>
      <c r="H1848">
        <v>1</v>
      </c>
      <c r="N1848" t="s">
        <v>6305</v>
      </c>
      <c r="O1848" t="s">
        <v>6925</v>
      </c>
      <c r="P1848" t="s">
        <v>6925</v>
      </c>
      <c r="R1848" t="s">
        <v>6846</v>
      </c>
      <c r="S1848" t="s">
        <v>6871</v>
      </c>
      <c r="T1848">
        <v>2</v>
      </c>
      <c r="U1848">
        <v>2</v>
      </c>
      <c r="V1848" t="s">
        <v>6924</v>
      </c>
      <c r="W1848" t="s">
        <v>6924</v>
      </c>
      <c r="X1848" t="s">
        <v>6829</v>
      </c>
      <c r="Y1848" s="11" t="s">
        <v>6881</v>
      </c>
      <c r="AA1848" t="s">
        <v>6881</v>
      </c>
      <c r="AF1848" t="s">
        <v>6882</v>
      </c>
    </row>
    <row r="1849" spans="1:32">
      <c r="A1849" t="s">
        <v>1895</v>
      </c>
      <c r="B1849" t="s">
        <v>5697</v>
      </c>
      <c r="E1849" t="s">
        <v>3102</v>
      </c>
      <c r="F1849" t="s">
        <v>3788</v>
      </c>
      <c r="G1849" t="s">
        <v>24</v>
      </c>
      <c r="H1849">
        <v>0.81014699899999998</v>
      </c>
      <c r="N1849" t="s">
        <v>6305</v>
      </c>
      <c r="O1849" t="s">
        <v>6925</v>
      </c>
      <c r="P1849" t="s">
        <v>6925</v>
      </c>
      <c r="R1849" t="s">
        <v>6842</v>
      </c>
      <c r="S1849" t="s">
        <v>6871</v>
      </c>
      <c r="T1849">
        <v>2</v>
      </c>
      <c r="U1849">
        <v>2</v>
      </c>
      <c r="V1849" t="s">
        <v>6924</v>
      </c>
      <c r="W1849" t="s">
        <v>6924</v>
      </c>
      <c r="X1849" t="s">
        <v>6831</v>
      </c>
      <c r="Y1849" s="11" t="s">
        <v>6881</v>
      </c>
      <c r="AA1849" t="s">
        <v>6881</v>
      </c>
      <c r="AF1849" t="s">
        <v>6883</v>
      </c>
    </row>
    <row r="1850" spans="1:32">
      <c r="A1850" t="s">
        <v>1896</v>
      </c>
      <c r="B1850" t="s">
        <v>5698</v>
      </c>
      <c r="E1850" t="s">
        <v>3041</v>
      </c>
      <c r="F1850" t="s">
        <v>3780</v>
      </c>
      <c r="G1850" t="s">
        <v>26</v>
      </c>
      <c r="H1850">
        <v>1</v>
      </c>
      <c r="N1850" t="s">
        <v>6305</v>
      </c>
      <c r="O1850" t="s">
        <v>6925</v>
      </c>
      <c r="P1850" t="s">
        <v>6925</v>
      </c>
      <c r="R1850" t="s">
        <v>6847</v>
      </c>
      <c r="S1850" t="s">
        <v>6871</v>
      </c>
      <c r="T1850">
        <v>2</v>
      </c>
      <c r="U1850">
        <v>2</v>
      </c>
      <c r="V1850" t="s">
        <v>6924</v>
      </c>
      <c r="W1850" t="s">
        <v>6924</v>
      </c>
      <c r="X1850" t="s">
        <v>6830</v>
      </c>
      <c r="Y1850" s="11" t="s">
        <v>6881</v>
      </c>
      <c r="AA1850" t="s">
        <v>6881</v>
      </c>
      <c r="AF1850" t="s">
        <v>6882</v>
      </c>
    </row>
    <row r="1851" spans="1:32">
      <c r="A1851" t="s">
        <v>1897</v>
      </c>
      <c r="B1851" t="s">
        <v>5699</v>
      </c>
      <c r="E1851" t="s">
        <v>3207</v>
      </c>
      <c r="F1851" t="s">
        <v>3801</v>
      </c>
      <c r="G1851" t="s">
        <v>30</v>
      </c>
      <c r="H1851">
        <v>0.86817364699999999</v>
      </c>
      <c r="N1851" t="s">
        <v>6428</v>
      </c>
      <c r="O1851" t="s">
        <v>6925</v>
      </c>
      <c r="P1851" t="s">
        <v>6925</v>
      </c>
      <c r="R1851" t="s">
        <v>6853</v>
      </c>
      <c r="S1851" t="s">
        <v>6875</v>
      </c>
      <c r="T1851">
        <v>2</v>
      </c>
      <c r="U1851">
        <v>2</v>
      </c>
      <c r="V1851" t="s">
        <v>6924</v>
      </c>
      <c r="W1851" t="s">
        <v>6925</v>
      </c>
      <c r="X1851" t="s">
        <v>6829</v>
      </c>
      <c r="Y1851" s="11" t="s">
        <v>6881</v>
      </c>
      <c r="AA1851" t="s">
        <v>6881</v>
      </c>
      <c r="AF1851" t="s">
        <v>6885</v>
      </c>
    </row>
    <row r="1852" spans="1:32">
      <c r="A1852" t="s">
        <v>1898</v>
      </c>
      <c r="B1852" t="s">
        <v>5700</v>
      </c>
      <c r="E1852" t="s">
        <v>3208</v>
      </c>
      <c r="F1852" t="s">
        <v>3788</v>
      </c>
      <c r="G1852" t="s">
        <v>23</v>
      </c>
      <c r="H1852">
        <v>0.92061839099999998</v>
      </c>
      <c r="N1852" t="s">
        <v>6305</v>
      </c>
      <c r="O1852" t="s">
        <v>6925</v>
      </c>
      <c r="P1852" t="s">
        <v>6925</v>
      </c>
      <c r="R1852" t="s">
        <v>6842</v>
      </c>
      <c r="S1852" t="s">
        <v>6871</v>
      </c>
      <c r="T1852">
        <v>2</v>
      </c>
      <c r="U1852">
        <v>2</v>
      </c>
      <c r="V1852" t="s">
        <v>6924</v>
      </c>
      <c r="W1852" t="s">
        <v>6924</v>
      </c>
      <c r="X1852" t="s">
        <v>6829</v>
      </c>
      <c r="Y1852" s="11" t="s">
        <v>26</v>
      </c>
      <c r="AA1852" t="s">
        <v>6881</v>
      </c>
      <c r="AF1852" t="s">
        <v>6884</v>
      </c>
    </row>
    <row r="1853" spans="1:32">
      <c r="A1853" t="s">
        <v>1899</v>
      </c>
      <c r="B1853" t="s">
        <v>5701</v>
      </c>
      <c r="E1853" t="s">
        <v>3037</v>
      </c>
      <c r="F1853" t="s">
        <v>3790</v>
      </c>
      <c r="G1853" t="s">
        <v>27</v>
      </c>
      <c r="H1853">
        <v>0.64229216600000005</v>
      </c>
      <c r="N1853" t="s">
        <v>6305</v>
      </c>
      <c r="O1853" t="s">
        <v>6925</v>
      </c>
      <c r="P1853" t="s">
        <v>6925</v>
      </c>
      <c r="R1853" t="s">
        <v>6844</v>
      </c>
      <c r="S1853" t="s">
        <v>6871</v>
      </c>
      <c r="T1853">
        <v>2</v>
      </c>
      <c r="U1853">
        <v>2</v>
      </c>
      <c r="V1853" t="s">
        <v>6924</v>
      </c>
      <c r="W1853" t="s">
        <v>6924</v>
      </c>
      <c r="X1853" t="s">
        <v>6829</v>
      </c>
      <c r="Y1853" s="11" t="s">
        <v>6881</v>
      </c>
      <c r="AA1853" t="s">
        <v>6881</v>
      </c>
      <c r="AF1853" t="s">
        <v>6883</v>
      </c>
    </row>
    <row r="1854" spans="1:32">
      <c r="A1854" t="s">
        <v>1900</v>
      </c>
      <c r="B1854" t="s">
        <v>5702</v>
      </c>
      <c r="E1854" t="s">
        <v>3205</v>
      </c>
      <c r="F1854" t="s">
        <v>3805</v>
      </c>
      <c r="G1854" t="s">
        <v>24</v>
      </c>
      <c r="H1854">
        <v>0.98901009600000001</v>
      </c>
      <c r="N1854" t="s">
        <v>6336</v>
      </c>
      <c r="O1854" t="s">
        <v>6925</v>
      </c>
      <c r="P1854" t="s">
        <v>6925</v>
      </c>
      <c r="R1854" t="s">
        <v>6858</v>
      </c>
      <c r="S1854" t="s">
        <v>6871</v>
      </c>
      <c r="T1854">
        <v>2</v>
      </c>
      <c r="U1854">
        <v>2</v>
      </c>
      <c r="V1854" t="s">
        <v>6924</v>
      </c>
      <c r="W1854" t="s">
        <v>6924</v>
      </c>
      <c r="X1854" t="s">
        <v>6829</v>
      </c>
      <c r="Y1854" s="11" t="s">
        <v>6881</v>
      </c>
      <c r="AA1854" t="s">
        <v>6881</v>
      </c>
      <c r="AF1854" t="s">
        <v>6884</v>
      </c>
    </row>
    <row r="1855" spans="1:32">
      <c r="A1855" t="s">
        <v>1901</v>
      </c>
      <c r="B1855" t="s">
        <v>5703</v>
      </c>
      <c r="E1855" t="s">
        <v>3042</v>
      </c>
      <c r="F1855" t="s">
        <v>3799</v>
      </c>
      <c r="G1855" t="s">
        <v>24</v>
      </c>
      <c r="H1855">
        <v>0.97399835599999995</v>
      </c>
      <c r="N1855" t="s">
        <v>6545</v>
      </c>
      <c r="O1855" t="s">
        <v>6925</v>
      </c>
      <c r="P1855" t="s">
        <v>6925</v>
      </c>
      <c r="R1855" t="s">
        <v>6849</v>
      </c>
      <c r="S1855" t="s">
        <v>6871</v>
      </c>
      <c r="T1855">
        <v>2</v>
      </c>
      <c r="U1855">
        <v>2</v>
      </c>
      <c r="V1855" t="s">
        <v>6924</v>
      </c>
      <c r="W1855" t="s">
        <v>6924</v>
      </c>
      <c r="X1855" t="s">
        <v>6829</v>
      </c>
      <c r="Y1855" s="11" t="s">
        <v>6881</v>
      </c>
      <c r="AA1855" t="s">
        <v>6881</v>
      </c>
      <c r="AF1855" t="s">
        <v>6882</v>
      </c>
    </row>
    <row r="1856" spans="1:32">
      <c r="A1856" t="s">
        <v>1902</v>
      </c>
      <c r="B1856" t="s">
        <v>5704</v>
      </c>
      <c r="E1856" t="s">
        <v>3078</v>
      </c>
      <c r="F1856" t="s">
        <v>3808</v>
      </c>
      <c r="G1856" t="s">
        <v>23</v>
      </c>
      <c r="H1856">
        <v>0.96674890499999999</v>
      </c>
      <c r="N1856" t="s">
        <v>6564</v>
      </c>
      <c r="O1856" t="s">
        <v>6925</v>
      </c>
      <c r="P1856" t="s">
        <v>6925</v>
      </c>
      <c r="R1856" t="s">
        <v>6857</v>
      </c>
      <c r="S1856" t="s">
        <v>6876</v>
      </c>
      <c r="T1856">
        <v>2</v>
      </c>
      <c r="U1856">
        <v>2</v>
      </c>
      <c r="V1856" t="s">
        <v>6924</v>
      </c>
      <c r="W1856" t="s">
        <v>6925</v>
      </c>
      <c r="X1856" t="s">
        <v>6829</v>
      </c>
      <c r="Y1856" s="11" t="s">
        <v>26</v>
      </c>
      <c r="AA1856" t="s">
        <v>6881</v>
      </c>
      <c r="AF1856" t="s">
        <v>6883</v>
      </c>
    </row>
    <row r="1857" spans="1:32">
      <c r="A1857" t="s">
        <v>1903</v>
      </c>
      <c r="B1857" t="s">
        <v>5705</v>
      </c>
      <c r="E1857" t="s">
        <v>3369</v>
      </c>
      <c r="F1857" t="s">
        <v>3789</v>
      </c>
      <c r="G1857" t="s">
        <v>24</v>
      </c>
      <c r="H1857">
        <v>0.76665449100000005</v>
      </c>
      <c r="N1857" t="s">
        <v>6669</v>
      </c>
      <c r="O1857" t="s">
        <v>6925</v>
      </c>
      <c r="P1857" t="s">
        <v>6925</v>
      </c>
      <c r="R1857" t="s">
        <v>6843</v>
      </c>
      <c r="S1857" t="s">
        <v>6871</v>
      </c>
      <c r="T1857">
        <v>2</v>
      </c>
      <c r="U1857">
        <v>2</v>
      </c>
      <c r="V1857" t="s">
        <v>6924</v>
      </c>
      <c r="W1857" t="s">
        <v>6924</v>
      </c>
      <c r="X1857" t="s">
        <v>6829</v>
      </c>
      <c r="Y1857" s="11" t="s">
        <v>6881</v>
      </c>
      <c r="AA1857" t="s">
        <v>6881</v>
      </c>
      <c r="AF1857" t="s">
        <v>6884</v>
      </c>
    </row>
    <row r="1858" spans="1:32">
      <c r="A1858" t="s">
        <v>1904</v>
      </c>
      <c r="B1858" t="s">
        <v>5706</v>
      </c>
      <c r="E1858" t="s">
        <v>3077</v>
      </c>
      <c r="F1858" t="s">
        <v>3798</v>
      </c>
      <c r="G1858" t="s">
        <v>24</v>
      </c>
      <c r="H1858">
        <v>0.84487104400000002</v>
      </c>
      <c r="N1858" t="s">
        <v>6305</v>
      </c>
      <c r="O1858" t="s">
        <v>6925</v>
      </c>
      <c r="P1858" t="s">
        <v>6925</v>
      </c>
      <c r="R1858" t="s">
        <v>6852</v>
      </c>
      <c r="S1858" t="s">
        <v>6871</v>
      </c>
      <c r="T1858">
        <v>2</v>
      </c>
      <c r="U1858">
        <v>2</v>
      </c>
      <c r="V1858" t="s">
        <v>6924</v>
      </c>
      <c r="W1858" t="s">
        <v>6924</v>
      </c>
      <c r="X1858" t="s">
        <v>6831</v>
      </c>
      <c r="Y1858" s="11" t="s">
        <v>6881</v>
      </c>
      <c r="AA1858" t="s">
        <v>6881</v>
      </c>
      <c r="AF1858" t="s">
        <v>6885</v>
      </c>
    </row>
    <row r="1859" spans="1:32">
      <c r="A1859" t="s">
        <v>1905</v>
      </c>
      <c r="B1859" t="s">
        <v>5707</v>
      </c>
      <c r="E1859" t="s">
        <v>3332</v>
      </c>
      <c r="F1859" t="s">
        <v>3801</v>
      </c>
      <c r="G1859" t="s">
        <v>23</v>
      </c>
      <c r="H1859">
        <v>0.99997343999999999</v>
      </c>
      <c r="N1859" t="s">
        <v>6656</v>
      </c>
      <c r="O1859" t="s">
        <v>6925</v>
      </c>
      <c r="P1859" t="s">
        <v>6925</v>
      </c>
      <c r="R1859" t="s">
        <v>6853</v>
      </c>
      <c r="S1859" t="s">
        <v>6875</v>
      </c>
      <c r="T1859">
        <v>2</v>
      </c>
      <c r="U1859">
        <v>2</v>
      </c>
      <c r="V1859" t="s">
        <v>6924</v>
      </c>
      <c r="W1859" t="s">
        <v>6924</v>
      </c>
      <c r="X1859" t="s">
        <v>6830</v>
      </c>
      <c r="Y1859" s="11" t="s">
        <v>26</v>
      </c>
      <c r="AA1859" t="s">
        <v>6881</v>
      </c>
      <c r="AF1859" t="s">
        <v>6884</v>
      </c>
    </row>
    <row r="1860" spans="1:32">
      <c r="A1860" t="s">
        <v>1906</v>
      </c>
      <c r="B1860" t="s">
        <v>5708</v>
      </c>
      <c r="E1860" t="s">
        <v>3080</v>
      </c>
      <c r="F1860" t="s">
        <v>3788</v>
      </c>
      <c r="G1860" t="s">
        <v>23</v>
      </c>
      <c r="H1860">
        <v>0.53635437500000005</v>
      </c>
      <c r="N1860" t="s">
        <v>6305</v>
      </c>
      <c r="O1860" t="s">
        <v>6925</v>
      </c>
      <c r="P1860" t="s">
        <v>6925</v>
      </c>
      <c r="R1860" t="s">
        <v>6842</v>
      </c>
      <c r="S1860" t="s">
        <v>6871</v>
      </c>
      <c r="T1860">
        <v>2</v>
      </c>
      <c r="U1860">
        <v>2</v>
      </c>
      <c r="V1860" t="s">
        <v>6924</v>
      </c>
      <c r="W1860" t="s">
        <v>6924</v>
      </c>
      <c r="X1860" t="s">
        <v>6831</v>
      </c>
      <c r="Y1860" s="11" t="s">
        <v>26</v>
      </c>
      <c r="AA1860" t="s">
        <v>6881</v>
      </c>
      <c r="AF1860" t="s">
        <v>6883</v>
      </c>
    </row>
    <row r="1861" spans="1:32">
      <c r="A1861" t="s">
        <v>1907</v>
      </c>
      <c r="B1861" t="s">
        <v>5709</v>
      </c>
      <c r="E1861" t="s">
        <v>3064</v>
      </c>
      <c r="F1861" t="s">
        <v>3786</v>
      </c>
      <c r="G1861" t="s">
        <v>24</v>
      </c>
      <c r="H1861">
        <v>0.99902338999999996</v>
      </c>
      <c r="N1861" t="s">
        <v>6558</v>
      </c>
      <c r="O1861" t="s">
        <v>6925</v>
      </c>
      <c r="P1861" t="s">
        <v>6925</v>
      </c>
      <c r="R1861" t="s">
        <v>6840</v>
      </c>
      <c r="S1861" t="s">
        <v>6874</v>
      </c>
      <c r="T1861">
        <v>2</v>
      </c>
      <c r="U1861">
        <v>2</v>
      </c>
      <c r="V1861" t="s">
        <v>6924</v>
      </c>
      <c r="W1861" t="s">
        <v>6925</v>
      </c>
      <c r="X1861" t="s">
        <v>6829</v>
      </c>
      <c r="Y1861" s="11" t="s">
        <v>6881</v>
      </c>
      <c r="AA1861" t="s">
        <v>6881</v>
      </c>
      <c r="AF1861" t="s">
        <v>6884</v>
      </c>
    </row>
    <row r="1862" spans="1:32">
      <c r="A1862" s="2" t="s">
        <v>1908</v>
      </c>
      <c r="B1862" t="s">
        <v>5710</v>
      </c>
      <c r="E1862" t="s">
        <v>3333</v>
      </c>
      <c r="F1862" t="s">
        <v>3788</v>
      </c>
      <c r="G1862" t="s">
        <v>23</v>
      </c>
      <c r="H1862">
        <v>0.82964530000000003</v>
      </c>
      <c r="N1862" t="s">
        <v>6657</v>
      </c>
      <c r="O1862" t="s">
        <v>6925</v>
      </c>
      <c r="P1862" t="s">
        <v>6925</v>
      </c>
      <c r="R1862" t="s">
        <v>6842</v>
      </c>
      <c r="S1862" t="s">
        <v>6871</v>
      </c>
      <c r="T1862">
        <v>2</v>
      </c>
      <c r="U1862">
        <v>2</v>
      </c>
      <c r="V1862" t="s">
        <v>6924</v>
      </c>
      <c r="W1862" t="s">
        <v>6924</v>
      </c>
      <c r="X1862" t="s">
        <v>6830</v>
      </c>
      <c r="Y1862" s="11" t="s">
        <v>26</v>
      </c>
      <c r="AA1862" t="s">
        <v>6881</v>
      </c>
      <c r="AF1862" t="s">
        <v>6882</v>
      </c>
    </row>
    <row r="1863" spans="1:32">
      <c r="A1863" t="s">
        <v>1909</v>
      </c>
      <c r="B1863" t="s">
        <v>5711</v>
      </c>
      <c r="E1863" t="s">
        <v>3331</v>
      </c>
      <c r="F1863" t="s">
        <v>3789</v>
      </c>
      <c r="G1863" t="s">
        <v>23</v>
      </c>
      <c r="H1863">
        <v>0.97080035200000003</v>
      </c>
      <c r="N1863" t="s">
        <v>6655</v>
      </c>
      <c r="O1863" t="s">
        <v>6925</v>
      </c>
      <c r="P1863" t="s">
        <v>6925</v>
      </c>
      <c r="R1863" t="s">
        <v>6843</v>
      </c>
      <c r="S1863" t="s">
        <v>6871</v>
      </c>
      <c r="T1863">
        <v>2</v>
      </c>
      <c r="U1863">
        <v>2</v>
      </c>
      <c r="V1863" t="s">
        <v>6924</v>
      </c>
      <c r="W1863" t="s">
        <v>6924</v>
      </c>
      <c r="X1863" t="s">
        <v>6829</v>
      </c>
      <c r="Y1863" s="11" t="s">
        <v>26</v>
      </c>
      <c r="AA1863" t="s">
        <v>6881</v>
      </c>
      <c r="AF1863" t="s">
        <v>6882</v>
      </c>
    </row>
    <row r="1864" spans="1:32">
      <c r="A1864" t="s">
        <v>1910</v>
      </c>
      <c r="B1864" t="s">
        <v>5712</v>
      </c>
      <c r="E1864" t="s">
        <v>3074</v>
      </c>
      <c r="F1864" t="s">
        <v>3808</v>
      </c>
      <c r="G1864" t="s">
        <v>26</v>
      </c>
      <c r="H1864">
        <v>0.99997162799999995</v>
      </c>
      <c r="N1864" t="s">
        <v>6561</v>
      </c>
      <c r="O1864" t="s">
        <v>6925</v>
      </c>
      <c r="P1864" t="s">
        <v>6925</v>
      </c>
      <c r="R1864" t="s">
        <v>6857</v>
      </c>
      <c r="S1864" t="s">
        <v>6876</v>
      </c>
      <c r="T1864">
        <v>2</v>
      </c>
      <c r="U1864">
        <v>2</v>
      </c>
      <c r="V1864" t="s">
        <v>6924</v>
      </c>
      <c r="W1864" t="s">
        <v>6924</v>
      </c>
      <c r="X1864" t="s">
        <v>6829</v>
      </c>
      <c r="Y1864" s="11" t="s">
        <v>6881</v>
      </c>
      <c r="AA1864" t="s">
        <v>6881</v>
      </c>
      <c r="AF1864" t="s">
        <v>6884</v>
      </c>
    </row>
    <row r="1865" spans="1:32">
      <c r="A1865" t="s">
        <v>1911</v>
      </c>
      <c r="B1865" t="s">
        <v>5713</v>
      </c>
      <c r="E1865" t="s">
        <v>3378</v>
      </c>
      <c r="F1865" t="s">
        <v>3784</v>
      </c>
      <c r="G1865" t="s">
        <v>26</v>
      </c>
      <c r="H1865">
        <v>1</v>
      </c>
      <c r="N1865" t="s">
        <v>6305</v>
      </c>
      <c r="O1865" t="s">
        <v>6925</v>
      </c>
      <c r="P1865" t="s">
        <v>6925</v>
      </c>
      <c r="R1865" t="s">
        <v>6838</v>
      </c>
      <c r="S1865" t="s">
        <v>6871</v>
      </c>
      <c r="T1865">
        <v>2</v>
      </c>
      <c r="U1865">
        <v>2</v>
      </c>
      <c r="V1865" t="s">
        <v>6924</v>
      </c>
      <c r="W1865" t="s">
        <v>6924</v>
      </c>
      <c r="X1865" t="s">
        <v>6830</v>
      </c>
      <c r="Y1865" s="11" t="s">
        <v>6881</v>
      </c>
      <c r="AA1865" t="s">
        <v>6881</v>
      </c>
      <c r="AF1865" t="s">
        <v>6885</v>
      </c>
    </row>
    <row r="1866" spans="1:32">
      <c r="A1866" t="s">
        <v>1912</v>
      </c>
      <c r="B1866" t="s">
        <v>5714</v>
      </c>
      <c r="E1866" t="s">
        <v>3365</v>
      </c>
      <c r="F1866" t="s">
        <v>3780</v>
      </c>
      <c r="G1866" t="s">
        <v>30</v>
      </c>
      <c r="H1866">
        <v>0.334685493</v>
      </c>
      <c r="N1866" t="s">
        <v>6305</v>
      </c>
      <c r="O1866" t="s">
        <v>6925</v>
      </c>
      <c r="P1866" t="s">
        <v>6925</v>
      </c>
      <c r="R1866" t="s">
        <v>6834</v>
      </c>
      <c r="S1866" t="s">
        <v>6871</v>
      </c>
      <c r="T1866">
        <v>2</v>
      </c>
      <c r="U1866">
        <v>2</v>
      </c>
      <c r="V1866" t="s">
        <v>6924</v>
      </c>
      <c r="W1866" t="s">
        <v>6925</v>
      </c>
      <c r="X1866" t="s">
        <v>6830</v>
      </c>
      <c r="Y1866" s="11" t="s">
        <v>6881</v>
      </c>
      <c r="AA1866" t="s">
        <v>6881</v>
      </c>
      <c r="AF1866" t="s">
        <v>6885</v>
      </c>
    </row>
    <row r="1867" spans="1:32">
      <c r="A1867" t="s">
        <v>1913</v>
      </c>
      <c r="B1867" t="s">
        <v>5715</v>
      </c>
      <c r="E1867" t="s">
        <v>3367</v>
      </c>
      <c r="F1867" t="s">
        <v>3780</v>
      </c>
      <c r="G1867" t="s">
        <v>23</v>
      </c>
      <c r="H1867">
        <v>0.62985048300000002</v>
      </c>
      <c r="N1867" t="s">
        <v>6305</v>
      </c>
      <c r="O1867" t="s">
        <v>6925</v>
      </c>
      <c r="P1867" t="s">
        <v>6925</v>
      </c>
      <c r="R1867" t="s">
        <v>6834</v>
      </c>
      <c r="S1867" t="s">
        <v>6871</v>
      </c>
      <c r="T1867">
        <v>2</v>
      </c>
      <c r="U1867">
        <v>2</v>
      </c>
      <c r="V1867" t="s">
        <v>6924</v>
      </c>
      <c r="W1867" t="s">
        <v>6924</v>
      </c>
      <c r="X1867" t="s">
        <v>6829</v>
      </c>
      <c r="Y1867" s="11" t="s">
        <v>26</v>
      </c>
      <c r="AA1867" t="s">
        <v>6881</v>
      </c>
      <c r="AF1867" t="s">
        <v>6883</v>
      </c>
    </row>
    <row r="1868" spans="1:32">
      <c r="A1868" t="s">
        <v>1914</v>
      </c>
      <c r="B1868" s="2" t="s">
        <v>5716</v>
      </c>
      <c r="E1868" t="s">
        <v>3366</v>
      </c>
      <c r="F1868" t="s">
        <v>3798</v>
      </c>
      <c r="G1868" t="s">
        <v>24</v>
      </c>
      <c r="H1868">
        <v>0.99904642099999996</v>
      </c>
      <c r="N1868" t="s">
        <v>6305</v>
      </c>
      <c r="O1868" t="s">
        <v>6925</v>
      </c>
      <c r="P1868" t="s">
        <v>6925</v>
      </c>
      <c r="R1868" t="s">
        <v>6852</v>
      </c>
      <c r="S1868" t="s">
        <v>6871</v>
      </c>
      <c r="T1868">
        <v>2</v>
      </c>
      <c r="U1868">
        <v>2</v>
      </c>
      <c r="V1868" t="s">
        <v>6924</v>
      </c>
      <c r="W1868" t="s">
        <v>6924</v>
      </c>
      <c r="X1868" t="s">
        <v>6830</v>
      </c>
      <c r="Y1868" s="11" t="s">
        <v>6881</v>
      </c>
      <c r="AA1868" t="s">
        <v>6881</v>
      </c>
      <c r="AF1868" t="s">
        <v>6885</v>
      </c>
    </row>
    <row r="1869" spans="1:32">
      <c r="A1869" t="s">
        <v>1915</v>
      </c>
      <c r="B1869" t="s">
        <v>5717</v>
      </c>
      <c r="E1869" t="s">
        <v>3083</v>
      </c>
      <c r="F1869" t="s">
        <v>3794</v>
      </c>
      <c r="G1869" t="s">
        <v>23</v>
      </c>
      <c r="H1869">
        <v>0.93070988700000001</v>
      </c>
      <c r="N1869" t="s">
        <v>6374</v>
      </c>
      <c r="O1869" t="s">
        <v>6925</v>
      </c>
      <c r="P1869" t="s">
        <v>6925</v>
      </c>
      <c r="R1869" t="s">
        <v>6849</v>
      </c>
      <c r="S1869" t="s">
        <v>6871</v>
      </c>
      <c r="T1869">
        <v>2</v>
      </c>
      <c r="U1869">
        <v>2</v>
      </c>
      <c r="V1869" t="s">
        <v>6924</v>
      </c>
      <c r="W1869" t="s">
        <v>6924</v>
      </c>
      <c r="X1869" t="s">
        <v>6829</v>
      </c>
      <c r="Y1869" s="11" t="s">
        <v>26</v>
      </c>
      <c r="AA1869" t="s">
        <v>6881</v>
      </c>
      <c r="AF1869" t="s">
        <v>6883</v>
      </c>
    </row>
    <row r="1870" spans="1:32">
      <c r="A1870" t="s">
        <v>1916</v>
      </c>
      <c r="B1870" t="s">
        <v>5718</v>
      </c>
      <c r="E1870" t="s">
        <v>3084</v>
      </c>
      <c r="F1870" t="s">
        <v>3788</v>
      </c>
      <c r="G1870" t="s">
        <v>24</v>
      </c>
      <c r="H1870">
        <v>0.99883465800000004</v>
      </c>
      <c r="N1870" t="s">
        <v>6305</v>
      </c>
      <c r="O1870" t="s">
        <v>6925</v>
      </c>
      <c r="P1870" t="s">
        <v>6925</v>
      </c>
      <c r="R1870" t="s">
        <v>6842</v>
      </c>
      <c r="S1870" t="s">
        <v>6871</v>
      </c>
      <c r="T1870">
        <v>2</v>
      </c>
      <c r="U1870">
        <v>2</v>
      </c>
      <c r="V1870" t="s">
        <v>6924</v>
      </c>
      <c r="W1870" t="s">
        <v>6924</v>
      </c>
      <c r="X1870" t="s">
        <v>6830</v>
      </c>
      <c r="Y1870" s="11" t="s">
        <v>6881</v>
      </c>
      <c r="AA1870" t="s">
        <v>6881</v>
      </c>
      <c r="AF1870" t="s">
        <v>6885</v>
      </c>
    </row>
    <row r="1871" spans="1:32">
      <c r="A1871" t="s">
        <v>1917</v>
      </c>
      <c r="B1871" t="s">
        <v>5719</v>
      </c>
      <c r="E1871" t="s">
        <v>3085</v>
      </c>
      <c r="F1871" t="s">
        <v>3780</v>
      </c>
      <c r="G1871" t="s">
        <v>23</v>
      </c>
      <c r="H1871">
        <v>0.40797293200000001</v>
      </c>
      <c r="N1871" t="s">
        <v>6305</v>
      </c>
      <c r="O1871" t="s">
        <v>6925</v>
      </c>
      <c r="P1871" t="s">
        <v>6925</v>
      </c>
      <c r="R1871" t="s">
        <v>6847</v>
      </c>
      <c r="S1871" t="s">
        <v>6871</v>
      </c>
      <c r="T1871">
        <v>2</v>
      </c>
      <c r="U1871">
        <v>2</v>
      </c>
      <c r="V1871" t="s">
        <v>6924</v>
      </c>
      <c r="W1871" t="s">
        <v>6924</v>
      </c>
      <c r="X1871" t="s">
        <v>6830</v>
      </c>
      <c r="Y1871" s="11" t="s">
        <v>26</v>
      </c>
      <c r="AA1871" t="s">
        <v>6881</v>
      </c>
      <c r="AF1871" t="s">
        <v>6885</v>
      </c>
    </row>
    <row r="1872" spans="1:32">
      <c r="A1872" t="s">
        <v>1918</v>
      </c>
      <c r="B1872" t="s">
        <v>5720</v>
      </c>
      <c r="E1872" t="s">
        <v>3075</v>
      </c>
      <c r="F1872" t="s">
        <v>3801</v>
      </c>
      <c r="G1872" t="s">
        <v>24</v>
      </c>
      <c r="H1872">
        <v>1</v>
      </c>
      <c r="N1872" t="s">
        <v>6562</v>
      </c>
      <c r="O1872" t="s">
        <v>6925</v>
      </c>
      <c r="P1872" t="s">
        <v>6925</v>
      </c>
      <c r="R1872" t="s">
        <v>6853</v>
      </c>
      <c r="S1872" t="s">
        <v>6875</v>
      </c>
      <c r="T1872">
        <v>2</v>
      </c>
      <c r="U1872">
        <v>2</v>
      </c>
      <c r="V1872" t="s">
        <v>6924</v>
      </c>
      <c r="W1872" t="s">
        <v>6924</v>
      </c>
      <c r="X1872" t="s">
        <v>6830</v>
      </c>
      <c r="Y1872" s="11" t="s">
        <v>6881</v>
      </c>
      <c r="AA1872" t="s">
        <v>6881</v>
      </c>
      <c r="AF1872" t="s">
        <v>6882</v>
      </c>
    </row>
    <row r="1873" spans="1:32">
      <c r="A1873" t="s">
        <v>1919</v>
      </c>
      <c r="B1873" t="s">
        <v>5721</v>
      </c>
      <c r="E1873" t="s">
        <v>3070</v>
      </c>
      <c r="F1873" t="s">
        <v>3792</v>
      </c>
      <c r="G1873" t="s">
        <v>30</v>
      </c>
      <c r="H1873">
        <v>0.61814270000000004</v>
      </c>
      <c r="N1873" t="s">
        <v>6305</v>
      </c>
      <c r="O1873" t="s">
        <v>6925</v>
      </c>
      <c r="P1873" t="s">
        <v>6925</v>
      </c>
      <c r="R1873" t="s">
        <v>6846</v>
      </c>
      <c r="S1873" t="s">
        <v>6871</v>
      </c>
      <c r="T1873">
        <v>2</v>
      </c>
      <c r="U1873">
        <v>2</v>
      </c>
      <c r="V1873" t="s">
        <v>6924</v>
      </c>
      <c r="W1873" t="s">
        <v>6924</v>
      </c>
      <c r="X1873" t="s">
        <v>6830</v>
      </c>
      <c r="Y1873" s="11" t="s">
        <v>6881</v>
      </c>
      <c r="AA1873" t="s">
        <v>6881</v>
      </c>
      <c r="AF1873" t="s">
        <v>6883</v>
      </c>
    </row>
    <row r="1874" spans="1:32">
      <c r="A1874" t="s">
        <v>1920</v>
      </c>
      <c r="B1874" t="s">
        <v>5722</v>
      </c>
      <c r="E1874" t="s">
        <v>3373</v>
      </c>
      <c r="F1874" t="s">
        <v>3799</v>
      </c>
      <c r="G1874" t="s">
        <v>23</v>
      </c>
      <c r="H1874">
        <v>0.99960598899999997</v>
      </c>
      <c r="N1874" t="s">
        <v>6671</v>
      </c>
      <c r="O1874" t="s">
        <v>6925</v>
      </c>
      <c r="P1874" t="s">
        <v>6925</v>
      </c>
      <c r="R1874" t="s">
        <v>6849</v>
      </c>
      <c r="S1874" t="s">
        <v>6871</v>
      </c>
      <c r="T1874">
        <v>2</v>
      </c>
      <c r="U1874">
        <v>2</v>
      </c>
      <c r="V1874" t="s">
        <v>6924</v>
      </c>
      <c r="W1874" t="s">
        <v>6924</v>
      </c>
      <c r="X1874" t="s">
        <v>6829</v>
      </c>
      <c r="Y1874" s="11" t="s">
        <v>26</v>
      </c>
      <c r="AA1874" t="s">
        <v>6881</v>
      </c>
      <c r="AF1874" t="s">
        <v>6883</v>
      </c>
    </row>
    <row r="1875" spans="1:32">
      <c r="A1875" t="s">
        <v>1921</v>
      </c>
      <c r="B1875" t="s">
        <v>5723</v>
      </c>
      <c r="E1875" t="s">
        <v>3435</v>
      </c>
      <c r="F1875" t="s">
        <v>3786</v>
      </c>
      <c r="G1875" t="s">
        <v>27</v>
      </c>
      <c r="H1875">
        <v>0.483821583</v>
      </c>
      <c r="N1875" t="s">
        <v>6699</v>
      </c>
      <c r="O1875" t="s">
        <v>6925</v>
      </c>
      <c r="P1875" t="s">
        <v>6925</v>
      </c>
      <c r="R1875" t="s">
        <v>6840</v>
      </c>
      <c r="S1875" t="s">
        <v>6874</v>
      </c>
      <c r="T1875">
        <v>2</v>
      </c>
      <c r="U1875">
        <v>2</v>
      </c>
      <c r="V1875" t="s">
        <v>6924</v>
      </c>
      <c r="W1875" t="s">
        <v>6924</v>
      </c>
      <c r="X1875" t="s">
        <v>6831</v>
      </c>
      <c r="Y1875" s="11" t="s">
        <v>6881</v>
      </c>
      <c r="AA1875" t="s">
        <v>6881</v>
      </c>
      <c r="AF1875" t="s">
        <v>6885</v>
      </c>
    </row>
    <row r="1876" spans="1:32">
      <c r="A1876" t="s">
        <v>1922</v>
      </c>
      <c r="B1876" t="s">
        <v>5724</v>
      </c>
      <c r="E1876" t="s">
        <v>3026</v>
      </c>
      <c r="F1876" t="s">
        <v>3788</v>
      </c>
      <c r="G1876" t="s">
        <v>29</v>
      </c>
      <c r="H1876">
        <v>0.69889216399999998</v>
      </c>
      <c r="N1876" t="s">
        <v>6305</v>
      </c>
      <c r="O1876" t="s">
        <v>6925</v>
      </c>
      <c r="P1876" t="s">
        <v>6925</v>
      </c>
      <c r="R1876" t="s">
        <v>6842</v>
      </c>
      <c r="S1876" t="s">
        <v>6871</v>
      </c>
      <c r="T1876">
        <v>2</v>
      </c>
      <c r="U1876">
        <v>2</v>
      </c>
      <c r="V1876" t="s">
        <v>6924</v>
      </c>
      <c r="W1876" t="s">
        <v>6924</v>
      </c>
      <c r="X1876" t="s">
        <v>6829</v>
      </c>
      <c r="Y1876" s="11" t="s">
        <v>6881</v>
      </c>
      <c r="AA1876" t="s">
        <v>6881</v>
      </c>
      <c r="AF1876" t="s">
        <v>6883</v>
      </c>
    </row>
    <row r="1877" spans="1:32">
      <c r="A1877" t="s">
        <v>1923</v>
      </c>
      <c r="B1877" t="s">
        <v>5725</v>
      </c>
      <c r="E1877" t="s">
        <v>3027</v>
      </c>
      <c r="F1877" t="s">
        <v>3808</v>
      </c>
      <c r="G1877" t="s">
        <v>27</v>
      </c>
      <c r="H1877">
        <v>0.98672003699999999</v>
      </c>
      <c r="N1877" t="s">
        <v>6540</v>
      </c>
      <c r="O1877" t="s">
        <v>6925</v>
      </c>
      <c r="P1877" t="s">
        <v>6925</v>
      </c>
      <c r="R1877" t="s">
        <v>6857</v>
      </c>
      <c r="S1877" t="s">
        <v>6876</v>
      </c>
      <c r="T1877">
        <v>2</v>
      </c>
      <c r="U1877">
        <v>2</v>
      </c>
      <c r="V1877" t="s">
        <v>6924</v>
      </c>
      <c r="W1877" t="s">
        <v>6924</v>
      </c>
      <c r="X1877" t="s">
        <v>6831</v>
      </c>
      <c r="Y1877" s="11" t="s">
        <v>6881</v>
      </c>
      <c r="AA1877" t="s">
        <v>6881</v>
      </c>
      <c r="AF1877" t="s">
        <v>6885</v>
      </c>
    </row>
    <row r="1878" spans="1:32">
      <c r="A1878" t="s">
        <v>1924</v>
      </c>
      <c r="B1878" t="s">
        <v>5726</v>
      </c>
      <c r="E1878" t="s">
        <v>3641</v>
      </c>
      <c r="F1878" t="s">
        <v>3809</v>
      </c>
      <c r="G1878" t="s">
        <v>24</v>
      </c>
      <c r="H1878">
        <v>0.94922251700000004</v>
      </c>
      <c r="N1878" t="s">
        <v>6305</v>
      </c>
      <c r="O1878" t="s">
        <v>6925</v>
      </c>
      <c r="P1878" t="s">
        <v>6925</v>
      </c>
      <c r="R1878" t="s">
        <v>6860</v>
      </c>
      <c r="S1878" t="s">
        <v>6871</v>
      </c>
      <c r="T1878">
        <v>2</v>
      </c>
      <c r="U1878">
        <v>2</v>
      </c>
      <c r="V1878" t="s">
        <v>6924</v>
      </c>
      <c r="W1878" t="s">
        <v>6924</v>
      </c>
      <c r="X1878" t="s">
        <v>6829</v>
      </c>
      <c r="Y1878" s="11" t="s">
        <v>6881</v>
      </c>
      <c r="AA1878" t="s">
        <v>6881</v>
      </c>
      <c r="AF1878" t="s">
        <v>6882</v>
      </c>
    </row>
    <row r="1879" spans="1:32">
      <c r="A1879" t="s">
        <v>1925</v>
      </c>
      <c r="B1879" t="s">
        <v>5727</v>
      </c>
      <c r="E1879" t="s">
        <v>2773</v>
      </c>
      <c r="F1879" t="s">
        <v>3809</v>
      </c>
      <c r="G1879" t="s">
        <v>23</v>
      </c>
      <c r="H1879">
        <v>0.99135165199999997</v>
      </c>
      <c r="N1879" t="s">
        <v>6305</v>
      </c>
      <c r="O1879" t="s">
        <v>6925</v>
      </c>
      <c r="P1879" t="s">
        <v>6925</v>
      </c>
      <c r="R1879" t="s">
        <v>6860</v>
      </c>
      <c r="S1879" t="s">
        <v>6871</v>
      </c>
      <c r="T1879">
        <v>2</v>
      </c>
      <c r="U1879">
        <v>2</v>
      </c>
      <c r="V1879" t="s">
        <v>6924</v>
      </c>
      <c r="W1879" t="s">
        <v>6924</v>
      </c>
      <c r="X1879" t="s">
        <v>6830</v>
      </c>
      <c r="Y1879" s="11" t="s">
        <v>26</v>
      </c>
      <c r="AA1879" t="s">
        <v>6881</v>
      </c>
      <c r="AF1879" t="s">
        <v>6882</v>
      </c>
    </row>
    <row r="1880" spans="1:32">
      <c r="A1880" t="s">
        <v>1926</v>
      </c>
      <c r="B1880" t="s">
        <v>5728</v>
      </c>
      <c r="E1880" t="s">
        <v>3642</v>
      </c>
      <c r="F1880" t="s">
        <v>3821</v>
      </c>
      <c r="G1880" t="s">
        <v>41</v>
      </c>
      <c r="H1880">
        <v>0.99874682400000003</v>
      </c>
      <c r="N1880" t="s">
        <v>6786</v>
      </c>
      <c r="O1880" t="s">
        <v>6925</v>
      </c>
      <c r="P1880" t="s">
        <v>6925</v>
      </c>
      <c r="R1880" t="s">
        <v>6867</v>
      </c>
      <c r="S1880" t="s">
        <v>6876</v>
      </c>
      <c r="T1880">
        <v>2</v>
      </c>
      <c r="U1880">
        <v>2</v>
      </c>
      <c r="V1880" t="s">
        <v>6924</v>
      </c>
      <c r="W1880" t="s">
        <v>6924</v>
      </c>
      <c r="X1880" t="s">
        <v>6831</v>
      </c>
      <c r="Y1880" s="11" t="s">
        <v>6881</v>
      </c>
      <c r="AA1880" t="s">
        <v>6881</v>
      </c>
      <c r="AF1880" t="s">
        <v>6882</v>
      </c>
    </row>
    <row r="1881" spans="1:32">
      <c r="A1881" t="s">
        <v>1927</v>
      </c>
      <c r="B1881" t="s">
        <v>5729</v>
      </c>
      <c r="E1881" t="s">
        <v>3643</v>
      </c>
      <c r="F1881" t="s">
        <v>3801</v>
      </c>
      <c r="G1881" t="s">
        <v>24</v>
      </c>
      <c r="H1881">
        <v>0.81191325199999997</v>
      </c>
      <c r="N1881" t="s">
        <v>6780</v>
      </c>
      <c r="O1881" t="s">
        <v>6925</v>
      </c>
      <c r="P1881" t="s">
        <v>6925</v>
      </c>
      <c r="R1881" t="s">
        <v>6853</v>
      </c>
      <c r="S1881" t="s">
        <v>6875</v>
      </c>
      <c r="T1881">
        <v>2</v>
      </c>
      <c r="U1881">
        <v>2</v>
      </c>
      <c r="V1881" t="s">
        <v>6924</v>
      </c>
      <c r="W1881" t="s">
        <v>6924</v>
      </c>
      <c r="X1881" t="s">
        <v>6829</v>
      </c>
      <c r="Y1881" s="11" t="s">
        <v>6881</v>
      </c>
      <c r="AA1881" t="s">
        <v>6881</v>
      </c>
      <c r="AF1881" t="s">
        <v>6885</v>
      </c>
    </row>
    <row r="1882" spans="1:32">
      <c r="A1882" t="s">
        <v>1928</v>
      </c>
      <c r="B1882" t="s">
        <v>5730</v>
      </c>
      <c r="E1882" t="s">
        <v>3034</v>
      </c>
      <c r="F1882" t="s">
        <v>3784</v>
      </c>
      <c r="G1882" t="s">
        <v>34</v>
      </c>
      <c r="H1882">
        <v>0.87600278899999995</v>
      </c>
      <c r="N1882" t="s">
        <v>6305</v>
      </c>
      <c r="O1882" t="s">
        <v>6925</v>
      </c>
      <c r="P1882" t="s">
        <v>6925</v>
      </c>
      <c r="R1882" t="s">
        <v>6838</v>
      </c>
      <c r="S1882" t="s">
        <v>6871</v>
      </c>
      <c r="T1882">
        <v>2</v>
      </c>
      <c r="U1882">
        <v>2</v>
      </c>
      <c r="V1882" t="s">
        <v>6924</v>
      </c>
      <c r="W1882" t="s">
        <v>6925</v>
      </c>
      <c r="X1882" t="s">
        <v>6829</v>
      </c>
      <c r="Y1882" s="11" t="s">
        <v>6881</v>
      </c>
      <c r="AA1882" t="s">
        <v>6881</v>
      </c>
      <c r="AF1882" t="s">
        <v>6884</v>
      </c>
    </row>
    <row r="1883" spans="1:32">
      <c r="A1883" t="s">
        <v>1929</v>
      </c>
      <c r="B1883" t="s">
        <v>5731</v>
      </c>
      <c r="E1883" t="s">
        <v>3033</v>
      </c>
      <c r="F1883" t="s">
        <v>3788</v>
      </c>
      <c r="G1883" t="s">
        <v>24</v>
      </c>
      <c r="H1883">
        <v>0.93413023900000003</v>
      </c>
      <c r="N1883" t="s">
        <v>6542</v>
      </c>
      <c r="O1883" t="s">
        <v>6925</v>
      </c>
      <c r="P1883" t="s">
        <v>6925</v>
      </c>
      <c r="R1883" t="s">
        <v>6842</v>
      </c>
      <c r="S1883" t="s">
        <v>6871</v>
      </c>
      <c r="T1883">
        <v>2</v>
      </c>
      <c r="U1883">
        <v>2</v>
      </c>
      <c r="V1883" t="s">
        <v>6924</v>
      </c>
      <c r="W1883" t="s">
        <v>6924</v>
      </c>
      <c r="X1883" t="s">
        <v>6829</v>
      </c>
      <c r="Y1883" s="11" t="s">
        <v>6881</v>
      </c>
      <c r="AA1883" t="s">
        <v>6881</v>
      </c>
      <c r="AF1883" t="s">
        <v>6885</v>
      </c>
    </row>
    <row r="1884" spans="1:32">
      <c r="A1884" s="2" t="s">
        <v>1930</v>
      </c>
      <c r="B1884" t="s">
        <v>5732</v>
      </c>
      <c r="E1884" t="s">
        <v>3445</v>
      </c>
      <c r="F1884" t="s">
        <v>3788</v>
      </c>
      <c r="G1884" t="s">
        <v>30</v>
      </c>
      <c r="H1884">
        <v>0.33300542399999999</v>
      </c>
      <c r="N1884" t="s">
        <v>6305</v>
      </c>
      <c r="O1884" t="s">
        <v>6925</v>
      </c>
      <c r="P1884" t="s">
        <v>6925</v>
      </c>
      <c r="R1884" t="s">
        <v>6842</v>
      </c>
      <c r="S1884" t="s">
        <v>6871</v>
      </c>
      <c r="T1884">
        <v>2</v>
      </c>
      <c r="U1884">
        <v>2</v>
      </c>
      <c r="V1884" t="s">
        <v>6924</v>
      </c>
      <c r="W1884" t="s">
        <v>6924</v>
      </c>
      <c r="X1884" t="s">
        <v>6830</v>
      </c>
      <c r="Y1884" s="11" t="s">
        <v>6881</v>
      </c>
      <c r="AA1884" t="s">
        <v>6881</v>
      </c>
      <c r="AF1884" t="s">
        <v>6882</v>
      </c>
    </row>
    <row r="1885" spans="1:32">
      <c r="A1885" t="s">
        <v>1931</v>
      </c>
      <c r="B1885" t="s">
        <v>5733</v>
      </c>
      <c r="E1885" t="s">
        <v>2764</v>
      </c>
      <c r="F1885" t="s">
        <v>3784</v>
      </c>
      <c r="G1885" t="s">
        <v>40</v>
      </c>
      <c r="H1885">
        <v>1</v>
      </c>
      <c r="N1885" t="s">
        <v>6305</v>
      </c>
      <c r="O1885" t="s">
        <v>6925</v>
      </c>
      <c r="P1885" t="s">
        <v>6925</v>
      </c>
      <c r="R1885" t="s">
        <v>6838</v>
      </c>
      <c r="S1885" t="s">
        <v>6871</v>
      </c>
      <c r="T1885">
        <v>2</v>
      </c>
      <c r="U1885">
        <v>2</v>
      </c>
      <c r="V1885" t="s">
        <v>6924</v>
      </c>
      <c r="W1885" t="s">
        <v>6924</v>
      </c>
      <c r="X1885" t="s">
        <v>6830</v>
      </c>
      <c r="Y1885" s="11" t="s">
        <v>6881</v>
      </c>
      <c r="AA1885" t="s">
        <v>6881</v>
      </c>
      <c r="AF1885" t="s">
        <v>6884</v>
      </c>
    </row>
    <row r="1886" spans="1:32">
      <c r="A1886" t="s">
        <v>1932</v>
      </c>
      <c r="B1886" t="s">
        <v>5734</v>
      </c>
      <c r="E1886" t="s">
        <v>2778</v>
      </c>
      <c r="F1886" t="s">
        <v>3801</v>
      </c>
      <c r="G1886" t="s">
        <v>37</v>
      </c>
      <c r="H1886">
        <v>0.99998197600000005</v>
      </c>
      <c r="N1886" t="s">
        <v>6436</v>
      </c>
      <c r="O1886" t="s">
        <v>6925</v>
      </c>
      <c r="P1886" t="s">
        <v>6925</v>
      </c>
      <c r="R1886" t="s">
        <v>6853</v>
      </c>
      <c r="S1886" t="s">
        <v>6875</v>
      </c>
      <c r="T1886">
        <v>2</v>
      </c>
      <c r="U1886">
        <v>2</v>
      </c>
      <c r="V1886" t="s">
        <v>6924</v>
      </c>
      <c r="W1886" t="s">
        <v>6924</v>
      </c>
      <c r="X1886" t="s">
        <v>6830</v>
      </c>
      <c r="Y1886" s="11" t="s">
        <v>6881</v>
      </c>
      <c r="AA1886" t="s">
        <v>6881</v>
      </c>
      <c r="AF1886" t="s">
        <v>6883</v>
      </c>
    </row>
    <row r="1887" spans="1:32">
      <c r="A1887" t="s">
        <v>1933</v>
      </c>
      <c r="B1887" t="s">
        <v>5735</v>
      </c>
      <c r="E1887" t="s">
        <v>3446</v>
      </c>
      <c r="F1887" t="s">
        <v>3790</v>
      </c>
      <c r="G1887" t="s">
        <v>24</v>
      </c>
      <c r="H1887">
        <v>0.53969840999999996</v>
      </c>
      <c r="N1887" t="s">
        <v>6305</v>
      </c>
      <c r="O1887" t="s">
        <v>6925</v>
      </c>
      <c r="P1887" t="s">
        <v>6925</v>
      </c>
      <c r="R1887" t="s">
        <v>6844</v>
      </c>
      <c r="S1887" t="s">
        <v>6871</v>
      </c>
      <c r="T1887">
        <v>2</v>
      </c>
      <c r="U1887">
        <v>2</v>
      </c>
      <c r="V1887" t="s">
        <v>6924</v>
      </c>
      <c r="W1887" t="s">
        <v>6924</v>
      </c>
      <c r="X1887" t="s">
        <v>6831</v>
      </c>
      <c r="Y1887" s="11" t="s">
        <v>6881</v>
      </c>
      <c r="AA1887" t="s">
        <v>6881</v>
      </c>
      <c r="AF1887" t="s">
        <v>6884</v>
      </c>
    </row>
    <row r="1888" spans="1:32">
      <c r="A1888" t="s">
        <v>1934</v>
      </c>
      <c r="B1888" t="s">
        <v>5736</v>
      </c>
      <c r="E1888" t="s">
        <v>2767</v>
      </c>
      <c r="F1888" t="s">
        <v>3784</v>
      </c>
      <c r="G1888" t="s">
        <v>30</v>
      </c>
      <c r="H1888">
        <v>0.88035712200000005</v>
      </c>
      <c r="N1888" t="s">
        <v>6305</v>
      </c>
      <c r="O1888" t="s">
        <v>6925</v>
      </c>
      <c r="P1888" t="s">
        <v>6925</v>
      </c>
      <c r="R1888" t="s">
        <v>6838</v>
      </c>
      <c r="S1888" t="s">
        <v>6871</v>
      </c>
      <c r="T1888">
        <v>2</v>
      </c>
      <c r="U1888">
        <v>2</v>
      </c>
      <c r="V1888" t="s">
        <v>6924</v>
      </c>
      <c r="W1888" t="s">
        <v>6924</v>
      </c>
      <c r="X1888" t="s">
        <v>6829</v>
      </c>
      <c r="Y1888" s="11" t="s">
        <v>6881</v>
      </c>
      <c r="AA1888" t="s">
        <v>6881</v>
      </c>
      <c r="AF1888" t="s">
        <v>6884</v>
      </c>
    </row>
    <row r="1889" spans="1:32">
      <c r="A1889" t="s">
        <v>1935</v>
      </c>
      <c r="B1889" t="s">
        <v>5737</v>
      </c>
      <c r="E1889" t="s">
        <v>3644</v>
      </c>
      <c r="F1889" t="s">
        <v>3786</v>
      </c>
      <c r="G1889" t="s">
        <v>23</v>
      </c>
      <c r="H1889">
        <v>0.90409808199999997</v>
      </c>
      <c r="N1889" t="s">
        <v>6310</v>
      </c>
      <c r="O1889" t="s">
        <v>6925</v>
      </c>
      <c r="P1889" t="s">
        <v>6925</v>
      </c>
      <c r="R1889" t="s">
        <v>6840</v>
      </c>
      <c r="S1889" t="s">
        <v>6874</v>
      </c>
      <c r="T1889">
        <v>2</v>
      </c>
      <c r="U1889">
        <v>2</v>
      </c>
      <c r="V1889" t="s">
        <v>6924</v>
      </c>
      <c r="W1889" t="s">
        <v>6924</v>
      </c>
      <c r="X1889" t="s">
        <v>6831</v>
      </c>
      <c r="Y1889" s="11" t="s">
        <v>26</v>
      </c>
      <c r="AA1889" t="s">
        <v>6881</v>
      </c>
      <c r="AF1889" t="s">
        <v>6885</v>
      </c>
    </row>
    <row r="1890" spans="1:32">
      <c r="A1890" t="s">
        <v>1936</v>
      </c>
      <c r="B1890" t="s">
        <v>5738</v>
      </c>
      <c r="E1890" t="s">
        <v>2752</v>
      </c>
      <c r="F1890" t="s">
        <v>3784</v>
      </c>
      <c r="G1890" t="s">
        <v>26</v>
      </c>
      <c r="H1890">
        <v>1</v>
      </c>
      <c r="N1890" t="s">
        <v>6305</v>
      </c>
      <c r="O1890" t="s">
        <v>6925</v>
      </c>
      <c r="P1890" t="s">
        <v>6925</v>
      </c>
      <c r="R1890" t="s">
        <v>6838</v>
      </c>
      <c r="S1890" t="s">
        <v>6871</v>
      </c>
      <c r="T1890">
        <v>2</v>
      </c>
      <c r="U1890">
        <v>2</v>
      </c>
      <c r="V1890" t="s">
        <v>6924</v>
      </c>
      <c r="W1890" t="s">
        <v>6924</v>
      </c>
      <c r="X1890" t="s">
        <v>6830</v>
      </c>
      <c r="Y1890" s="11" t="s">
        <v>6881</v>
      </c>
      <c r="AA1890" t="s">
        <v>6881</v>
      </c>
      <c r="AF1890" t="s">
        <v>6884</v>
      </c>
    </row>
    <row r="1891" spans="1:32">
      <c r="A1891" t="s">
        <v>1937</v>
      </c>
      <c r="B1891" t="s">
        <v>5739</v>
      </c>
      <c r="E1891" t="s">
        <v>2754</v>
      </c>
      <c r="F1891" t="s">
        <v>3786</v>
      </c>
      <c r="G1891" t="s">
        <v>26</v>
      </c>
      <c r="H1891">
        <v>0.65606379500000001</v>
      </c>
      <c r="N1891" t="s">
        <v>6427</v>
      </c>
      <c r="O1891" t="s">
        <v>6925</v>
      </c>
      <c r="P1891" t="s">
        <v>6925</v>
      </c>
      <c r="R1891" t="s">
        <v>6840</v>
      </c>
      <c r="S1891" t="s">
        <v>6874</v>
      </c>
      <c r="T1891">
        <v>2</v>
      </c>
      <c r="U1891">
        <v>2</v>
      </c>
      <c r="V1891" t="s">
        <v>6924</v>
      </c>
      <c r="W1891" t="s">
        <v>6924</v>
      </c>
      <c r="X1891" t="s">
        <v>6830</v>
      </c>
      <c r="Y1891" s="11" t="s">
        <v>6881</v>
      </c>
      <c r="AA1891" t="s">
        <v>6881</v>
      </c>
      <c r="AF1891" t="s">
        <v>6885</v>
      </c>
    </row>
    <row r="1892" spans="1:32">
      <c r="A1892" t="s">
        <v>1938</v>
      </c>
      <c r="B1892" t="s">
        <v>5740</v>
      </c>
      <c r="E1892" t="s">
        <v>2768</v>
      </c>
      <c r="F1892" t="s">
        <v>3788</v>
      </c>
      <c r="G1892" t="s">
        <v>23</v>
      </c>
      <c r="H1892">
        <v>0.99885063200000002</v>
      </c>
      <c r="N1892" t="s">
        <v>6351</v>
      </c>
      <c r="O1892" t="s">
        <v>6925</v>
      </c>
      <c r="P1892" t="s">
        <v>6925</v>
      </c>
      <c r="R1892" t="s">
        <v>6842</v>
      </c>
      <c r="S1892" t="s">
        <v>6871</v>
      </c>
      <c r="T1892">
        <v>2</v>
      </c>
      <c r="U1892">
        <v>2</v>
      </c>
      <c r="V1892" t="s">
        <v>6924</v>
      </c>
      <c r="W1892" t="s">
        <v>6924</v>
      </c>
      <c r="X1892" t="s">
        <v>6831</v>
      </c>
      <c r="Y1892" s="11" t="s">
        <v>26</v>
      </c>
      <c r="AA1892" t="s">
        <v>6881</v>
      </c>
      <c r="AF1892" t="s">
        <v>6883</v>
      </c>
    </row>
    <row r="1893" spans="1:32">
      <c r="A1893" t="s">
        <v>1939</v>
      </c>
      <c r="B1893" t="s">
        <v>5741</v>
      </c>
      <c r="E1893" t="s">
        <v>3032</v>
      </c>
      <c r="F1893" t="s">
        <v>3788</v>
      </c>
      <c r="G1893" t="s">
        <v>28</v>
      </c>
      <c r="H1893">
        <v>0.91122193299999998</v>
      </c>
      <c r="N1893" t="s">
        <v>6305</v>
      </c>
      <c r="O1893" t="s">
        <v>6925</v>
      </c>
      <c r="P1893" t="s">
        <v>6925</v>
      </c>
      <c r="R1893" t="s">
        <v>6842</v>
      </c>
      <c r="S1893" t="s">
        <v>6871</v>
      </c>
      <c r="T1893">
        <v>2</v>
      </c>
      <c r="U1893">
        <v>2</v>
      </c>
      <c r="V1893" t="s">
        <v>6924</v>
      </c>
      <c r="W1893" t="s">
        <v>6925</v>
      </c>
      <c r="X1893" t="s">
        <v>6829</v>
      </c>
      <c r="Y1893" s="11" t="s">
        <v>6881</v>
      </c>
      <c r="AA1893" t="s">
        <v>6881</v>
      </c>
      <c r="AF1893" t="s">
        <v>6883</v>
      </c>
    </row>
    <row r="1894" spans="1:32">
      <c r="A1894" t="s">
        <v>1940</v>
      </c>
      <c r="B1894" t="s">
        <v>5742</v>
      </c>
      <c r="E1894" t="s">
        <v>2777</v>
      </c>
      <c r="F1894" t="s">
        <v>3799</v>
      </c>
      <c r="G1894" t="s">
        <v>23</v>
      </c>
      <c r="H1894">
        <v>0.97581591599999995</v>
      </c>
      <c r="N1894" t="s">
        <v>6435</v>
      </c>
      <c r="O1894" t="s">
        <v>6925</v>
      </c>
      <c r="P1894" t="s">
        <v>6925</v>
      </c>
      <c r="R1894" t="s">
        <v>6849</v>
      </c>
      <c r="S1894" t="s">
        <v>6871</v>
      </c>
      <c r="T1894">
        <v>2</v>
      </c>
      <c r="U1894">
        <v>2</v>
      </c>
      <c r="V1894" t="s">
        <v>6924</v>
      </c>
      <c r="W1894" t="s">
        <v>6924</v>
      </c>
      <c r="X1894" t="s">
        <v>6829</v>
      </c>
      <c r="Y1894" s="11" t="s">
        <v>26</v>
      </c>
      <c r="AA1894" t="s">
        <v>6881</v>
      </c>
      <c r="AF1894" t="s">
        <v>6885</v>
      </c>
    </row>
    <row r="1895" spans="1:32">
      <c r="A1895" t="s">
        <v>1941</v>
      </c>
      <c r="B1895" t="s">
        <v>5743</v>
      </c>
      <c r="E1895" t="s">
        <v>3657</v>
      </c>
      <c r="F1895" t="s">
        <v>3788</v>
      </c>
      <c r="G1895" t="s">
        <v>24</v>
      </c>
      <c r="H1895">
        <v>0.28368559500000001</v>
      </c>
      <c r="N1895" t="s">
        <v>6785</v>
      </c>
      <c r="O1895" t="s">
        <v>6925</v>
      </c>
      <c r="P1895" t="s">
        <v>6925</v>
      </c>
      <c r="R1895" t="s">
        <v>6842</v>
      </c>
      <c r="S1895" t="s">
        <v>6871</v>
      </c>
      <c r="T1895">
        <v>2</v>
      </c>
      <c r="U1895">
        <v>2</v>
      </c>
      <c r="V1895" t="s">
        <v>6924</v>
      </c>
      <c r="W1895" t="s">
        <v>6924</v>
      </c>
      <c r="X1895" t="s">
        <v>6829</v>
      </c>
      <c r="Y1895" s="11" t="s">
        <v>6881</v>
      </c>
      <c r="AA1895" t="s">
        <v>6881</v>
      </c>
      <c r="AF1895" t="s">
        <v>6885</v>
      </c>
    </row>
    <row r="1896" spans="1:32">
      <c r="A1896" t="s">
        <v>1942</v>
      </c>
      <c r="B1896" s="2" t="s">
        <v>5744</v>
      </c>
      <c r="E1896" t="s">
        <v>3658</v>
      </c>
      <c r="F1896" t="s">
        <v>3799</v>
      </c>
      <c r="G1896" t="s">
        <v>27</v>
      </c>
      <c r="H1896">
        <v>0.98555974999999996</v>
      </c>
      <c r="N1896" t="s">
        <v>6402</v>
      </c>
      <c r="O1896" t="s">
        <v>6925</v>
      </c>
      <c r="P1896" t="s">
        <v>6925</v>
      </c>
      <c r="R1896" t="s">
        <v>6849</v>
      </c>
      <c r="S1896" t="s">
        <v>6871</v>
      </c>
      <c r="T1896">
        <v>2</v>
      </c>
      <c r="U1896">
        <v>2</v>
      </c>
      <c r="V1896" t="s">
        <v>6924</v>
      </c>
      <c r="W1896" t="s">
        <v>6924</v>
      </c>
      <c r="X1896" t="s">
        <v>6830</v>
      </c>
      <c r="Y1896" s="11" t="s">
        <v>6881</v>
      </c>
      <c r="AA1896" t="s">
        <v>6881</v>
      </c>
      <c r="AF1896" t="s">
        <v>6884</v>
      </c>
    </row>
    <row r="1897" spans="1:32">
      <c r="A1897" t="s">
        <v>1943</v>
      </c>
      <c r="B1897" t="s">
        <v>5745</v>
      </c>
      <c r="E1897" t="s">
        <v>3659</v>
      </c>
      <c r="F1897" t="s">
        <v>3788</v>
      </c>
      <c r="G1897" t="s">
        <v>23</v>
      </c>
      <c r="H1897">
        <v>0.98544621499999996</v>
      </c>
      <c r="N1897" t="s">
        <v>6305</v>
      </c>
      <c r="O1897" t="s">
        <v>6925</v>
      </c>
      <c r="P1897" t="s">
        <v>6925</v>
      </c>
      <c r="R1897" t="s">
        <v>6842</v>
      </c>
      <c r="S1897" t="s">
        <v>6871</v>
      </c>
      <c r="T1897">
        <v>2</v>
      </c>
      <c r="U1897">
        <v>2</v>
      </c>
      <c r="V1897" t="s">
        <v>6924</v>
      </c>
      <c r="W1897" t="s">
        <v>6924</v>
      </c>
      <c r="X1897" t="s">
        <v>6831</v>
      </c>
      <c r="Y1897" s="11" t="s">
        <v>26</v>
      </c>
      <c r="AA1897" t="s">
        <v>6881</v>
      </c>
      <c r="AF1897" t="s">
        <v>6883</v>
      </c>
    </row>
    <row r="1898" spans="1:32">
      <c r="A1898" t="s">
        <v>1944</v>
      </c>
      <c r="B1898" t="s">
        <v>5746</v>
      </c>
      <c r="E1898" t="s">
        <v>3660</v>
      </c>
      <c r="F1898" t="s">
        <v>3803</v>
      </c>
      <c r="G1898" t="s">
        <v>23</v>
      </c>
      <c r="H1898">
        <v>0.68734016399999998</v>
      </c>
      <c r="N1898" t="s">
        <v>6787</v>
      </c>
      <c r="O1898" t="s">
        <v>6925</v>
      </c>
      <c r="P1898" t="s">
        <v>6925</v>
      </c>
      <c r="R1898" t="s">
        <v>6849</v>
      </c>
      <c r="S1898" t="s">
        <v>6871</v>
      </c>
      <c r="T1898">
        <v>2</v>
      </c>
      <c r="U1898">
        <v>2</v>
      </c>
      <c r="V1898" t="s">
        <v>6924</v>
      </c>
      <c r="W1898" t="s">
        <v>6925</v>
      </c>
      <c r="X1898" t="s">
        <v>6831</v>
      </c>
      <c r="Y1898" s="11" t="s">
        <v>26</v>
      </c>
      <c r="AA1898" t="s">
        <v>6881</v>
      </c>
      <c r="AF1898" t="s">
        <v>6884</v>
      </c>
    </row>
    <row r="1899" spans="1:32">
      <c r="A1899" t="s">
        <v>1945</v>
      </c>
      <c r="B1899" t="s">
        <v>5747</v>
      </c>
      <c r="E1899" t="s">
        <v>3661</v>
      </c>
      <c r="F1899" t="s">
        <v>3789</v>
      </c>
      <c r="G1899" t="s">
        <v>23</v>
      </c>
      <c r="H1899">
        <v>1</v>
      </c>
      <c r="N1899" t="s">
        <v>6305</v>
      </c>
      <c r="O1899" t="s">
        <v>6925</v>
      </c>
      <c r="P1899" t="s">
        <v>6925</v>
      </c>
      <c r="R1899" t="s">
        <v>6843</v>
      </c>
      <c r="S1899" t="s">
        <v>6871</v>
      </c>
      <c r="T1899">
        <v>2</v>
      </c>
      <c r="U1899">
        <v>2</v>
      </c>
      <c r="V1899" t="s">
        <v>6924</v>
      </c>
      <c r="W1899" t="s">
        <v>6924</v>
      </c>
      <c r="X1899" t="s">
        <v>6829</v>
      </c>
      <c r="Y1899" s="11" t="s">
        <v>26</v>
      </c>
      <c r="AA1899" t="s">
        <v>6881</v>
      </c>
      <c r="AF1899" t="s">
        <v>6885</v>
      </c>
    </row>
    <row r="1900" spans="1:32">
      <c r="A1900" t="s">
        <v>1946</v>
      </c>
      <c r="B1900" t="s">
        <v>5748</v>
      </c>
      <c r="E1900" t="s">
        <v>3662</v>
      </c>
      <c r="F1900" t="s">
        <v>3798</v>
      </c>
      <c r="G1900" t="s">
        <v>24</v>
      </c>
      <c r="H1900">
        <v>0.96740241100000002</v>
      </c>
      <c r="N1900" t="s">
        <v>6305</v>
      </c>
      <c r="O1900" t="s">
        <v>6925</v>
      </c>
      <c r="P1900" t="s">
        <v>6925</v>
      </c>
      <c r="R1900" t="s">
        <v>6852</v>
      </c>
      <c r="S1900" t="s">
        <v>6871</v>
      </c>
      <c r="T1900">
        <v>2</v>
      </c>
      <c r="U1900">
        <v>2</v>
      </c>
      <c r="V1900" t="s">
        <v>6924</v>
      </c>
      <c r="W1900" t="s">
        <v>6924</v>
      </c>
      <c r="X1900" t="s">
        <v>6830</v>
      </c>
      <c r="Y1900" s="11" t="s">
        <v>6881</v>
      </c>
      <c r="AA1900" t="s">
        <v>6881</v>
      </c>
      <c r="AF1900" t="s">
        <v>6882</v>
      </c>
    </row>
    <row r="1901" spans="1:32">
      <c r="A1901" t="s">
        <v>1947</v>
      </c>
      <c r="B1901" t="s">
        <v>5749</v>
      </c>
      <c r="E1901" t="s">
        <v>3663</v>
      </c>
      <c r="F1901" t="s">
        <v>3784</v>
      </c>
      <c r="G1901" t="s">
        <v>32</v>
      </c>
      <c r="H1901">
        <v>0.93647322700000002</v>
      </c>
      <c r="N1901" t="s">
        <v>6344</v>
      </c>
      <c r="O1901" t="s">
        <v>6925</v>
      </c>
      <c r="P1901" t="s">
        <v>6925</v>
      </c>
      <c r="R1901" t="s">
        <v>6850</v>
      </c>
      <c r="S1901" t="s">
        <v>6871</v>
      </c>
      <c r="T1901">
        <v>2</v>
      </c>
      <c r="U1901">
        <v>2</v>
      </c>
      <c r="V1901" t="s">
        <v>6924</v>
      </c>
      <c r="W1901" t="s">
        <v>6924</v>
      </c>
      <c r="X1901" t="s">
        <v>6829</v>
      </c>
      <c r="Y1901" s="11" t="s">
        <v>6881</v>
      </c>
      <c r="AA1901" t="s">
        <v>6881</v>
      </c>
      <c r="AF1901" t="s">
        <v>6885</v>
      </c>
    </row>
    <row r="1902" spans="1:32">
      <c r="A1902" t="s">
        <v>1948</v>
      </c>
      <c r="B1902" t="s">
        <v>5750</v>
      </c>
      <c r="E1902" t="s">
        <v>3664</v>
      </c>
      <c r="F1902" t="s">
        <v>3788</v>
      </c>
      <c r="G1902" t="s">
        <v>24</v>
      </c>
      <c r="H1902">
        <v>0.55147638300000001</v>
      </c>
      <c r="N1902" t="s">
        <v>6305</v>
      </c>
      <c r="O1902" t="s">
        <v>6925</v>
      </c>
      <c r="P1902" t="s">
        <v>6925</v>
      </c>
      <c r="R1902" t="s">
        <v>6842</v>
      </c>
      <c r="S1902" t="s">
        <v>6871</v>
      </c>
      <c r="T1902">
        <v>2</v>
      </c>
      <c r="U1902">
        <v>2</v>
      </c>
      <c r="V1902" t="s">
        <v>6924</v>
      </c>
      <c r="W1902" t="s">
        <v>6924</v>
      </c>
      <c r="X1902" t="s">
        <v>6830</v>
      </c>
      <c r="Y1902" s="11" t="s">
        <v>6881</v>
      </c>
      <c r="AA1902" t="s">
        <v>6881</v>
      </c>
      <c r="AF1902" t="s">
        <v>6883</v>
      </c>
    </row>
    <row r="1903" spans="1:32">
      <c r="A1903" t="s">
        <v>1949</v>
      </c>
      <c r="B1903" t="s">
        <v>5751</v>
      </c>
      <c r="E1903" t="s">
        <v>3665</v>
      </c>
      <c r="F1903" t="s">
        <v>3794</v>
      </c>
      <c r="G1903" t="s">
        <v>42</v>
      </c>
      <c r="H1903">
        <v>0.99025134999999997</v>
      </c>
      <c r="N1903" t="s">
        <v>6372</v>
      </c>
      <c r="O1903" t="s">
        <v>6925</v>
      </c>
      <c r="P1903" t="s">
        <v>6925</v>
      </c>
      <c r="R1903" t="s">
        <v>6849</v>
      </c>
      <c r="S1903" t="s">
        <v>6871</v>
      </c>
      <c r="T1903">
        <v>2</v>
      </c>
      <c r="U1903">
        <v>2</v>
      </c>
      <c r="V1903" t="s">
        <v>6924</v>
      </c>
      <c r="W1903" t="s">
        <v>6925</v>
      </c>
      <c r="X1903" t="s">
        <v>6831</v>
      </c>
      <c r="Y1903" s="11" t="s">
        <v>6881</v>
      </c>
      <c r="AA1903" t="s">
        <v>6881</v>
      </c>
      <c r="AF1903" t="s">
        <v>6882</v>
      </c>
    </row>
    <row r="1904" spans="1:32">
      <c r="A1904" t="s">
        <v>1950</v>
      </c>
      <c r="B1904" t="s">
        <v>5752</v>
      </c>
      <c r="E1904" t="s">
        <v>3666</v>
      </c>
      <c r="F1904" t="s">
        <v>3784</v>
      </c>
      <c r="G1904" t="s">
        <v>34</v>
      </c>
      <c r="H1904">
        <v>0.62325591999999996</v>
      </c>
      <c r="N1904" t="s">
        <v>6305</v>
      </c>
      <c r="O1904" t="s">
        <v>6925</v>
      </c>
      <c r="P1904" t="s">
        <v>6925</v>
      </c>
      <c r="R1904" t="s">
        <v>6838</v>
      </c>
      <c r="S1904" t="s">
        <v>6871</v>
      </c>
      <c r="T1904">
        <v>2</v>
      </c>
      <c r="U1904">
        <v>2</v>
      </c>
      <c r="V1904" t="s">
        <v>6924</v>
      </c>
      <c r="W1904" t="s">
        <v>6924</v>
      </c>
      <c r="X1904" t="s">
        <v>6829</v>
      </c>
      <c r="Y1904" s="11" t="s">
        <v>6881</v>
      </c>
      <c r="AA1904" t="s">
        <v>6881</v>
      </c>
      <c r="AF1904" t="s">
        <v>6884</v>
      </c>
    </row>
    <row r="1905" spans="1:32">
      <c r="A1905" t="s">
        <v>1951</v>
      </c>
      <c r="B1905" t="s">
        <v>5753</v>
      </c>
      <c r="E1905" t="s">
        <v>3667</v>
      </c>
      <c r="F1905" t="s">
        <v>3790</v>
      </c>
      <c r="G1905" t="s">
        <v>37</v>
      </c>
      <c r="H1905">
        <v>0.57398259600000001</v>
      </c>
      <c r="N1905" t="s">
        <v>6305</v>
      </c>
      <c r="O1905" t="s">
        <v>6925</v>
      </c>
      <c r="P1905" t="s">
        <v>6925</v>
      </c>
      <c r="R1905" t="s">
        <v>6844</v>
      </c>
      <c r="S1905" t="s">
        <v>6871</v>
      </c>
      <c r="T1905">
        <v>2</v>
      </c>
      <c r="U1905">
        <v>2</v>
      </c>
      <c r="V1905" t="s">
        <v>6924</v>
      </c>
      <c r="W1905" t="s">
        <v>6924</v>
      </c>
      <c r="X1905" t="s">
        <v>6830</v>
      </c>
      <c r="Y1905" s="11" t="s">
        <v>6881</v>
      </c>
      <c r="AA1905" t="s">
        <v>6881</v>
      </c>
      <c r="AF1905" t="s">
        <v>6883</v>
      </c>
    </row>
    <row r="1906" spans="1:32">
      <c r="A1906" t="s">
        <v>1952</v>
      </c>
      <c r="B1906" t="s">
        <v>5754</v>
      </c>
      <c r="E1906" t="s">
        <v>3668</v>
      </c>
      <c r="F1906" t="s">
        <v>3801</v>
      </c>
      <c r="G1906" t="s">
        <v>34</v>
      </c>
      <c r="H1906">
        <v>0.99638333300000004</v>
      </c>
      <c r="N1906" t="s">
        <v>6788</v>
      </c>
      <c r="O1906" t="s">
        <v>6925</v>
      </c>
      <c r="P1906" t="s">
        <v>6925</v>
      </c>
      <c r="R1906" t="s">
        <v>6853</v>
      </c>
      <c r="S1906" t="s">
        <v>6875</v>
      </c>
      <c r="T1906">
        <v>2</v>
      </c>
      <c r="U1906">
        <v>2</v>
      </c>
      <c r="V1906" t="s">
        <v>6924</v>
      </c>
      <c r="W1906" t="s">
        <v>6924</v>
      </c>
      <c r="X1906" t="s">
        <v>6831</v>
      </c>
      <c r="Y1906" s="11" t="s">
        <v>6881</v>
      </c>
      <c r="AA1906" t="s">
        <v>6881</v>
      </c>
      <c r="AF1906" t="s">
        <v>6882</v>
      </c>
    </row>
    <row r="1907" spans="1:32">
      <c r="A1907" t="s">
        <v>1953</v>
      </c>
      <c r="B1907" t="s">
        <v>5755</v>
      </c>
      <c r="E1907" t="s">
        <v>3669</v>
      </c>
      <c r="F1907" t="s">
        <v>3784</v>
      </c>
      <c r="G1907" t="s">
        <v>23</v>
      </c>
      <c r="H1907">
        <v>0.61421194099999998</v>
      </c>
      <c r="N1907" t="s">
        <v>6305</v>
      </c>
      <c r="O1907" t="s">
        <v>6925</v>
      </c>
      <c r="P1907" t="s">
        <v>6925</v>
      </c>
      <c r="R1907" t="s">
        <v>6838</v>
      </c>
      <c r="S1907" t="s">
        <v>6871</v>
      </c>
      <c r="T1907">
        <v>2</v>
      </c>
      <c r="U1907">
        <v>2</v>
      </c>
      <c r="V1907" t="s">
        <v>6924</v>
      </c>
      <c r="W1907" t="s">
        <v>6924</v>
      </c>
      <c r="X1907" t="s">
        <v>6831</v>
      </c>
      <c r="Y1907" s="11" t="s">
        <v>26</v>
      </c>
      <c r="AA1907" t="s">
        <v>6881</v>
      </c>
      <c r="AF1907" t="s">
        <v>6885</v>
      </c>
    </row>
    <row r="1908" spans="1:32">
      <c r="A1908" t="s">
        <v>1954</v>
      </c>
      <c r="B1908" t="s">
        <v>5756</v>
      </c>
      <c r="E1908" t="s">
        <v>3670</v>
      </c>
      <c r="F1908" t="s">
        <v>3788</v>
      </c>
      <c r="G1908" t="s">
        <v>24</v>
      </c>
      <c r="H1908">
        <v>0.999979544</v>
      </c>
      <c r="N1908" t="s">
        <v>6345</v>
      </c>
      <c r="O1908" t="s">
        <v>6925</v>
      </c>
      <c r="P1908" t="s">
        <v>6925</v>
      </c>
      <c r="R1908" t="s">
        <v>6842</v>
      </c>
      <c r="S1908" t="s">
        <v>6871</v>
      </c>
      <c r="T1908">
        <v>2</v>
      </c>
      <c r="U1908">
        <v>2</v>
      </c>
      <c r="V1908" t="s">
        <v>6924</v>
      </c>
      <c r="W1908" t="s">
        <v>6925</v>
      </c>
      <c r="X1908" t="s">
        <v>6829</v>
      </c>
      <c r="Y1908" s="11" t="s">
        <v>6881</v>
      </c>
      <c r="AA1908" t="s">
        <v>6881</v>
      </c>
      <c r="AF1908" t="s">
        <v>6883</v>
      </c>
    </row>
    <row r="1909" spans="1:32">
      <c r="A1909" t="s">
        <v>1955</v>
      </c>
      <c r="B1909" t="s">
        <v>5757</v>
      </c>
      <c r="E1909" t="s">
        <v>3671</v>
      </c>
      <c r="F1909" t="s">
        <v>3784</v>
      </c>
      <c r="G1909" t="s">
        <v>23</v>
      </c>
      <c r="H1909">
        <v>0.25194550199999999</v>
      </c>
      <c r="N1909" t="s">
        <v>6789</v>
      </c>
      <c r="O1909" t="s">
        <v>6925</v>
      </c>
      <c r="P1909" t="s">
        <v>6925</v>
      </c>
      <c r="R1909" t="s">
        <v>6865</v>
      </c>
      <c r="S1909" t="s">
        <v>6871</v>
      </c>
      <c r="T1909">
        <v>2</v>
      </c>
      <c r="U1909">
        <v>2</v>
      </c>
      <c r="V1909" t="s">
        <v>6924</v>
      </c>
      <c r="W1909" t="s">
        <v>6924</v>
      </c>
      <c r="X1909" t="s">
        <v>6829</v>
      </c>
      <c r="Y1909" s="11" t="s">
        <v>26</v>
      </c>
      <c r="AA1909" t="s">
        <v>6881</v>
      </c>
      <c r="AF1909" t="s">
        <v>6884</v>
      </c>
    </row>
    <row r="1910" spans="1:32">
      <c r="A1910" t="s">
        <v>1956</v>
      </c>
      <c r="B1910" t="s">
        <v>5758</v>
      </c>
      <c r="E1910" t="s">
        <v>3672</v>
      </c>
      <c r="F1910" t="s">
        <v>3791</v>
      </c>
      <c r="G1910" t="s">
        <v>23</v>
      </c>
      <c r="H1910">
        <v>0.99283823999999998</v>
      </c>
      <c r="N1910" t="s">
        <v>6790</v>
      </c>
      <c r="O1910" t="s">
        <v>6925</v>
      </c>
      <c r="P1910" t="s">
        <v>6925</v>
      </c>
      <c r="R1910" t="s">
        <v>6845</v>
      </c>
      <c r="S1910" t="s">
        <v>6871</v>
      </c>
      <c r="T1910">
        <v>2</v>
      </c>
      <c r="U1910">
        <v>2</v>
      </c>
      <c r="V1910" t="s">
        <v>6924</v>
      </c>
      <c r="W1910" t="s">
        <v>6924</v>
      </c>
      <c r="X1910" t="s">
        <v>6829</v>
      </c>
      <c r="Y1910" s="11" t="s">
        <v>26</v>
      </c>
      <c r="AA1910" t="s">
        <v>6881</v>
      </c>
      <c r="AF1910" t="s">
        <v>6884</v>
      </c>
    </row>
    <row r="1911" spans="1:32">
      <c r="A1911" t="s">
        <v>1957</v>
      </c>
      <c r="B1911" t="s">
        <v>5759</v>
      </c>
      <c r="E1911" t="s">
        <v>3673</v>
      </c>
      <c r="F1911" t="s">
        <v>3841</v>
      </c>
      <c r="G1911" t="s">
        <v>24</v>
      </c>
      <c r="H1911">
        <v>0.80809788699999996</v>
      </c>
      <c r="N1911" t="s">
        <v>6791</v>
      </c>
      <c r="O1911" t="s">
        <v>6925</v>
      </c>
      <c r="P1911" t="s">
        <v>6925</v>
      </c>
      <c r="R1911" t="s">
        <v>6836</v>
      </c>
      <c r="S1911" t="s">
        <v>6871</v>
      </c>
      <c r="T1911">
        <v>2</v>
      </c>
      <c r="U1911">
        <v>2</v>
      </c>
      <c r="V1911" t="s">
        <v>6924</v>
      </c>
      <c r="W1911" t="s">
        <v>6924</v>
      </c>
      <c r="X1911" t="s">
        <v>6831</v>
      </c>
      <c r="Y1911" s="11" t="s">
        <v>6881</v>
      </c>
      <c r="AA1911" t="s">
        <v>6881</v>
      </c>
      <c r="AF1911" t="s">
        <v>6883</v>
      </c>
    </row>
    <row r="1912" spans="1:32">
      <c r="A1912" t="s">
        <v>1958</v>
      </c>
      <c r="B1912" t="s">
        <v>5760</v>
      </c>
      <c r="E1912" t="s">
        <v>3674</v>
      </c>
      <c r="F1912" t="s">
        <v>3781</v>
      </c>
      <c r="G1912" t="s">
        <v>36</v>
      </c>
      <c r="H1912">
        <v>0.99903421400000003</v>
      </c>
      <c r="N1912" t="s">
        <v>6792</v>
      </c>
      <c r="O1912" t="s">
        <v>6925</v>
      </c>
      <c r="P1912" t="s">
        <v>6925</v>
      </c>
      <c r="R1912" t="s">
        <v>6835</v>
      </c>
      <c r="S1912" t="s">
        <v>6872</v>
      </c>
      <c r="T1912">
        <v>2</v>
      </c>
      <c r="U1912">
        <v>2</v>
      </c>
      <c r="V1912" t="s">
        <v>6924</v>
      </c>
      <c r="W1912" t="s">
        <v>6924</v>
      </c>
      <c r="X1912" t="s">
        <v>6830</v>
      </c>
      <c r="Y1912" s="11" t="s">
        <v>6881</v>
      </c>
      <c r="AA1912" t="s">
        <v>6881</v>
      </c>
      <c r="AF1912" t="s">
        <v>6882</v>
      </c>
    </row>
    <row r="1913" spans="1:32">
      <c r="A1913" t="s">
        <v>1959</v>
      </c>
      <c r="B1913" t="s">
        <v>5761</v>
      </c>
      <c r="E1913" t="s">
        <v>3675</v>
      </c>
      <c r="F1913" t="s">
        <v>3789</v>
      </c>
      <c r="G1913" t="s">
        <v>34</v>
      </c>
      <c r="H1913">
        <v>0.69759945899999998</v>
      </c>
      <c r="N1913" t="s">
        <v>6305</v>
      </c>
      <c r="O1913" t="s">
        <v>6925</v>
      </c>
      <c r="P1913" t="s">
        <v>6925</v>
      </c>
      <c r="R1913" t="s">
        <v>6843</v>
      </c>
      <c r="S1913" t="s">
        <v>6871</v>
      </c>
      <c r="T1913">
        <v>2</v>
      </c>
      <c r="U1913">
        <v>2</v>
      </c>
      <c r="V1913" t="s">
        <v>6924</v>
      </c>
      <c r="W1913" t="s">
        <v>6924</v>
      </c>
      <c r="X1913" t="s">
        <v>6830</v>
      </c>
      <c r="Y1913" s="11" t="s">
        <v>6881</v>
      </c>
      <c r="AA1913" t="s">
        <v>6881</v>
      </c>
      <c r="AF1913" t="s">
        <v>6882</v>
      </c>
    </row>
    <row r="1914" spans="1:32">
      <c r="A1914" t="s">
        <v>1960</v>
      </c>
      <c r="B1914" t="s">
        <v>5762</v>
      </c>
      <c r="E1914" t="s">
        <v>3676</v>
      </c>
      <c r="F1914" t="s">
        <v>3789</v>
      </c>
      <c r="G1914" t="s">
        <v>23</v>
      </c>
      <c r="H1914">
        <v>0.27840901000000001</v>
      </c>
      <c r="N1914" t="s">
        <v>6793</v>
      </c>
      <c r="O1914" t="s">
        <v>6925</v>
      </c>
      <c r="P1914" t="s">
        <v>6925</v>
      </c>
      <c r="R1914" t="s">
        <v>6843</v>
      </c>
      <c r="S1914" t="s">
        <v>6871</v>
      </c>
      <c r="T1914">
        <v>2</v>
      </c>
      <c r="U1914">
        <v>2</v>
      </c>
      <c r="V1914" t="s">
        <v>6924</v>
      </c>
      <c r="W1914" t="s">
        <v>6924</v>
      </c>
      <c r="X1914" t="s">
        <v>6829</v>
      </c>
      <c r="Y1914" s="11" t="s">
        <v>26</v>
      </c>
      <c r="AA1914" t="s">
        <v>6881</v>
      </c>
      <c r="AF1914" t="s">
        <v>6884</v>
      </c>
    </row>
    <row r="1915" spans="1:32">
      <c r="A1915" t="s">
        <v>1961</v>
      </c>
      <c r="B1915" t="s">
        <v>5763</v>
      </c>
      <c r="E1915" t="s">
        <v>3178</v>
      </c>
      <c r="F1915" t="s">
        <v>3783</v>
      </c>
      <c r="G1915" t="s">
        <v>39</v>
      </c>
      <c r="H1915">
        <v>1</v>
      </c>
      <c r="N1915" t="s">
        <v>6305</v>
      </c>
      <c r="O1915" t="s">
        <v>6925</v>
      </c>
      <c r="P1915" t="s">
        <v>6925</v>
      </c>
      <c r="R1915" t="s">
        <v>6837</v>
      </c>
      <c r="S1915" t="s">
        <v>6871</v>
      </c>
      <c r="T1915">
        <v>2</v>
      </c>
      <c r="U1915">
        <v>2</v>
      </c>
      <c r="V1915" t="s">
        <v>6924</v>
      </c>
      <c r="W1915" t="s">
        <v>6924</v>
      </c>
      <c r="X1915" t="s">
        <v>6829</v>
      </c>
      <c r="Y1915" s="11" t="s">
        <v>6881</v>
      </c>
      <c r="AA1915" t="s">
        <v>6881</v>
      </c>
      <c r="AF1915" t="s">
        <v>6883</v>
      </c>
    </row>
    <row r="1916" spans="1:32">
      <c r="A1916" t="s">
        <v>1962</v>
      </c>
      <c r="B1916" t="s">
        <v>5764</v>
      </c>
      <c r="E1916" t="s">
        <v>3677</v>
      </c>
      <c r="F1916" t="s">
        <v>3780</v>
      </c>
      <c r="G1916" t="s">
        <v>23</v>
      </c>
      <c r="H1916">
        <v>0.99911937699999998</v>
      </c>
      <c r="N1916" t="s">
        <v>6305</v>
      </c>
      <c r="O1916" t="s">
        <v>6925</v>
      </c>
      <c r="P1916" t="s">
        <v>6925</v>
      </c>
      <c r="R1916" t="s">
        <v>6834</v>
      </c>
      <c r="S1916" t="s">
        <v>6871</v>
      </c>
      <c r="T1916">
        <v>2</v>
      </c>
      <c r="U1916">
        <v>2</v>
      </c>
      <c r="V1916" t="s">
        <v>6924</v>
      </c>
      <c r="W1916" t="s">
        <v>6924</v>
      </c>
      <c r="X1916" t="s">
        <v>6830</v>
      </c>
      <c r="Y1916" s="11" t="s">
        <v>26</v>
      </c>
      <c r="AA1916" t="s">
        <v>6881</v>
      </c>
      <c r="AF1916" t="s">
        <v>6882</v>
      </c>
    </row>
    <row r="1917" spans="1:32">
      <c r="A1917" t="s">
        <v>1963</v>
      </c>
      <c r="B1917" t="s">
        <v>5765</v>
      </c>
      <c r="E1917" t="s">
        <v>3678</v>
      </c>
      <c r="F1917" t="s">
        <v>3801</v>
      </c>
      <c r="G1917" t="s">
        <v>44</v>
      </c>
      <c r="H1917">
        <v>0.99508056600000006</v>
      </c>
      <c r="N1917" t="s">
        <v>6794</v>
      </c>
      <c r="O1917" t="s">
        <v>6925</v>
      </c>
      <c r="P1917" t="s">
        <v>6925</v>
      </c>
      <c r="R1917" t="s">
        <v>6853</v>
      </c>
      <c r="S1917" t="s">
        <v>6875</v>
      </c>
      <c r="T1917">
        <v>2</v>
      </c>
      <c r="U1917">
        <v>2</v>
      </c>
      <c r="V1917" t="s">
        <v>6924</v>
      </c>
      <c r="W1917" t="s">
        <v>6924</v>
      </c>
      <c r="X1917" t="s">
        <v>6829</v>
      </c>
      <c r="Y1917" s="11" t="s">
        <v>6881</v>
      </c>
      <c r="AA1917" t="s">
        <v>6881</v>
      </c>
      <c r="AF1917" t="s">
        <v>6885</v>
      </c>
    </row>
    <row r="1918" spans="1:32">
      <c r="A1918" t="s">
        <v>1964</v>
      </c>
      <c r="B1918" t="s">
        <v>5766</v>
      </c>
      <c r="E1918" t="s">
        <v>3679</v>
      </c>
      <c r="F1918" t="s">
        <v>3799</v>
      </c>
      <c r="G1918" t="s">
        <v>40</v>
      </c>
      <c r="H1918">
        <v>1</v>
      </c>
      <c r="N1918" t="s">
        <v>6539</v>
      </c>
      <c r="O1918" t="s">
        <v>6925</v>
      </c>
      <c r="P1918" t="s">
        <v>6925</v>
      </c>
      <c r="R1918" t="s">
        <v>6849</v>
      </c>
      <c r="S1918" t="s">
        <v>6871</v>
      </c>
      <c r="T1918">
        <v>2</v>
      </c>
      <c r="U1918">
        <v>2</v>
      </c>
      <c r="V1918" t="s">
        <v>6924</v>
      </c>
      <c r="W1918" t="s">
        <v>6924</v>
      </c>
      <c r="X1918" t="s">
        <v>6831</v>
      </c>
      <c r="Y1918" s="11" t="s">
        <v>6881</v>
      </c>
      <c r="AA1918" t="s">
        <v>6881</v>
      </c>
      <c r="AF1918" t="s">
        <v>6883</v>
      </c>
    </row>
    <row r="1919" spans="1:32">
      <c r="A1919" t="s">
        <v>1965</v>
      </c>
      <c r="B1919" t="s">
        <v>5767</v>
      </c>
      <c r="E1919" t="s">
        <v>3680</v>
      </c>
      <c r="F1919" t="s">
        <v>3780</v>
      </c>
      <c r="G1919" t="s">
        <v>37</v>
      </c>
      <c r="H1919">
        <v>0.96633176799999998</v>
      </c>
      <c r="N1919" t="s">
        <v>6305</v>
      </c>
      <c r="O1919" t="s">
        <v>6925</v>
      </c>
      <c r="P1919" t="s">
        <v>6925</v>
      </c>
      <c r="R1919" t="s">
        <v>6834</v>
      </c>
      <c r="S1919" t="s">
        <v>6871</v>
      </c>
      <c r="T1919">
        <v>2</v>
      </c>
      <c r="U1919">
        <v>2</v>
      </c>
      <c r="V1919" t="s">
        <v>6924</v>
      </c>
      <c r="W1919" t="s">
        <v>6924</v>
      </c>
      <c r="X1919" t="s">
        <v>6829</v>
      </c>
      <c r="Y1919" s="11" t="s">
        <v>6881</v>
      </c>
      <c r="AA1919" t="s">
        <v>6881</v>
      </c>
      <c r="AF1919" t="s">
        <v>6882</v>
      </c>
    </row>
    <row r="1920" spans="1:32">
      <c r="A1920" t="s">
        <v>1966</v>
      </c>
      <c r="B1920" t="s">
        <v>5768</v>
      </c>
      <c r="E1920" t="s">
        <v>3681</v>
      </c>
      <c r="F1920" t="s">
        <v>3784</v>
      </c>
      <c r="G1920" t="s">
        <v>24</v>
      </c>
      <c r="H1920">
        <v>0.86006765399999996</v>
      </c>
      <c r="N1920" t="s">
        <v>6305</v>
      </c>
      <c r="O1920" t="s">
        <v>6925</v>
      </c>
      <c r="P1920" t="s">
        <v>6925</v>
      </c>
      <c r="R1920" t="s">
        <v>6838</v>
      </c>
      <c r="S1920" t="s">
        <v>6871</v>
      </c>
      <c r="T1920">
        <v>2</v>
      </c>
      <c r="U1920">
        <v>2</v>
      </c>
      <c r="V1920" t="s">
        <v>6924</v>
      </c>
      <c r="W1920" t="s">
        <v>6924</v>
      </c>
      <c r="X1920" t="s">
        <v>6831</v>
      </c>
      <c r="Y1920" s="11" t="s">
        <v>6881</v>
      </c>
      <c r="AA1920" t="s">
        <v>6881</v>
      </c>
      <c r="AF1920" t="s">
        <v>6884</v>
      </c>
    </row>
    <row r="1921" spans="1:32">
      <c r="A1921" t="s">
        <v>1967</v>
      </c>
      <c r="B1921" t="s">
        <v>5769</v>
      </c>
      <c r="E1921" t="s">
        <v>3682</v>
      </c>
      <c r="F1921" t="s">
        <v>3779</v>
      </c>
      <c r="G1921" t="s">
        <v>23</v>
      </c>
      <c r="H1921">
        <v>0.54328648999999996</v>
      </c>
      <c r="N1921" t="s">
        <v>6508</v>
      </c>
      <c r="O1921" t="s">
        <v>6925</v>
      </c>
      <c r="P1921" t="s">
        <v>6925</v>
      </c>
      <c r="R1921" t="s">
        <v>6833</v>
      </c>
      <c r="S1921" t="s">
        <v>6871</v>
      </c>
      <c r="T1921">
        <v>2</v>
      </c>
      <c r="U1921">
        <v>2</v>
      </c>
      <c r="V1921" t="s">
        <v>6924</v>
      </c>
      <c r="W1921" t="s">
        <v>6924</v>
      </c>
      <c r="X1921" t="s">
        <v>6831</v>
      </c>
      <c r="Y1921" s="11" t="s">
        <v>26</v>
      </c>
      <c r="AA1921" t="s">
        <v>6881</v>
      </c>
      <c r="AF1921" t="s">
        <v>6882</v>
      </c>
    </row>
    <row r="1922" spans="1:32">
      <c r="A1922" t="s">
        <v>1968</v>
      </c>
      <c r="B1922" t="s">
        <v>5770</v>
      </c>
      <c r="E1922" t="s">
        <v>3683</v>
      </c>
      <c r="F1922" t="s">
        <v>3788</v>
      </c>
      <c r="G1922" t="s">
        <v>41</v>
      </c>
      <c r="H1922">
        <v>0.81369981800000002</v>
      </c>
      <c r="N1922" t="s">
        <v>6305</v>
      </c>
      <c r="O1922" t="s">
        <v>6925</v>
      </c>
      <c r="P1922" t="s">
        <v>6925</v>
      </c>
      <c r="R1922" t="s">
        <v>6842</v>
      </c>
      <c r="S1922" t="s">
        <v>6871</v>
      </c>
      <c r="T1922">
        <v>2</v>
      </c>
      <c r="U1922">
        <v>2</v>
      </c>
      <c r="V1922" t="s">
        <v>6924</v>
      </c>
      <c r="W1922" t="s">
        <v>6924</v>
      </c>
      <c r="X1922" t="s">
        <v>6829</v>
      </c>
      <c r="Y1922" s="11" t="s">
        <v>6881</v>
      </c>
      <c r="AA1922" t="s">
        <v>6881</v>
      </c>
      <c r="AF1922" t="s">
        <v>6884</v>
      </c>
    </row>
    <row r="1923" spans="1:32">
      <c r="A1923" t="s">
        <v>1969</v>
      </c>
      <c r="B1923" t="s">
        <v>5771</v>
      </c>
      <c r="E1923" t="s">
        <v>3684</v>
      </c>
      <c r="F1923" t="s">
        <v>3785</v>
      </c>
      <c r="G1923" t="s">
        <v>26</v>
      </c>
      <c r="H1923">
        <v>0.99929256399999999</v>
      </c>
      <c r="N1923" t="s">
        <v>6560</v>
      </c>
      <c r="O1923" t="s">
        <v>6925</v>
      </c>
      <c r="P1923" t="s">
        <v>6925</v>
      </c>
      <c r="R1923" t="s">
        <v>6839</v>
      </c>
      <c r="S1923" t="s">
        <v>6873</v>
      </c>
      <c r="T1923">
        <v>2</v>
      </c>
      <c r="U1923">
        <v>2</v>
      </c>
      <c r="V1923" t="s">
        <v>6924</v>
      </c>
      <c r="W1923" t="s">
        <v>6924</v>
      </c>
      <c r="X1923" t="s">
        <v>6829</v>
      </c>
      <c r="Y1923" s="11" t="s">
        <v>6881</v>
      </c>
      <c r="AA1923" t="s">
        <v>6881</v>
      </c>
      <c r="AF1923" t="s">
        <v>6882</v>
      </c>
    </row>
    <row r="1924" spans="1:32">
      <c r="A1924" t="s">
        <v>1970</v>
      </c>
      <c r="B1924" t="s">
        <v>5772</v>
      </c>
      <c r="E1924" t="s">
        <v>3685</v>
      </c>
      <c r="F1924" t="s">
        <v>3786</v>
      </c>
      <c r="G1924" t="s">
        <v>31</v>
      </c>
      <c r="H1924">
        <v>0.99119410500000005</v>
      </c>
      <c r="N1924" t="s">
        <v>6589</v>
      </c>
      <c r="O1924" t="s">
        <v>6925</v>
      </c>
      <c r="P1924" t="s">
        <v>6925</v>
      </c>
      <c r="R1924" t="s">
        <v>6840</v>
      </c>
      <c r="S1924" t="s">
        <v>6874</v>
      </c>
      <c r="T1924">
        <v>2</v>
      </c>
      <c r="U1924">
        <v>2</v>
      </c>
      <c r="V1924" t="s">
        <v>6924</v>
      </c>
      <c r="W1924" t="s">
        <v>6925</v>
      </c>
      <c r="X1924" t="s">
        <v>6831</v>
      </c>
      <c r="Y1924" s="11" t="s">
        <v>6881</v>
      </c>
      <c r="AA1924" t="s">
        <v>6881</v>
      </c>
      <c r="AF1924" t="s">
        <v>6884</v>
      </c>
    </row>
    <row r="1925" spans="1:32">
      <c r="A1925" t="s">
        <v>1971</v>
      </c>
      <c r="B1925" t="s">
        <v>5773</v>
      </c>
      <c r="E1925" t="s">
        <v>3686</v>
      </c>
      <c r="F1925" t="s">
        <v>3778</v>
      </c>
      <c r="G1925" t="s">
        <v>41</v>
      </c>
      <c r="H1925">
        <v>0.36309249399999999</v>
      </c>
      <c r="N1925" t="s">
        <v>6305</v>
      </c>
      <c r="O1925" t="s">
        <v>6925</v>
      </c>
      <c r="P1925" t="s">
        <v>6925</v>
      </c>
      <c r="R1925" t="s">
        <v>6832</v>
      </c>
      <c r="S1925" t="s">
        <v>6871</v>
      </c>
      <c r="T1925">
        <v>2</v>
      </c>
      <c r="U1925">
        <v>2</v>
      </c>
      <c r="V1925" t="s">
        <v>6924</v>
      </c>
      <c r="W1925" t="s">
        <v>6924</v>
      </c>
      <c r="X1925" t="s">
        <v>6831</v>
      </c>
      <c r="Y1925" s="11" t="s">
        <v>6881</v>
      </c>
      <c r="AA1925" t="s">
        <v>6881</v>
      </c>
      <c r="AF1925" t="s">
        <v>6883</v>
      </c>
    </row>
    <row r="1926" spans="1:32">
      <c r="A1926" t="s">
        <v>1972</v>
      </c>
      <c r="B1926" t="s">
        <v>5774</v>
      </c>
      <c r="E1926" t="s">
        <v>3687</v>
      </c>
      <c r="F1926" t="s">
        <v>3788</v>
      </c>
      <c r="G1926" t="s">
        <v>24</v>
      </c>
      <c r="H1926">
        <v>0.82005205199999998</v>
      </c>
      <c r="N1926" t="s">
        <v>6305</v>
      </c>
      <c r="O1926" t="s">
        <v>6925</v>
      </c>
      <c r="P1926" t="s">
        <v>6925</v>
      </c>
      <c r="R1926" t="s">
        <v>6842</v>
      </c>
      <c r="S1926" t="s">
        <v>6871</v>
      </c>
      <c r="T1926">
        <v>2</v>
      </c>
      <c r="U1926">
        <v>2</v>
      </c>
      <c r="V1926" t="s">
        <v>6924</v>
      </c>
      <c r="W1926" t="s">
        <v>6924</v>
      </c>
      <c r="X1926" t="s">
        <v>6829</v>
      </c>
      <c r="Y1926" s="11" t="s">
        <v>6881</v>
      </c>
      <c r="AA1926" t="s">
        <v>6881</v>
      </c>
      <c r="AF1926" t="s">
        <v>6882</v>
      </c>
    </row>
    <row r="1927" spans="1:32">
      <c r="A1927" t="s">
        <v>1973</v>
      </c>
      <c r="B1927" t="s">
        <v>5775</v>
      </c>
      <c r="E1927" t="s">
        <v>3688</v>
      </c>
      <c r="F1927" t="s">
        <v>3787</v>
      </c>
      <c r="G1927" t="s">
        <v>26</v>
      </c>
      <c r="H1927">
        <v>0.25080349400000002</v>
      </c>
      <c r="N1927" t="s">
        <v>6795</v>
      </c>
      <c r="O1927" t="s">
        <v>6925</v>
      </c>
      <c r="P1927" t="s">
        <v>6925</v>
      </c>
      <c r="R1927" t="s">
        <v>6841</v>
      </c>
      <c r="S1927" t="s">
        <v>6871</v>
      </c>
      <c r="T1927">
        <v>2</v>
      </c>
      <c r="U1927">
        <v>2</v>
      </c>
      <c r="V1927" t="s">
        <v>6924</v>
      </c>
      <c r="W1927" t="s">
        <v>6924</v>
      </c>
      <c r="X1927" t="s">
        <v>6830</v>
      </c>
      <c r="Y1927" s="11" t="s">
        <v>6881</v>
      </c>
      <c r="AA1927" t="s">
        <v>6881</v>
      </c>
      <c r="AF1927" t="s">
        <v>6884</v>
      </c>
    </row>
    <row r="1928" spans="1:32">
      <c r="A1928" t="s">
        <v>1974</v>
      </c>
      <c r="B1928" t="s">
        <v>5776</v>
      </c>
      <c r="E1928" t="s">
        <v>3689</v>
      </c>
      <c r="F1928" t="s">
        <v>3788</v>
      </c>
      <c r="G1928" t="s">
        <v>29</v>
      </c>
      <c r="H1928">
        <v>0.90277485800000001</v>
      </c>
      <c r="N1928" t="s">
        <v>6305</v>
      </c>
      <c r="O1928" t="s">
        <v>6925</v>
      </c>
      <c r="P1928" t="s">
        <v>6925</v>
      </c>
      <c r="R1928" t="s">
        <v>6842</v>
      </c>
      <c r="S1928" t="s">
        <v>6871</v>
      </c>
      <c r="T1928">
        <v>2</v>
      </c>
      <c r="U1928">
        <v>2</v>
      </c>
      <c r="V1928" t="s">
        <v>6924</v>
      </c>
      <c r="W1928" t="s">
        <v>6924</v>
      </c>
      <c r="X1928" t="s">
        <v>6829</v>
      </c>
      <c r="Y1928" s="11" t="s">
        <v>6881</v>
      </c>
      <c r="AA1928" t="s">
        <v>6881</v>
      </c>
      <c r="AF1928" t="s">
        <v>6885</v>
      </c>
    </row>
    <row r="1929" spans="1:32">
      <c r="A1929" t="s">
        <v>1975</v>
      </c>
      <c r="B1929" t="s">
        <v>5777</v>
      </c>
      <c r="E1929" t="s">
        <v>3690</v>
      </c>
      <c r="F1929" t="s">
        <v>3786</v>
      </c>
      <c r="G1929" t="s">
        <v>24</v>
      </c>
      <c r="H1929">
        <v>0.99913721099999997</v>
      </c>
      <c r="N1929" t="s">
        <v>6796</v>
      </c>
      <c r="O1929" t="s">
        <v>6925</v>
      </c>
      <c r="P1929" t="s">
        <v>6925</v>
      </c>
      <c r="R1929" t="s">
        <v>6840</v>
      </c>
      <c r="S1929" t="s">
        <v>6874</v>
      </c>
      <c r="T1929">
        <v>2</v>
      </c>
      <c r="U1929">
        <v>2</v>
      </c>
      <c r="V1929" t="s">
        <v>6924</v>
      </c>
      <c r="W1929" t="s">
        <v>6925</v>
      </c>
      <c r="X1929" t="s">
        <v>6830</v>
      </c>
      <c r="Y1929" s="11" t="s">
        <v>6881</v>
      </c>
      <c r="AA1929" t="s">
        <v>6881</v>
      </c>
      <c r="AF1929" t="s">
        <v>6883</v>
      </c>
    </row>
    <row r="1930" spans="1:32">
      <c r="A1930" t="s">
        <v>1976</v>
      </c>
      <c r="B1930" t="s">
        <v>5778</v>
      </c>
      <c r="E1930" t="s">
        <v>3691</v>
      </c>
      <c r="F1930" t="s">
        <v>3789</v>
      </c>
      <c r="G1930" t="s">
        <v>24</v>
      </c>
      <c r="H1930">
        <v>0.349422395</v>
      </c>
      <c r="N1930" t="s">
        <v>6797</v>
      </c>
      <c r="O1930" t="s">
        <v>6925</v>
      </c>
      <c r="P1930" t="s">
        <v>6925</v>
      </c>
      <c r="R1930" t="s">
        <v>6843</v>
      </c>
      <c r="S1930" t="s">
        <v>6871</v>
      </c>
      <c r="T1930">
        <v>2</v>
      </c>
      <c r="U1930">
        <v>2</v>
      </c>
      <c r="V1930" t="s">
        <v>6924</v>
      </c>
      <c r="W1930" t="s">
        <v>6924</v>
      </c>
      <c r="X1930" t="s">
        <v>6830</v>
      </c>
      <c r="Y1930" s="11" t="s">
        <v>6881</v>
      </c>
      <c r="AA1930" t="s">
        <v>6881</v>
      </c>
      <c r="AF1930" t="s">
        <v>6882</v>
      </c>
    </row>
    <row r="1931" spans="1:32">
      <c r="A1931" t="s">
        <v>1977</v>
      </c>
      <c r="B1931" t="s">
        <v>5779</v>
      </c>
      <c r="E1931" t="s">
        <v>3692</v>
      </c>
      <c r="F1931" t="s">
        <v>3795</v>
      </c>
      <c r="G1931" t="s">
        <v>24</v>
      </c>
      <c r="H1931">
        <v>0.56848874100000002</v>
      </c>
      <c r="N1931" t="s">
        <v>6798</v>
      </c>
      <c r="O1931" t="s">
        <v>6925</v>
      </c>
      <c r="P1931" t="s">
        <v>6925</v>
      </c>
      <c r="R1931" t="s">
        <v>6836</v>
      </c>
      <c r="S1931" t="s">
        <v>6871</v>
      </c>
      <c r="T1931">
        <v>2</v>
      </c>
      <c r="U1931">
        <v>2</v>
      </c>
      <c r="V1931" t="s">
        <v>6924</v>
      </c>
      <c r="W1931" t="s">
        <v>6924</v>
      </c>
      <c r="X1931" t="s">
        <v>6831</v>
      </c>
      <c r="Y1931" s="11" t="s">
        <v>6881</v>
      </c>
      <c r="AA1931" t="s">
        <v>6881</v>
      </c>
      <c r="AF1931" t="s">
        <v>6882</v>
      </c>
    </row>
    <row r="1932" spans="1:32">
      <c r="A1932" t="s">
        <v>1978</v>
      </c>
      <c r="B1932" t="s">
        <v>5780</v>
      </c>
      <c r="E1932" t="s">
        <v>3693</v>
      </c>
      <c r="F1932" t="s">
        <v>3782</v>
      </c>
      <c r="G1932" t="s">
        <v>26</v>
      </c>
      <c r="H1932">
        <v>1</v>
      </c>
      <c r="N1932" t="s">
        <v>6799</v>
      </c>
      <c r="O1932" t="s">
        <v>6925</v>
      </c>
      <c r="P1932" t="s">
        <v>6925</v>
      </c>
      <c r="R1932" t="s">
        <v>6836</v>
      </c>
      <c r="S1932" t="s">
        <v>6871</v>
      </c>
      <c r="T1932">
        <v>2</v>
      </c>
      <c r="U1932">
        <v>2</v>
      </c>
      <c r="V1932" t="s">
        <v>6924</v>
      </c>
      <c r="W1932" t="s">
        <v>6924</v>
      </c>
      <c r="X1932" t="s">
        <v>6830</v>
      </c>
      <c r="Y1932" s="11" t="s">
        <v>6881</v>
      </c>
      <c r="AA1932" t="s">
        <v>6881</v>
      </c>
      <c r="AF1932" t="s">
        <v>6885</v>
      </c>
    </row>
    <row r="1933" spans="1:32">
      <c r="A1933" t="s">
        <v>1979</v>
      </c>
      <c r="B1933" t="s">
        <v>5781</v>
      </c>
      <c r="E1933" t="s">
        <v>3694</v>
      </c>
      <c r="F1933" t="s">
        <v>3788</v>
      </c>
      <c r="G1933" t="s">
        <v>30</v>
      </c>
      <c r="H1933">
        <v>0.99940204600000004</v>
      </c>
      <c r="N1933" t="s">
        <v>6800</v>
      </c>
      <c r="O1933" t="s">
        <v>6925</v>
      </c>
      <c r="P1933" t="s">
        <v>6925</v>
      </c>
      <c r="R1933" t="s">
        <v>6842</v>
      </c>
      <c r="S1933" t="s">
        <v>6871</v>
      </c>
      <c r="T1933">
        <v>2</v>
      </c>
      <c r="U1933">
        <v>2</v>
      </c>
      <c r="V1933" t="s">
        <v>6924</v>
      </c>
      <c r="W1933" t="s">
        <v>6924</v>
      </c>
      <c r="X1933" t="s">
        <v>6831</v>
      </c>
      <c r="Y1933" s="11" t="s">
        <v>6881</v>
      </c>
      <c r="AA1933" t="s">
        <v>6881</v>
      </c>
      <c r="AF1933" t="s">
        <v>6883</v>
      </c>
    </row>
    <row r="1934" spans="1:32">
      <c r="A1934" t="s">
        <v>1980</v>
      </c>
      <c r="B1934" t="s">
        <v>5782</v>
      </c>
      <c r="E1934" t="s">
        <v>3695</v>
      </c>
      <c r="F1934" t="s">
        <v>3784</v>
      </c>
      <c r="G1934" t="s">
        <v>35</v>
      </c>
      <c r="H1934">
        <v>0.46869802500000002</v>
      </c>
      <c r="N1934" t="s">
        <v>6305</v>
      </c>
      <c r="O1934" t="s">
        <v>6925</v>
      </c>
      <c r="P1934" t="s">
        <v>6925</v>
      </c>
      <c r="R1934" t="s">
        <v>6850</v>
      </c>
      <c r="S1934" t="s">
        <v>6871</v>
      </c>
      <c r="T1934">
        <v>2</v>
      </c>
      <c r="U1934">
        <v>2</v>
      </c>
      <c r="V1934" t="s">
        <v>6924</v>
      </c>
      <c r="W1934" t="s">
        <v>6925</v>
      </c>
      <c r="X1934" t="s">
        <v>6830</v>
      </c>
      <c r="Y1934" s="11" t="s">
        <v>6881</v>
      </c>
      <c r="AA1934" t="s">
        <v>6881</v>
      </c>
      <c r="AF1934" t="s">
        <v>6882</v>
      </c>
    </row>
    <row r="1935" spans="1:32">
      <c r="A1935" t="s">
        <v>1981</v>
      </c>
      <c r="B1935" t="s">
        <v>5783</v>
      </c>
      <c r="E1935" t="s">
        <v>3696</v>
      </c>
      <c r="F1935" t="s">
        <v>3788</v>
      </c>
      <c r="G1935" t="s">
        <v>24</v>
      </c>
      <c r="H1935">
        <v>0.99916706099999997</v>
      </c>
      <c r="N1935" t="s">
        <v>6373</v>
      </c>
      <c r="O1935" t="s">
        <v>6925</v>
      </c>
      <c r="P1935" t="s">
        <v>6925</v>
      </c>
      <c r="R1935" t="s">
        <v>6842</v>
      </c>
      <c r="S1935" t="s">
        <v>6871</v>
      </c>
      <c r="T1935">
        <v>2</v>
      </c>
      <c r="U1935">
        <v>2</v>
      </c>
      <c r="V1935" t="s">
        <v>6924</v>
      </c>
      <c r="W1935" t="s">
        <v>6924</v>
      </c>
      <c r="X1935" t="s">
        <v>6831</v>
      </c>
      <c r="Y1935" s="11" t="s">
        <v>6881</v>
      </c>
      <c r="AA1935" t="s">
        <v>6881</v>
      </c>
      <c r="AF1935" t="s">
        <v>6883</v>
      </c>
    </row>
    <row r="1936" spans="1:32">
      <c r="A1936" t="s">
        <v>1982</v>
      </c>
      <c r="B1936" t="s">
        <v>5784</v>
      </c>
      <c r="E1936" t="s">
        <v>3697</v>
      </c>
      <c r="F1936" t="s">
        <v>3788</v>
      </c>
      <c r="G1936" t="s">
        <v>24</v>
      </c>
      <c r="H1936">
        <v>0.90098791099999997</v>
      </c>
      <c r="N1936" t="s">
        <v>6305</v>
      </c>
      <c r="O1936" t="s">
        <v>6925</v>
      </c>
      <c r="P1936" t="s">
        <v>6925</v>
      </c>
      <c r="R1936" t="s">
        <v>6842</v>
      </c>
      <c r="S1936" t="s">
        <v>6871</v>
      </c>
      <c r="T1936">
        <v>2</v>
      </c>
      <c r="U1936">
        <v>2</v>
      </c>
      <c r="V1936" t="s">
        <v>6924</v>
      </c>
      <c r="W1936" t="s">
        <v>6924</v>
      </c>
      <c r="X1936" t="s">
        <v>6829</v>
      </c>
      <c r="Y1936" s="11" t="s">
        <v>6881</v>
      </c>
      <c r="AA1936" t="s">
        <v>6881</v>
      </c>
      <c r="AF1936" t="s">
        <v>6885</v>
      </c>
    </row>
    <row r="1937" spans="1:32">
      <c r="A1937" t="s">
        <v>1983</v>
      </c>
      <c r="B1937" t="s">
        <v>5785</v>
      </c>
      <c r="E1937" t="s">
        <v>3698</v>
      </c>
      <c r="F1937" t="s">
        <v>3789</v>
      </c>
      <c r="G1937" t="s">
        <v>34</v>
      </c>
      <c r="H1937">
        <v>0.25341114399999998</v>
      </c>
      <c r="N1937" t="s">
        <v>6305</v>
      </c>
      <c r="O1937" t="s">
        <v>6925</v>
      </c>
      <c r="P1937" t="s">
        <v>6925</v>
      </c>
      <c r="R1937" t="s">
        <v>6843</v>
      </c>
      <c r="S1937" t="s">
        <v>6871</v>
      </c>
      <c r="T1937">
        <v>2</v>
      </c>
      <c r="U1937">
        <v>2</v>
      </c>
      <c r="V1937" t="s">
        <v>6924</v>
      </c>
      <c r="W1937" t="s">
        <v>6924</v>
      </c>
      <c r="X1937" t="s">
        <v>6830</v>
      </c>
      <c r="Y1937" s="11" t="s">
        <v>6881</v>
      </c>
      <c r="AA1937" t="s">
        <v>6881</v>
      </c>
      <c r="AF1937" t="s">
        <v>6882</v>
      </c>
    </row>
    <row r="1938" spans="1:32">
      <c r="A1938" t="s">
        <v>1984</v>
      </c>
      <c r="B1938" t="s">
        <v>5786</v>
      </c>
      <c r="E1938" t="s">
        <v>3699</v>
      </c>
      <c r="F1938" t="s">
        <v>3784</v>
      </c>
      <c r="G1938" t="s">
        <v>23</v>
      </c>
      <c r="H1938">
        <v>0.79479146000000001</v>
      </c>
      <c r="N1938" t="s">
        <v>6305</v>
      </c>
      <c r="O1938" t="s">
        <v>6925</v>
      </c>
      <c r="P1938" t="s">
        <v>6925</v>
      </c>
      <c r="R1938" t="s">
        <v>6838</v>
      </c>
      <c r="S1938" t="s">
        <v>6871</v>
      </c>
      <c r="T1938">
        <v>2</v>
      </c>
      <c r="U1938">
        <v>2</v>
      </c>
      <c r="V1938" t="s">
        <v>6924</v>
      </c>
      <c r="W1938" t="s">
        <v>6924</v>
      </c>
      <c r="X1938" t="s">
        <v>6831</v>
      </c>
      <c r="Y1938" s="11" t="s">
        <v>26</v>
      </c>
      <c r="AA1938" t="s">
        <v>6881</v>
      </c>
      <c r="AF1938" t="s">
        <v>6884</v>
      </c>
    </row>
    <row r="1939" spans="1:32">
      <c r="A1939" t="s">
        <v>1985</v>
      </c>
      <c r="B1939" t="s">
        <v>5787</v>
      </c>
      <c r="E1939" t="s">
        <v>3700</v>
      </c>
      <c r="F1939" t="s">
        <v>3794</v>
      </c>
      <c r="G1939" t="s">
        <v>24</v>
      </c>
      <c r="H1939">
        <v>0.51981213100000001</v>
      </c>
      <c r="N1939" t="s">
        <v>6482</v>
      </c>
      <c r="O1939" t="s">
        <v>6925</v>
      </c>
      <c r="P1939" t="s">
        <v>6925</v>
      </c>
      <c r="R1939" t="s">
        <v>6849</v>
      </c>
      <c r="S1939" t="s">
        <v>6871</v>
      </c>
      <c r="T1939">
        <v>2</v>
      </c>
      <c r="U1939">
        <v>2</v>
      </c>
      <c r="V1939" t="s">
        <v>6924</v>
      </c>
      <c r="W1939" t="s">
        <v>6925</v>
      </c>
      <c r="X1939" t="s">
        <v>6829</v>
      </c>
      <c r="Y1939" s="11" t="s">
        <v>6881</v>
      </c>
      <c r="AA1939" t="s">
        <v>6881</v>
      </c>
      <c r="AF1939" t="s">
        <v>6885</v>
      </c>
    </row>
    <row r="1940" spans="1:32">
      <c r="A1940" t="s">
        <v>1986</v>
      </c>
      <c r="B1940" t="s">
        <v>5788</v>
      </c>
      <c r="E1940" t="s">
        <v>3701</v>
      </c>
      <c r="F1940" t="s">
        <v>3794</v>
      </c>
      <c r="G1940" t="s">
        <v>24</v>
      </c>
      <c r="H1940">
        <v>0.99025134999999997</v>
      </c>
      <c r="N1940" t="s">
        <v>6372</v>
      </c>
      <c r="O1940" t="s">
        <v>6925</v>
      </c>
      <c r="P1940" t="s">
        <v>6925</v>
      </c>
      <c r="R1940" t="s">
        <v>6849</v>
      </c>
      <c r="S1940" t="s">
        <v>6871</v>
      </c>
      <c r="T1940">
        <v>2</v>
      </c>
      <c r="U1940">
        <v>2</v>
      </c>
      <c r="V1940" t="s">
        <v>6924</v>
      </c>
      <c r="W1940" t="s">
        <v>6924</v>
      </c>
      <c r="X1940" t="s">
        <v>6829</v>
      </c>
      <c r="Y1940" s="11" t="s">
        <v>6881</v>
      </c>
      <c r="AA1940" t="s">
        <v>6881</v>
      </c>
      <c r="AF1940" t="s">
        <v>6883</v>
      </c>
    </row>
    <row r="1941" spans="1:32">
      <c r="A1941" t="s">
        <v>1987</v>
      </c>
      <c r="B1941" t="s">
        <v>5789</v>
      </c>
      <c r="E1941" t="s">
        <v>3702</v>
      </c>
      <c r="F1941" t="s">
        <v>3788</v>
      </c>
      <c r="G1941" t="s">
        <v>28</v>
      </c>
      <c r="H1941">
        <v>0.99275555599999998</v>
      </c>
      <c r="N1941" t="s">
        <v>6305</v>
      </c>
      <c r="O1941" t="s">
        <v>6925</v>
      </c>
      <c r="P1941" t="s">
        <v>6925</v>
      </c>
      <c r="R1941" t="s">
        <v>6842</v>
      </c>
      <c r="S1941" t="s">
        <v>6871</v>
      </c>
      <c r="T1941">
        <v>2</v>
      </c>
      <c r="U1941">
        <v>2</v>
      </c>
      <c r="V1941" t="s">
        <v>6924</v>
      </c>
      <c r="W1941" t="s">
        <v>6924</v>
      </c>
      <c r="X1941" t="s">
        <v>6831</v>
      </c>
      <c r="Y1941" s="11" t="s">
        <v>6881</v>
      </c>
      <c r="AA1941" t="s">
        <v>6881</v>
      </c>
      <c r="AF1941" t="s">
        <v>6884</v>
      </c>
    </row>
    <row r="1942" spans="1:32">
      <c r="A1942" t="s">
        <v>1988</v>
      </c>
      <c r="B1942" t="s">
        <v>5790</v>
      </c>
      <c r="E1942" t="s">
        <v>3703</v>
      </c>
      <c r="F1942" t="s">
        <v>3791</v>
      </c>
      <c r="G1942" t="s">
        <v>42</v>
      </c>
      <c r="H1942">
        <v>0.90823416700000004</v>
      </c>
      <c r="N1942" t="s">
        <v>6466</v>
      </c>
      <c r="O1942" t="s">
        <v>6925</v>
      </c>
      <c r="P1942" t="s">
        <v>6925</v>
      </c>
      <c r="R1942" t="s">
        <v>6845</v>
      </c>
      <c r="S1942" t="s">
        <v>6871</v>
      </c>
      <c r="T1942">
        <v>2</v>
      </c>
      <c r="U1942">
        <v>2</v>
      </c>
      <c r="V1942" t="s">
        <v>6924</v>
      </c>
      <c r="W1942" t="s">
        <v>6924</v>
      </c>
      <c r="X1942" t="s">
        <v>6830</v>
      </c>
      <c r="Y1942" s="11" t="s">
        <v>6881</v>
      </c>
      <c r="AA1942" t="s">
        <v>6881</v>
      </c>
      <c r="AF1942" t="s">
        <v>6882</v>
      </c>
    </row>
    <row r="1943" spans="1:32">
      <c r="A1943" t="s">
        <v>1989</v>
      </c>
      <c r="B1943" t="s">
        <v>5791</v>
      </c>
      <c r="E1943" t="s">
        <v>3704</v>
      </c>
      <c r="F1943" t="s">
        <v>3786</v>
      </c>
      <c r="G1943" t="s">
        <v>45</v>
      </c>
      <c r="H1943">
        <v>0.99985828399999999</v>
      </c>
      <c r="N1943" t="s">
        <v>6357</v>
      </c>
      <c r="O1943" t="s">
        <v>6925</v>
      </c>
      <c r="P1943" t="s">
        <v>6925</v>
      </c>
      <c r="R1943" t="s">
        <v>6840</v>
      </c>
      <c r="S1943" t="s">
        <v>6874</v>
      </c>
      <c r="T1943">
        <v>2</v>
      </c>
      <c r="U1943">
        <v>2</v>
      </c>
      <c r="V1943" t="s">
        <v>6924</v>
      </c>
      <c r="W1943" t="s">
        <v>6924</v>
      </c>
      <c r="X1943" t="s">
        <v>6831</v>
      </c>
      <c r="Y1943" s="11" t="s">
        <v>6881</v>
      </c>
      <c r="AA1943" t="s">
        <v>6881</v>
      </c>
      <c r="AF1943" t="s">
        <v>6885</v>
      </c>
    </row>
    <row r="1944" spans="1:32">
      <c r="A1944" t="s">
        <v>1990</v>
      </c>
      <c r="B1944" t="s">
        <v>5792</v>
      </c>
      <c r="E1944" t="s">
        <v>3705</v>
      </c>
      <c r="F1944" t="s">
        <v>3786</v>
      </c>
      <c r="G1944" t="s">
        <v>23</v>
      </c>
      <c r="H1944">
        <v>0.763256979</v>
      </c>
      <c r="N1944" t="s">
        <v>6801</v>
      </c>
      <c r="O1944" t="s">
        <v>6925</v>
      </c>
      <c r="P1944" t="s">
        <v>6925</v>
      </c>
      <c r="R1944" t="s">
        <v>6840</v>
      </c>
      <c r="S1944" t="s">
        <v>6874</v>
      </c>
      <c r="T1944">
        <v>2</v>
      </c>
      <c r="U1944">
        <v>2</v>
      </c>
      <c r="V1944" t="s">
        <v>6924</v>
      </c>
      <c r="W1944" t="s">
        <v>6924</v>
      </c>
      <c r="X1944" t="s">
        <v>6831</v>
      </c>
      <c r="Y1944" s="11" t="s">
        <v>26</v>
      </c>
      <c r="AA1944" t="s">
        <v>6881</v>
      </c>
      <c r="AF1944" t="s">
        <v>6883</v>
      </c>
    </row>
    <row r="1945" spans="1:32">
      <c r="A1945" t="s">
        <v>1991</v>
      </c>
      <c r="B1945" t="s">
        <v>5793</v>
      </c>
      <c r="E1945" t="s">
        <v>3706</v>
      </c>
      <c r="F1945" t="s">
        <v>3784</v>
      </c>
      <c r="G1945" t="s">
        <v>23</v>
      </c>
      <c r="H1945">
        <v>0.99605984700000005</v>
      </c>
      <c r="N1945" t="s">
        <v>6305</v>
      </c>
      <c r="O1945" t="s">
        <v>6925</v>
      </c>
      <c r="P1945" t="s">
        <v>6925</v>
      </c>
      <c r="R1945" t="s">
        <v>6838</v>
      </c>
      <c r="S1945" t="s">
        <v>6871</v>
      </c>
      <c r="T1945">
        <v>2</v>
      </c>
      <c r="U1945">
        <v>2</v>
      </c>
      <c r="V1945" t="s">
        <v>6924</v>
      </c>
      <c r="W1945" t="s">
        <v>6924</v>
      </c>
      <c r="X1945" t="s">
        <v>6831</v>
      </c>
      <c r="Y1945" s="11" t="s">
        <v>26</v>
      </c>
      <c r="AA1945" t="s">
        <v>6881</v>
      </c>
      <c r="AF1945" t="s">
        <v>6885</v>
      </c>
    </row>
    <row r="1946" spans="1:32">
      <c r="A1946" t="s">
        <v>1992</v>
      </c>
      <c r="B1946" t="s">
        <v>5794</v>
      </c>
      <c r="E1946" t="s">
        <v>3707</v>
      </c>
      <c r="F1946" t="s">
        <v>3799</v>
      </c>
      <c r="G1946" t="s">
        <v>24</v>
      </c>
      <c r="H1946">
        <v>1</v>
      </c>
      <c r="N1946" t="s">
        <v>6434</v>
      </c>
      <c r="O1946" t="s">
        <v>6925</v>
      </c>
      <c r="P1946" t="s">
        <v>6925</v>
      </c>
      <c r="R1946" t="s">
        <v>6849</v>
      </c>
      <c r="S1946" t="s">
        <v>6871</v>
      </c>
      <c r="T1946">
        <v>2</v>
      </c>
      <c r="U1946">
        <v>2</v>
      </c>
      <c r="V1946" t="s">
        <v>6924</v>
      </c>
      <c r="W1946" t="s">
        <v>6924</v>
      </c>
      <c r="X1946" t="s">
        <v>6829</v>
      </c>
      <c r="Y1946" s="11" t="s">
        <v>6881</v>
      </c>
      <c r="AA1946" t="s">
        <v>6881</v>
      </c>
      <c r="AF1946" t="s">
        <v>6883</v>
      </c>
    </row>
    <row r="1947" spans="1:32">
      <c r="A1947" t="s">
        <v>1993</v>
      </c>
      <c r="B1947" t="s">
        <v>5795</v>
      </c>
      <c r="E1947" t="s">
        <v>3708</v>
      </c>
      <c r="F1947" t="s">
        <v>3788</v>
      </c>
      <c r="G1947" t="s">
        <v>29</v>
      </c>
      <c r="H1947">
        <v>0.81394190799999999</v>
      </c>
      <c r="N1947" t="s">
        <v>6308</v>
      </c>
      <c r="O1947" t="s">
        <v>6925</v>
      </c>
      <c r="P1947" t="s">
        <v>6925</v>
      </c>
      <c r="R1947" t="s">
        <v>6842</v>
      </c>
      <c r="S1947" t="s">
        <v>6871</v>
      </c>
      <c r="T1947">
        <v>2</v>
      </c>
      <c r="U1947">
        <v>2</v>
      </c>
      <c r="V1947" t="s">
        <v>6924</v>
      </c>
      <c r="W1947" t="s">
        <v>6924</v>
      </c>
      <c r="X1947" t="s">
        <v>6831</v>
      </c>
      <c r="Y1947" s="11" t="s">
        <v>6881</v>
      </c>
      <c r="AA1947" t="s">
        <v>6881</v>
      </c>
      <c r="AF1947" t="s">
        <v>6884</v>
      </c>
    </row>
    <row r="1948" spans="1:32">
      <c r="A1948" t="s">
        <v>1994</v>
      </c>
      <c r="B1948" t="s">
        <v>5796</v>
      </c>
      <c r="E1948" t="s">
        <v>3709</v>
      </c>
      <c r="F1948" t="s">
        <v>3795</v>
      </c>
      <c r="G1948" t="s">
        <v>28</v>
      </c>
      <c r="H1948">
        <v>0.99965076399999997</v>
      </c>
      <c r="N1948" t="s">
        <v>6802</v>
      </c>
      <c r="O1948" t="s">
        <v>6925</v>
      </c>
      <c r="P1948" t="s">
        <v>6925</v>
      </c>
      <c r="R1948" t="s">
        <v>6836</v>
      </c>
      <c r="S1948" t="s">
        <v>6871</v>
      </c>
      <c r="T1948">
        <v>2</v>
      </c>
      <c r="U1948">
        <v>2</v>
      </c>
      <c r="V1948" t="s">
        <v>6924</v>
      </c>
      <c r="W1948" t="s">
        <v>6924</v>
      </c>
      <c r="X1948" t="s">
        <v>6829</v>
      </c>
      <c r="Y1948" s="11" t="s">
        <v>6881</v>
      </c>
      <c r="AA1948" t="s">
        <v>6881</v>
      </c>
      <c r="AF1948" t="s">
        <v>6882</v>
      </c>
    </row>
    <row r="1949" spans="1:32">
      <c r="A1949" t="s">
        <v>1995</v>
      </c>
      <c r="B1949" t="s">
        <v>5797</v>
      </c>
      <c r="E1949" t="s">
        <v>3710</v>
      </c>
      <c r="F1949" t="s">
        <v>3788</v>
      </c>
      <c r="G1949" t="s">
        <v>23</v>
      </c>
      <c r="H1949">
        <v>0.99882535900000002</v>
      </c>
      <c r="N1949" t="s">
        <v>6803</v>
      </c>
      <c r="O1949" t="s">
        <v>6925</v>
      </c>
      <c r="P1949" t="s">
        <v>6925</v>
      </c>
      <c r="R1949" t="s">
        <v>6842</v>
      </c>
      <c r="S1949" t="s">
        <v>6871</v>
      </c>
      <c r="T1949">
        <v>2</v>
      </c>
      <c r="U1949">
        <v>2</v>
      </c>
      <c r="V1949" t="s">
        <v>6924</v>
      </c>
      <c r="W1949" t="s">
        <v>6924</v>
      </c>
      <c r="X1949" t="s">
        <v>6829</v>
      </c>
      <c r="Y1949" s="11" t="s">
        <v>26</v>
      </c>
      <c r="AA1949" t="s">
        <v>6881</v>
      </c>
      <c r="AF1949" t="s">
        <v>6882</v>
      </c>
    </row>
    <row r="1950" spans="1:32">
      <c r="A1950" t="s">
        <v>1996</v>
      </c>
      <c r="B1950" t="s">
        <v>5798</v>
      </c>
      <c r="E1950" t="s">
        <v>3711</v>
      </c>
      <c r="F1950" t="s">
        <v>3788</v>
      </c>
      <c r="G1950" t="s">
        <v>27</v>
      </c>
      <c r="H1950">
        <v>0.97190547000000005</v>
      </c>
      <c r="N1950" t="s">
        <v>6305</v>
      </c>
      <c r="O1950" t="s">
        <v>6925</v>
      </c>
      <c r="P1950" t="s">
        <v>6925</v>
      </c>
      <c r="R1950" t="s">
        <v>6842</v>
      </c>
      <c r="S1950" t="s">
        <v>6871</v>
      </c>
      <c r="T1950">
        <v>2</v>
      </c>
      <c r="U1950">
        <v>2</v>
      </c>
      <c r="V1950" t="s">
        <v>6924</v>
      </c>
      <c r="W1950" t="s">
        <v>6924</v>
      </c>
      <c r="X1950" t="s">
        <v>6829</v>
      </c>
      <c r="Y1950" s="11" t="s">
        <v>6881</v>
      </c>
      <c r="AA1950" t="s">
        <v>6881</v>
      </c>
      <c r="AF1950" t="s">
        <v>6882</v>
      </c>
    </row>
    <row r="1951" spans="1:32">
      <c r="A1951" t="s">
        <v>1997</v>
      </c>
      <c r="B1951" t="s">
        <v>5799</v>
      </c>
      <c r="E1951" t="s">
        <v>3712</v>
      </c>
      <c r="F1951" t="s">
        <v>3789</v>
      </c>
      <c r="G1951" t="s">
        <v>30</v>
      </c>
      <c r="H1951">
        <v>0.91790862100000004</v>
      </c>
      <c r="N1951" t="s">
        <v>6804</v>
      </c>
      <c r="O1951" t="s">
        <v>6925</v>
      </c>
      <c r="P1951" t="s">
        <v>6925</v>
      </c>
      <c r="R1951" t="s">
        <v>6843</v>
      </c>
      <c r="S1951" t="s">
        <v>6871</v>
      </c>
      <c r="T1951">
        <v>2</v>
      </c>
      <c r="U1951">
        <v>2</v>
      </c>
      <c r="V1951" t="s">
        <v>6924</v>
      </c>
      <c r="W1951" t="s">
        <v>6924</v>
      </c>
      <c r="X1951" t="s">
        <v>6830</v>
      </c>
      <c r="Y1951" s="11" t="s">
        <v>6881</v>
      </c>
      <c r="AA1951" t="s">
        <v>6881</v>
      </c>
      <c r="AF1951" t="s">
        <v>6883</v>
      </c>
    </row>
    <row r="1952" spans="1:32">
      <c r="A1952" t="s">
        <v>1998</v>
      </c>
      <c r="B1952" t="s">
        <v>5800</v>
      </c>
      <c r="E1952" t="s">
        <v>3713</v>
      </c>
      <c r="F1952" t="s">
        <v>3790</v>
      </c>
      <c r="G1952" t="s">
        <v>24</v>
      </c>
      <c r="H1952">
        <v>0.74377736999999999</v>
      </c>
      <c r="N1952" t="s">
        <v>6305</v>
      </c>
      <c r="O1952" t="s">
        <v>6925</v>
      </c>
      <c r="P1952" t="s">
        <v>6925</v>
      </c>
      <c r="R1952" t="s">
        <v>6844</v>
      </c>
      <c r="S1952" t="s">
        <v>6871</v>
      </c>
      <c r="T1952">
        <v>2</v>
      </c>
      <c r="U1952">
        <v>2</v>
      </c>
      <c r="V1952" t="s">
        <v>6924</v>
      </c>
      <c r="W1952" t="s">
        <v>6924</v>
      </c>
      <c r="X1952" t="s">
        <v>6830</v>
      </c>
      <c r="Y1952" s="11" t="s">
        <v>6881</v>
      </c>
      <c r="AA1952" t="s">
        <v>6881</v>
      </c>
      <c r="AF1952" t="s">
        <v>6884</v>
      </c>
    </row>
    <row r="1953" spans="1:33">
      <c r="A1953" t="s">
        <v>1999</v>
      </c>
      <c r="B1953" t="s">
        <v>5801</v>
      </c>
      <c r="E1953" t="s">
        <v>3714</v>
      </c>
      <c r="F1953" t="s">
        <v>3784</v>
      </c>
      <c r="G1953" t="s">
        <v>35</v>
      </c>
      <c r="H1953">
        <v>0.44068782299999998</v>
      </c>
      <c r="N1953" t="s">
        <v>6305</v>
      </c>
      <c r="O1953" t="s">
        <v>6925</v>
      </c>
      <c r="P1953" t="s">
        <v>6925</v>
      </c>
      <c r="R1953" t="s">
        <v>6838</v>
      </c>
      <c r="S1953" t="s">
        <v>6871</v>
      </c>
      <c r="T1953">
        <v>2</v>
      </c>
      <c r="U1953">
        <v>2</v>
      </c>
      <c r="V1953" t="s">
        <v>6924</v>
      </c>
      <c r="W1953" t="s">
        <v>6924</v>
      </c>
      <c r="X1953" t="s">
        <v>6830</v>
      </c>
      <c r="Y1953" s="11" t="s">
        <v>6881</v>
      </c>
      <c r="AA1953" t="s">
        <v>6881</v>
      </c>
      <c r="AF1953" t="s">
        <v>6883</v>
      </c>
    </row>
    <row r="1954" spans="1:33">
      <c r="A1954" t="s">
        <v>2000</v>
      </c>
      <c r="B1954" t="s">
        <v>5802</v>
      </c>
      <c r="E1954" t="s">
        <v>3715</v>
      </c>
      <c r="F1954" t="s">
        <v>3784</v>
      </c>
      <c r="G1954" t="s">
        <v>23</v>
      </c>
      <c r="H1954">
        <v>0.58115239100000005</v>
      </c>
      <c r="N1954" t="s">
        <v>6305</v>
      </c>
      <c r="O1954" t="s">
        <v>6925</v>
      </c>
      <c r="P1954" t="s">
        <v>6925</v>
      </c>
      <c r="R1954" t="s">
        <v>6838</v>
      </c>
      <c r="S1954" t="s">
        <v>6871</v>
      </c>
      <c r="T1954">
        <v>2</v>
      </c>
      <c r="U1954">
        <v>2</v>
      </c>
      <c r="V1954" t="s">
        <v>6924</v>
      </c>
      <c r="W1954" t="s">
        <v>6924</v>
      </c>
      <c r="X1954" t="s">
        <v>6831</v>
      </c>
      <c r="Y1954" s="11" t="s">
        <v>26</v>
      </c>
      <c r="AA1954" t="s">
        <v>6881</v>
      </c>
      <c r="AF1954" t="s">
        <v>6884</v>
      </c>
    </row>
    <row r="1955" spans="1:33">
      <c r="A1955" t="s">
        <v>2001</v>
      </c>
      <c r="B1955" t="s">
        <v>5803</v>
      </c>
      <c r="E1955" t="s">
        <v>3716</v>
      </c>
      <c r="F1955" t="s">
        <v>3780</v>
      </c>
      <c r="G1955" t="s">
        <v>42</v>
      </c>
      <c r="H1955">
        <v>0.954116297</v>
      </c>
      <c r="N1955" t="s">
        <v>6305</v>
      </c>
      <c r="O1955" t="s">
        <v>6925</v>
      </c>
      <c r="P1955" t="s">
        <v>6925</v>
      </c>
      <c r="R1955" t="s">
        <v>6847</v>
      </c>
      <c r="S1955" t="s">
        <v>6871</v>
      </c>
      <c r="T1955">
        <v>2</v>
      </c>
      <c r="U1955">
        <v>2</v>
      </c>
      <c r="V1955" t="s">
        <v>6924</v>
      </c>
      <c r="W1955" t="s">
        <v>6925</v>
      </c>
      <c r="X1955" t="s">
        <v>6831</v>
      </c>
      <c r="Y1955" s="11" t="s">
        <v>6881</v>
      </c>
      <c r="AA1955" t="s">
        <v>6881</v>
      </c>
      <c r="AF1955" t="s">
        <v>6883</v>
      </c>
    </row>
    <row r="1956" spans="1:33">
      <c r="A1956" t="s">
        <v>2002</v>
      </c>
      <c r="B1956" t="s">
        <v>5804</v>
      </c>
      <c r="E1956" t="s">
        <v>3717</v>
      </c>
      <c r="F1956" t="s">
        <v>3813</v>
      </c>
      <c r="G1956" t="s">
        <v>24</v>
      </c>
      <c r="H1956">
        <v>0.27353548999999999</v>
      </c>
      <c r="N1956" t="s">
        <v>6805</v>
      </c>
      <c r="O1956" t="s">
        <v>6925</v>
      </c>
      <c r="P1956" t="s">
        <v>6925</v>
      </c>
      <c r="R1956" t="s">
        <v>6864</v>
      </c>
      <c r="S1956" t="s">
        <v>6871</v>
      </c>
      <c r="T1956">
        <v>2</v>
      </c>
      <c r="U1956">
        <v>2</v>
      </c>
      <c r="V1956" t="s">
        <v>6924</v>
      </c>
      <c r="W1956" t="s">
        <v>6924</v>
      </c>
      <c r="X1956" t="s">
        <v>6831</v>
      </c>
      <c r="Y1956" s="11" t="s">
        <v>6881</v>
      </c>
      <c r="AA1956" t="s">
        <v>6881</v>
      </c>
      <c r="AF1956" t="s">
        <v>6882</v>
      </c>
    </row>
    <row r="1957" spans="1:33">
      <c r="A1957" t="s">
        <v>2003</v>
      </c>
      <c r="B1957" t="s">
        <v>5805</v>
      </c>
      <c r="E1957" t="s">
        <v>3718</v>
      </c>
      <c r="F1957" t="s">
        <v>3784</v>
      </c>
      <c r="G1957" t="s">
        <v>31</v>
      </c>
      <c r="H1957">
        <v>0.34312642799999998</v>
      </c>
      <c r="N1957" t="s">
        <v>6308</v>
      </c>
      <c r="O1957" t="s">
        <v>6925</v>
      </c>
      <c r="P1957" t="s">
        <v>6925</v>
      </c>
      <c r="R1957" t="s">
        <v>6850</v>
      </c>
      <c r="S1957" t="s">
        <v>6871</v>
      </c>
      <c r="T1957">
        <v>2</v>
      </c>
      <c r="U1957">
        <v>2</v>
      </c>
      <c r="V1957" t="s">
        <v>6924</v>
      </c>
      <c r="W1957" t="s">
        <v>6924</v>
      </c>
      <c r="X1957" t="s">
        <v>6829</v>
      </c>
      <c r="Y1957" s="11" t="s">
        <v>6881</v>
      </c>
      <c r="AA1957" t="s">
        <v>6881</v>
      </c>
      <c r="AF1957" t="s">
        <v>6882</v>
      </c>
    </row>
    <row r="1958" spans="1:33">
      <c r="A1958" t="s">
        <v>2004</v>
      </c>
      <c r="B1958" t="s">
        <v>5806</v>
      </c>
      <c r="E1958" t="s">
        <v>3719</v>
      </c>
      <c r="F1958" t="s">
        <v>3803</v>
      </c>
      <c r="G1958" t="s">
        <v>23</v>
      </c>
      <c r="H1958">
        <v>0.95591187499999997</v>
      </c>
      <c r="N1958" t="s">
        <v>6705</v>
      </c>
      <c r="O1958" t="s">
        <v>6925</v>
      </c>
      <c r="P1958" t="s">
        <v>6925</v>
      </c>
      <c r="R1958" t="s">
        <v>6849</v>
      </c>
      <c r="S1958" t="s">
        <v>6871</v>
      </c>
      <c r="T1958">
        <v>2</v>
      </c>
      <c r="U1958">
        <v>2</v>
      </c>
      <c r="V1958" t="s">
        <v>6924</v>
      </c>
      <c r="W1958" t="s">
        <v>6924</v>
      </c>
      <c r="X1958" t="s">
        <v>6829</v>
      </c>
      <c r="Y1958" s="11" t="s">
        <v>26</v>
      </c>
      <c r="AA1958" t="s">
        <v>6881</v>
      </c>
      <c r="AF1958" t="s">
        <v>6883</v>
      </c>
    </row>
    <row r="1959" spans="1:33">
      <c r="A1959" t="s">
        <v>2005</v>
      </c>
      <c r="B1959" t="s">
        <v>5807</v>
      </c>
      <c r="E1959" t="s">
        <v>3720</v>
      </c>
      <c r="F1959" t="s">
        <v>3803</v>
      </c>
      <c r="G1959" t="s">
        <v>24</v>
      </c>
      <c r="H1959">
        <v>0.71109356899999998</v>
      </c>
      <c r="N1959" t="s">
        <v>6431</v>
      </c>
      <c r="O1959" t="s">
        <v>6925</v>
      </c>
      <c r="P1959" t="s">
        <v>6925</v>
      </c>
      <c r="R1959" t="s">
        <v>6849</v>
      </c>
      <c r="S1959" t="s">
        <v>6871</v>
      </c>
      <c r="T1959">
        <v>2</v>
      </c>
      <c r="U1959">
        <v>2</v>
      </c>
      <c r="V1959" t="s">
        <v>6924</v>
      </c>
      <c r="W1959" t="s">
        <v>6924</v>
      </c>
      <c r="X1959" t="s">
        <v>6829</v>
      </c>
      <c r="Y1959" s="11" t="s">
        <v>6881</v>
      </c>
      <c r="AA1959" t="s">
        <v>6881</v>
      </c>
      <c r="AF1959" t="s">
        <v>6885</v>
      </c>
    </row>
    <row r="1960" spans="1:33">
      <c r="A1960" t="s">
        <v>2006</v>
      </c>
      <c r="B1960" t="s">
        <v>5808</v>
      </c>
      <c r="E1960" t="s">
        <v>3721</v>
      </c>
      <c r="F1960" t="s">
        <v>3802</v>
      </c>
      <c r="G1960" t="s">
        <v>25</v>
      </c>
      <c r="H1960">
        <v>0.78605003399999995</v>
      </c>
      <c r="N1960" t="s">
        <v>6305</v>
      </c>
      <c r="O1960" t="s">
        <v>6925</v>
      </c>
      <c r="P1960" t="s">
        <v>6925</v>
      </c>
      <c r="R1960" t="s">
        <v>6854</v>
      </c>
      <c r="S1960" t="s">
        <v>6871</v>
      </c>
      <c r="T1960">
        <v>2</v>
      </c>
      <c r="U1960">
        <v>2</v>
      </c>
      <c r="V1960" t="s">
        <v>6924</v>
      </c>
      <c r="W1960" t="s">
        <v>6925</v>
      </c>
      <c r="X1960" t="s">
        <v>6831</v>
      </c>
      <c r="Y1960" s="11" t="s">
        <v>6881</v>
      </c>
      <c r="AA1960" t="s">
        <v>6881</v>
      </c>
      <c r="AF1960" t="s">
        <v>6885</v>
      </c>
    </row>
    <row r="1961" spans="1:33">
      <c r="A1961" t="s">
        <v>2007</v>
      </c>
      <c r="B1961" t="s">
        <v>5809</v>
      </c>
      <c r="E1961" t="s">
        <v>3722</v>
      </c>
      <c r="F1961" t="s">
        <v>3798</v>
      </c>
      <c r="G1961" t="s">
        <v>24</v>
      </c>
      <c r="H1961">
        <v>0.99514222100000005</v>
      </c>
      <c r="N1961" t="s">
        <v>6305</v>
      </c>
      <c r="O1961" t="s">
        <v>6925</v>
      </c>
      <c r="P1961" t="s">
        <v>6925</v>
      </c>
      <c r="R1961" t="s">
        <v>6852</v>
      </c>
      <c r="S1961" t="s">
        <v>6871</v>
      </c>
      <c r="T1961">
        <v>2</v>
      </c>
      <c r="U1961">
        <v>2</v>
      </c>
      <c r="V1961" t="s">
        <v>6924</v>
      </c>
      <c r="W1961" t="s">
        <v>6924</v>
      </c>
      <c r="X1961" t="s">
        <v>6831</v>
      </c>
      <c r="Y1961" s="11" t="s">
        <v>6881</v>
      </c>
      <c r="AA1961" t="s">
        <v>6881</v>
      </c>
      <c r="AF1961" t="s">
        <v>6882</v>
      </c>
    </row>
    <row r="1962" spans="1:33">
      <c r="A1962" t="s">
        <v>2008</v>
      </c>
      <c r="B1962" t="s">
        <v>5810</v>
      </c>
      <c r="E1962" t="s">
        <v>3723</v>
      </c>
      <c r="F1962" t="s">
        <v>3801</v>
      </c>
      <c r="G1962" t="s">
        <v>27</v>
      </c>
      <c r="H1962">
        <v>0.99383716600000005</v>
      </c>
      <c r="N1962" t="s">
        <v>6806</v>
      </c>
      <c r="O1962" t="s">
        <v>6925</v>
      </c>
      <c r="P1962" t="s">
        <v>6925</v>
      </c>
      <c r="R1962" t="s">
        <v>6853</v>
      </c>
      <c r="S1962" t="s">
        <v>6875</v>
      </c>
      <c r="T1962">
        <v>2</v>
      </c>
      <c r="U1962">
        <v>2</v>
      </c>
      <c r="V1962" t="s">
        <v>6924</v>
      </c>
      <c r="W1962" t="s">
        <v>6924</v>
      </c>
      <c r="X1962" t="s">
        <v>6829</v>
      </c>
      <c r="Y1962" s="11" t="s">
        <v>6881</v>
      </c>
      <c r="AA1962" t="s">
        <v>6881</v>
      </c>
      <c r="AF1962" t="s">
        <v>6883</v>
      </c>
    </row>
    <row r="1963" spans="1:33">
      <c r="A1963" t="s">
        <v>2009</v>
      </c>
      <c r="B1963" t="s">
        <v>5811</v>
      </c>
      <c r="E1963" t="s">
        <v>2629</v>
      </c>
      <c r="F1963" t="s">
        <v>3788</v>
      </c>
      <c r="G1963" t="s">
        <v>23</v>
      </c>
      <c r="H1963">
        <v>0.99762206099999995</v>
      </c>
      <c r="N1963" t="s">
        <v>6373</v>
      </c>
      <c r="O1963" t="s">
        <v>6925</v>
      </c>
      <c r="P1963" t="s">
        <v>6925</v>
      </c>
      <c r="R1963" t="s">
        <v>6842</v>
      </c>
      <c r="S1963" t="s">
        <v>6871</v>
      </c>
      <c r="T1963">
        <v>2</v>
      </c>
      <c r="U1963">
        <v>2</v>
      </c>
      <c r="V1963" t="s">
        <v>6924</v>
      </c>
      <c r="W1963" t="s">
        <v>6924</v>
      </c>
      <c r="X1963" t="s">
        <v>6829</v>
      </c>
      <c r="Y1963" s="11" t="s">
        <v>26</v>
      </c>
      <c r="AA1963" t="s">
        <v>6881</v>
      </c>
      <c r="AF1963" t="s">
        <v>6883</v>
      </c>
    </row>
    <row r="1964" spans="1:33">
      <c r="A1964" t="s">
        <v>2010</v>
      </c>
      <c r="B1964" t="s">
        <v>5812</v>
      </c>
      <c r="E1964" t="s">
        <v>3013</v>
      </c>
      <c r="F1964" t="s">
        <v>3782</v>
      </c>
      <c r="G1964" t="s">
        <v>23</v>
      </c>
      <c r="H1964">
        <v>0.99989013699999996</v>
      </c>
      <c r="N1964" t="s">
        <v>6533</v>
      </c>
      <c r="O1964" t="s">
        <v>6925</v>
      </c>
      <c r="P1964" t="s">
        <v>6925</v>
      </c>
      <c r="R1964" t="s">
        <v>6836</v>
      </c>
      <c r="S1964" t="s">
        <v>6871</v>
      </c>
      <c r="T1964">
        <v>2</v>
      </c>
      <c r="U1964">
        <v>2</v>
      </c>
      <c r="V1964" t="s">
        <v>6924</v>
      </c>
      <c r="W1964" t="s">
        <v>6924</v>
      </c>
      <c r="X1964" t="s">
        <v>6830</v>
      </c>
      <c r="Y1964" s="11" t="s">
        <v>26</v>
      </c>
      <c r="AA1964" t="s">
        <v>6881</v>
      </c>
      <c r="AF1964" t="s">
        <v>6882</v>
      </c>
    </row>
    <row r="1965" spans="1:33">
      <c r="A1965" t="s">
        <v>2011</v>
      </c>
      <c r="B1965" t="s">
        <v>5813</v>
      </c>
      <c r="E1965" t="s">
        <v>3211</v>
      </c>
      <c r="F1965" t="s">
        <v>3789</v>
      </c>
      <c r="G1965" t="s">
        <v>24</v>
      </c>
      <c r="H1965">
        <v>0.435010481</v>
      </c>
      <c r="N1965" t="s">
        <v>6305</v>
      </c>
      <c r="O1965" t="s">
        <v>6925</v>
      </c>
      <c r="P1965" t="s">
        <v>6925</v>
      </c>
      <c r="R1965" t="s">
        <v>6843</v>
      </c>
      <c r="S1965" t="s">
        <v>6871</v>
      </c>
      <c r="T1965">
        <v>2</v>
      </c>
      <c r="U1965">
        <v>2</v>
      </c>
      <c r="V1965" t="s">
        <v>6924</v>
      </c>
      <c r="W1965" t="s">
        <v>6925</v>
      </c>
      <c r="X1965" t="s">
        <v>6831</v>
      </c>
      <c r="Y1965" s="11" t="s">
        <v>6881</v>
      </c>
      <c r="AA1965" t="s">
        <v>6881</v>
      </c>
      <c r="AF1965" t="s">
        <v>6882</v>
      </c>
    </row>
    <row r="1966" spans="1:33">
      <c r="A1966" t="s">
        <v>2012</v>
      </c>
      <c r="B1966" t="s">
        <v>5814</v>
      </c>
      <c r="E1966" t="s">
        <v>2575</v>
      </c>
      <c r="F1966" t="s">
        <v>3829</v>
      </c>
      <c r="G1966" t="s">
        <v>23</v>
      </c>
      <c r="H1966">
        <v>0.91623063100000002</v>
      </c>
      <c r="N1966" t="s">
        <v>6305</v>
      </c>
      <c r="O1966" t="s">
        <v>6925</v>
      </c>
      <c r="P1966" t="s">
        <v>6925</v>
      </c>
      <c r="R1966" t="s">
        <v>6870</v>
      </c>
      <c r="S1966" t="s">
        <v>6871</v>
      </c>
      <c r="T1966">
        <v>1</v>
      </c>
      <c r="U1966">
        <v>1</v>
      </c>
      <c r="V1966" t="s">
        <v>6924</v>
      </c>
      <c r="W1966" t="s">
        <v>6924</v>
      </c>
      <c r="X1966" t="s">
        <v>6830</v>
      </c>
      <c r="Y1966" s="11" t="s">
        <v>26</v>
      </c>
      <c r="AA1966" t="s">
        <v>6881</v>
      </c>
      <c r="AG1966" t="s">
        <v>6924</v>
      </c>
    </row>
    <row r="1967" spans="1:33">
      <c r="A1967" t="s">
        <v>2013</v>
      </c>
      <c r="B1967" t="s">
        <v>5815</v>
      </c>
      <c r="E1967" t="s">
        <v>3101</v>
      </c>
      <c r="F1967" t="s">
        <v>3786</v>
      </c>
      <c r="G1967" t="s">
        <v>23</v>
      </c>
      <c r="H1967">
        <v>1</v>
      </c>
      <c r="N1967" t="s">
        <v>6310</v>
      </c>
      <c r="O1967" t="s">
        <v>6925</v>
      </c>
      <c r="P1967" t="s">
        <v>6925</v>
      </c>
      <c r="R1967" t="s">
        <v>6840</v>
      </c>
      <c r="S1967" t="s">
        <v>6874</v>
      </c>
      <c r="T1967">
        <v>2</v>
      </c>
      <c r="U1967">
        <v>2</v>
      </c>
      <c r="V1967" t="s">
        <v>6924</v>
      </c>
      <c r="W1967" t="s">
        <v>6924</v>
      </c>
      <c r="X1967" t="s">
        <v>6831</v>
      </c>
      <c r="Y1967" s="11" t="s">
        <v>26</v>
      </c>
      <c r="AA1967" t="s">
        <v>6881</v>
      </c>
      <c r="AF1967" t="s">
        <v>6883</v>
      </c>
    </row>
    <row r="1968" spans="1:33">
      <c r="A1968" t="s">
        <v>2014</v>
      </c>
      <c r="B1968" s="2" t="s">
        <v>5816</v>
      </c>
      <c r="E1968" t="s">
        <v>3012</v>
      </c>
      <c r="F1968" t="s">
        <v>3781</v>
      </c>
      <c r="G1968" t="s">
        <v>23</v>
      </c>
      <c r="H1968">
        <v>0.99672503499999998</v>
      </c>
      <c r="N1968" t="s">
        <v>6532</v>
      </c>
      <c r="O1968" t="s">
        <v>6925</v>
      </c>
      <c r="P1968" t="s">
        <v>6925</v>
      </c>
      <c r="R1968" t="s">
        <v>6835</v>
      </c>
      <c r="S1968" t="s">
        <v>6872</v>
      </c>
      <c r="T1968">
        <v>2</v>
      </c>
      <c r="U1968">
        <v>2</v>
      </c>
      <c r="V1968" t="s">
        <v>6924</v>
      </c>
      <c r="W1968" t="s">
        <v>6924</v>
      </c>
      <c r="X1968" t="s">
        <v>6831</v>
      </c>
      <c r="Y1968" s="11" t="s">
        <v>26</v>
      </c>
      <c r="AA1968" t="s">
        <v>6881</v>
      </c>
      <c r="AF1968" t="s">
        <v>6884</v>
      </c>
    </row>
    <row r="1969" spans="1:32">
      <c r="A1969" t="s">
        <v>2015</v>
      </c>
      <c r="B1969" t="s">
        <v>5817</v>
      </c>
      <c r="E1969" t="s">
        <v>3016</v>
      </c>
      <c r="F1969" t="s">
        <v>3799</v>
      </c>
      <c r="G1969" t="s">
        <v>24</v>
      </c>
      <c r="H1969">
        <v>0.96519269900000004</v>
      </c>
      <c r="N1969" t="s">
        <v>6426</v>
      </c>
      <c r="O1969" t="s">
        <v>6925</v>
      </c>
      <c r="P1969" t="s">
        <v>6925</v>
      </c>
      <c r="R1969" t="s">
        <v>6849</v>
      </c>
      <c r="S1969" t="s">
        <v>6871</v>
      </c>
      <c r="T1969">
        <v>2</v>
      </c>
      <c r="U1969">
        <v>2</v>
      </c>
      <c r="V1969" t="s">
        <v>6924</v>
      </c>
      <c r="W1969" t="s">
        <v>6924</v>
      </c>
      <c r="X1969" t="s">
        <v>6829</v>
      </c>
      <c r="Y1969" s="11" t="s">
        <v>6881</v>
      </c>
      <c r="AA1969" t="s">
        <v>6881</v>
      </c>
      <c r="AF1969" t="s">
        <v>6884</v>
      </c>
    </row>
    <row r="1970" spans="1:32">
      <c r="A1970" t="s">
        <v>2016</v>
      </c>
      <c r="B1970" t="s">
        <v>5818</v>
      </c>
      <c r="E1970" t="s">
        <v>3104</v>
      </c>
      <c r="F1970" t="s">
        <v>3780</v>
      </c>
      <c r="G1970" t="s">
        <v>23</v>
      </c>
      <c r="H1970">
        <v>0.94504652</v>
      </c>
      <c r="N1970" t="s">
        <v>6305</v>
      </c>
      <c r="O1970" t="s">
        <v>6925</v>
      </c>
      <c r="P1970" t="s">
        <v>6925</v>
      </c>
      <c r="R1970" t="s">
        <v>6834</v>
      </c>
      <c r="S1970" t="s">
        <v>6871</v>
      </c>
      <c r="T1970">
        <v>2</v>
      </c>
      <c r="U1970">
        <v>2</v>
      </c>
      <c r="V1970" t="s">
        <v>6924</v>
      </c>
      <c r="W1970" t="s">
        <v>6925</v>
      </c>
      <c r="X1970" t="s">
        <v>6830</v>
      </c>
      <c r="Y1970" s="11" t="s">
        <v>26</v>
      </c>
      <c r="AA1970" t="s">
        <v>6881</v>
      </c>
      <c r="AF1970" t="s">
        <v>6882</v>
      </c>
    </row>
    <row r="1971" spans="1:32">
      <c r="A1971" t="s">
        <v>2017</v>
      </c>
      <c r="B1971" t="s">
        <v>5819</v>
      </c>
      <c r="E1971" t="s">
        <v>3433</v>
      </c>
      <c r="F1971" t="s">
        <v>3784</v>
      </c>
      <c r="G1971" t="s">
        <v>23</v>
      </c>
      <c r="H1971">
        <v>0.99300379800000005</v>
      </c>
      <c r="N1971" t="s">
        <v>6305</v>
      </c>
      <c r="O1971" t="s">
        <v>6925</v>
      </c>
      <c r="P1971" t="s">
        <v>6925</v>
      </c>
      <c r="R1971" t="s">
        <v>6838</v>
      </c>
      <c r="S1971" t="s">
        <v>6871</v>
      </c>
      <c r="T1971">
        <v>2</v>
      </c>
      <c r="U1971">
        <v>2</v>
      </c>
      <c r="V1971" t="s">
        <v>6924</v>
      </c>
      <c r="W1971" t="s">
        <v>6924</v>
      </c>
      <c r="X1971" t="s">
        <v>6829</v>
      </c>
      <c r="Y1971" s="11" t="s">
        <v>26</v>
      </c>
      <c r="AA1971" t="s">
        <v>6881</v>
      </c>
      <c r="AF1971" t="s">
        <v>6885</v>
      </c>
    </row>
    <row r="1972" spans="1:32">
      <c r="A1972" t="s">
        <v>2018</v>
      </c>
      <c r="B1972" t="s">
        <v>5820</v>
      </c>
      <c r="E1972" t="s">
        <v>3434</v>
      </c>
      <c r="F1972" t="s">
        <v>3788</v>
      </c>
      <c r="G1972" t="s">
        <v>35</v>
      </c>
      <c r="H1972">
        <v>0.92471122699999997</v>
      </c>
      <c r="N1972" t="s">
        <v>6698</v>
      </c>
      <c r="O1972" t="s">
        <v>6925</v>
      </c>
      <c r="P1972" t="s">
        <v>6925</v>
      </c>
      <c r="R1972" t="s">
        <v>6842</v>
      </c>
      <c r="S1972" t="s">
        <v>6871</v>
      </c>
      <c r="T1972">
        <v>2</v>
      </c>
      <c r="U1972">
        <v>2</v>
      </c>
      <c r="V1972" t="s">
        <v>6924</v>
      </c>
      <c r="W1972" t="s">
        <v>6924</v>
      </c>
      <c r="X1972" t="s">
        <v>6829</v>
      </c>
      <c r="Y1972" s="11" t="s">
        <v>6881</v>
      </c>
      <c r="AA1972" t="s">
        <v>6881</v>
      </c>
      <c r="AF1972" t="s">
        <v>6884</v>
      </c>
    </row>
    <row r="1973" spans="1:32">
      <c r="A1973" t="s">
        <v>2019</v>
      </c>
      <c r="B1973" t="s">
        <v>5821</v>
      </c>
      <c r="E1973" t="s">
        <v>3054</v>
      </c>
      <c r="F1973" t="s">
        <v>3798</v>
      </c>
      <c r="G1973" t="s">
        <v>24</v>
      </c>
      <c r="H1973">
        <v>0.98463034599999999</v>
      </c>
      <c r="N1973" t="s">
        <v>6554</v>
      </c>
      <c r="O1973" t="s">
        <v>6925</v>
      </c>
      <c r="P1973" t="s">
        <v>6925</v>
      </c>
      <c r="R1973" t="s">
        <v>6852</v>
      </c>
      <c r="S1973" t="s">
        <v>6871</v>
      </c>
      <c r="T1973">
        <v>2</v>
      </c>
      <c r="U1973">
        <v>2</v>
      </c>
      <c r="V1973" t="s">
        <v>6924</v>
      </c>
      <c r="W1973" t="s">
        <v>6924</v>
      </c>
      <c r="X1973" t="s">
        <v>6830</v>
      </c>
      <c r="Y1973" s="11" t="s">
        <v>6881</v>
      </c>
      <c r="AA1973" t="s">
        <v>6881</v>
      </c>
      <c r="AF1973" t="s">
        <v>6882</v>
      </c>
    </row>
    <row r="1974" spans="1:32">
      <c r="A1974" t="s">
        <v>2020</v>
      </c>
      <c r="B1974" t="s">
        <v>5822</v>
      </c>
      <c r="E1974" t="s">
        <v>3431</v>
      </c>
      <c r="F1974" t="s">
        <v>3788</v>
      </c>
      <c r="G1974" t="s">
        <v>24</v>
      </c>
      <c r="H1974">
        <v>0.56696786899999996</v>
      </c>
      <c r="N1974" t="s">
        <v>6305</v>
      </c>
      <c r="O1974" t="s">
        <v>6925</v>
      </c>
      <c r="P1974" t="s">
        <v>6925</v>
      </c>
      <c r="R1974" t="s">
        <v>6842</v>
      </c>
      <c r="S1974" t="s">
        <v>6871</v>
      </c>
      <c r="T1974">
        <v>2</v>
      </c>
      <c r="U1974">
        <v>2</v>
      </c>
      <c r="V1974" t="s">
        <v>6924</v>
      </c>
      <c r="W1974" t="s">
        <v>6924</v>
      </c>
      <c r="X1974" t="s">
        <v>6830</v>
      </c>
      <c r="Y1974" s="11" t="s">
        <v>6881</v>
      </c>
      <c r="AA1974" t="s">
        <v>6881</v>
      </c>
      <c r="AF1974" t="s">
        <v>6884</v>
      </c>
    </row>
    <row r="1975" spans="1:32">
      <c r="A1975" t="s">
        <v>2021</v>
      </c>
      <c r="B1975" t="s">
        <v>5823</v>
      </c>
      <c r="E1975" t="s">
        <v>3025</v>
      </c>
      <c r="F1975" t="s">
        <v>3798</v>
      </c>
      <c r="G1975" t="s">
        <v>24</v>
      </c>
      <c r="H1975">
        <v>0.89693360300000002</v>
      </c>
      <c r="N1975" t="s">
        <v>6305</v>
      </c>
      <c r="O1975" t="s">
        <v>6925</v>
      </c>
      <c r="P1975" t="s">
        <v>6925</v>
      </c>
      <c r="R1975" t="s">
        <v>6852</v>
      </c>
      <c r="S1975" t="s">
        <v>6871</v>
      </c>
      <c r="T1975">
        <v>2</v>
      </c>
      <c r="U1975">
        <v>2</v>
      </c>
      <c r="V1975" t="s">
        <v>6924</v>
      </c>
      <c r="W1975" t="s">
        <v>6924</v>
      </c>
      <c r="X1975" t="s">
        <v>6831</v>
      </c>
      <c r="Y1975" s="11" t="s">
        <v>6881</v>
      </c>
      <c r="AA1975" t="s">
        <v>6881</v>
      </c>
      <c r="AF1975" t="s">
        <v>6885</v>
      </c>
    </row>
    <row r="1976" spans="1:32">
      <c r="A1976" t="s">
        <v>2022</v>
      </c>
      <c r="B1976" t="s">
        <v>5824</v>
      </c>
      <c r="E1976" t="s">
        <v>3427</v>
      </c>
      <c r="F1976" t="s">
        <v>3795</v>
      </c>
      <c r="G1976" t="s">
        <v>24</v>
      </c>
      <c r="H1976">
        <v>0.93479986199999998</v>
      </c>
      <c r="N1976" t="s">
        <v>6317</v>
      </c>
      <c r="O1976" t="s">
        <v>6925</v>
      </c>
      <c r="P1976" t="s">
        <v>6925</v>
      </c>
      <c r="R1976" t="s">
        <v>6836</v>
      </c>
      <c r="S1976" t="s">
        <v>6871</v>
      </c>
      <c r="T1976">
        <v>2</v>
      </c>
      <c r="U1976">
        <v>2</v>
      </c>
      <c r="V1976" t="s">
        <v>6924</v>
      </c>
      <c r="W1976" t="s">
        <v>6924</v>
      </c>
      <c r="X1976" t="s">
        <v>6829</v>
      </c>
      <c r="Y1976" s="11" t="s">
        <v>6881</v>
      </c>
      <c r="AA1976" t="s">
        <v>6881</v>
      </c>
      <c r="AF1976" t="s">
        <v>6883</v>
      </c>
    </row>
    <row r="1977" spans="1:32">
      <c r="A1977" t="s">
        <v>2023</v>
      </c>
      <c r="B1977" t="s">
        <v>5825</v>
      </c>
      <c r="E1977" t="s">
        <v>2600</v>
      </c>
      <c r="F1977" t="s">
        <v>3807</v>
      </c>
      <c r="G1977" t="s">
        <v>24</v>
      </c>
      <c r="H1977">
        <v>0.959383392</v>
      </c>
      <c r="N1977" t="s">
        <v>6357</v>
      </c>
      <c r="O1977" t="s">
        <v>6925</v>
      </c>
      <c r="P1977" t="s">
        <v>6925</v>
      </c>
      <c r="R1977" t="s">
        <v>6845</v>
      </c>
      <c r="S1977" t="s">
        <v>6871</v>
      </c>
      <c r="T1977">
        <v>2</v>
      </c>
      <c r="U1977">
        <v>2</v>
      </c>
      <c r="V1977" t="s">
        <v>6924</v>
      </c>
      <c r="W1977" t="s">
        <v>6924</v>
      </c>
      <c r="X1977" t="s">
        <v>6829</v>
      </c>
      <c r="Y1977" s="11" t="s">
        <v>6881</v>
      </c>
      <c r="AA1977" t="s">
        <v>6881</v>
      </c>
      <c r="AF1977" t="s">
        <v>6885</v>
      </c>
    </row>
    <row r="1978" spans="1:32">
      <c r="A1978" t="s">
        <v>2024</v>
      </c>
      <c r="B1978" t="s">
        <v>5826</v>
      </c>
      <c r="E1978" t="s">
        <v>3429</v>
      </c>
      <c r="F1978" t="s">
        <v>3782</v>
      </c>
      <c r="G1978" t="s">
        <v>39</v>
      </c>
      <c r="H1978">
        <v>0.72353706399999995</v>
      </c>
      <c r="N1978" t="s">
        <v>6696</v>
      </c>
      <c r="O1978" t="s">
        <v>6925</v>
      </c>
      <c r="P1978" t="s">
        <v>6925</v>
      </c>
      <c r="R1978" t="s">
        <v>6836</v>
      </c>
      <c r="S1978" t="s">
        <v>6871</v>
      </c>
      <c r="T1978">
        <v>2</v>
      </c>
      <c r="U1978">
        <v>2</v>
      </c>
      <c r="V1978" t="s">
        <v>6924</v>
      </c>
      <c r="W1978" t="s">
        <v>6924</v>
      </c>
      <c r="X1978" t="s">
        <v>6829</v>
      </c>
      <c r="Y1978" s="11" t="s">
        <v>6881</v>
      </c>
      <c r="AA1978" t="s">
        <v>6881</v>
      </c>
      <c r="AF1978" t="s">
        <v>6884</v>
      </c>
    </row>
    <row r="1979" spans="1:32">
      <c r="A1979" t="s">
        <v>2025</v>
      </c>
      <c r="B1979" t="s">
        <v>5827</v>
      </c>
      <c r="E1979" t="s">
        <v>3028</v>
      </c>
      <c r="F1979" t="s">
        <v>3798</v>
      </c>
      <c r="G1979" t="s">
        <v>24</v>
      </c>
      <c r="H1979">
        <v>0.91374173199999997</v>
      </c>
      <c r="N1979" t="s">
        <v>6541</v>
      </c>
      <c r="O1979" t="s">
        <v>6925</v>
      </c>
      <c r="P1979" t="s">
        <v>6925</v>
      </c>
      <c r="R1979" t="s">
        <v>6852</v>
      </c>
      <c r="S1979" t="s">
        <v>6871</v>
      </c>
      <c r="T1979">
        <v>2</v>
      </c>
      <c r="U1979">
        <v>2</v>
      </c>
      <c r="V1979" t="s">
        <v>6924</v>
      </c>
      <c r="W1979" t="s">
        <v>6924</v>
      </c>
      <c r="X1979" t="s">
        <v>6830</v>
      </c>
      <c r="Y1979" s="11" t="s">
        <v>6881</v>
      </c>
      <c r="AA1979" t="s">
        <v>6881</v>
      </c>
      <c r="AF1979" t="s">
        <v>6883</v>
      </c>
    </row>
    <row r="1980" spans="1:32">
      <c r="A1980" t="s">
        <v>2026</v>
      </c>
      <c r="B1980" t="s">
        <v>5828</v>
      </c>
      <c r="E1980" t="s">
        <v>3430</v>
      </c>
      <c r="F1980" t="s">
        <v>3801</v>
      </c>
      <c r="G1980" t="s">
        <v>23</v>
      </c>
      <c r="H1980">
        <v>0.99781198500000001</v>
      </c>
      <c r="N1980" t="s">
        <v>6658</v>
      </c>
      <c r="O1980" t="s">
        <v>6925</v>
      </c>
      <c r="P1980" t="s">
        <v>6925</v>
      </c>
      <c r="R1980" t="s">
        <v>6853</v>
      </c>
      <c r="S1980" t="s">
        <v>6875</v>
      </c>
      <c r="T1980">
        <v>2</v>
      </c>
      <c r="U1980">
        <v>2</v>
      </c>
      <c r="V1980" t="s">
        <v>6924</v>
      </c>
      <c r="W1980" t="s">
        <v>6924</v>
      </c>
      <c r="X1980" t="s">
        <v>6829</v>
      </c>
      <c r="Y1980" s="11" t="s">
        <v>26</v>
      </c>
      <c r="AA1980" t="s">
        <v>6881</v>
      </c>
      <c r="AF1980" t="s">
        <v>6884</v>
      </c>
    </row>
    <row r="1981" spans="1:32">
      <c r="A1981" t="s">
        <v>2027</v>
      </c>
      <c r="B1981" t="s">
        <v>5829</v>
      </c>
      <c r="E1981" t="s">
        <v>3426</v>
      </c>
      <c r="F1981" t="s">
        <v>3828</v>
      </c>
      <c r="G1981" t="s">
        <v>28</v>
      </c>
      <c r="H1981">
        <v>0.99985694899999999</v>
      </c>
      <c r="N1981" t="s">
        <v>6695</v>
      </c>
      <c r="O1981" t="s">
        <v>6925</v>
      </c>
      <c r="P1981" t="s">
        <v>6925</v>
      </c>
      <c r="R1981" t="s">
        <v>6863</v>
      </c>
      <c r="S1981" t="s">
        <v>6871</v>
      </c>
      <c r="T1981">
        <v>2</v>
      </c>
      <c r="U1981">
        <v>2</v>
      </c>
      <c r="V1981" t="s">
        <v>6924</v>
      </c>
      <c r="W1981" t="s">
        <v>6924</v>
      </c>
      <c r="X1981" t="s">
        <v>6829</v>
      </c>
      <c r="Y1981" s="11" t="s">
        <v>6881</v>
      </c>
      <c r="AA1981" t="s">
        <v>6881</v>
      </c>
      <c r="AF1981" t="s">
        <v>6884</v>
      </c>
    </row>
    <row r="1982" spans="1:32">
      <c r="A1982" t="s">
        <v>2028</v>
      </c>
      <c r="B1982" t="s">
        <v>5830</v>
      </c>
      <c r="E1982" t="s">
        <v>3014</v>
      </c>
      <c r="F1982" t="s">
        <v>3795</v>
      </c>
      <c r="G1982" t="s">
        <v>30</v>
      </c>
      <c r="H1982">
        <v>0.99989986399999997</v>
      </c>
      <c r="N1982" t="s">
        <v>6534</v>
      </c>
      <c r="O1982" t="s">
        <v>6925</v>
      </c>
      <c r="P1982" t="s">
        <v>6925</v>
      </c>
      <c r="R1982" t="s">
        <v>6836</v>
      </c>
      <c r="S1982" t="s">
        <v>6871</v>
      </c>
      <c r="T1982">
        <v>2</v>
      </c>
      <c r="U1982">
        <v>2</v>
      </c>
      <c r="V1982" t="s">
        <v>6924</v>
      </c>
      <c r="W1982" t="s">
        <v>6924</v>
      </c>
      <c r="X1982" t="s">
        <v>6829</v>
      </c>
      <c r="Y1982" s="11" t="s">
        <v>6881</v>
      </c>
      <c r="AA1982" t="s">
        <v>6881</v>
      </c>
      <c r="AF1982" t="s">
        <v>6884</v>
      </c>
    </row>
    <row r="1983" spans="1:32">
      <c r="A1983" t="s">
        <v>2029</v>
      </c>
      <c r="B1983" t="s">
        <v>5831</v>
      </c>
      <c r="E1983" t="s">
        <v>2595</v>
      </c>
      <c r="F1983" t="s">
        <v>3789</v>
      </c>
      <c r="G1983" t="s">
        <v>26</v>
      </c>
      <c r="H1983">
        <v>0.41772172499999999</v>
      </c>
      <c r="N1983" t="s">
        <v>6305</v>
      </c>
      <c r="O1983" t="s">
        <v>6925</v>
      </c>
      <c r="P1983" t="s">
        <v>6925</v>
      </c>
      <c r="R1983" t="s">
        <v>6843</v>
      </c>
      <c r="S1983" t="s">
        <v>6871</v>
      </c>
      <c r="T1983">
        <v>2</v>
      </c>
      <c r="U1983">
        <v>2</v>
      </c>
      <c r="V1983" t="s">
        <v>6924</v>
      </c>
      <c r="W1983" t="s">
        <v>6924</v>
      </c>
      <c r="X1983" t="s">
        <v>6831</v>
      </c>
      <c r="Y1983" s="11" t="s">
        <v>6881</v>
      </c>
      <c r="AA1983" t="s">
        <v>6881</v>
      </c>
      <c r="AF1983" t="s">
        <v>6885</v>
      </c>
    </row>
    <row r="1984" spans="1:32">
      <c r="A1984" t="s">
        <v>2030</v>
      </c>
      <c r="B1984" t="s">
        <v>5832</v>
      </c>
      <c r="E1984" t="s">
        <v>3374</v>
      </c>
      <c r="F1984" t="s">
        <v>3781</v>
      </c>
      <c r="G1984" t="s">
        <v>30</v>
      </c>
      <c r="H1984">
        <v>0.90495762800000001</v>
      </c>
      <c r="N1984" t="s">
        <v>6515</v>
      </c>
      <c r="O1984" t="s">
        <v>6925</v>
      </c>
      <c r="P1984" t="s">
        <v>6925</v>
      </c>
      <c r="R1984" t="s">
        <v>6835</v>
      </c>
      <c r="S1984" t="s">
        <v>6872</v>
      </c>
      <c r="T1984">
        <v>2</v>
      </c>
      <c r="U1984">
        <v>2</v>
      </c>
      <c r="V1984" t="s">
        <v>6924</v>
      </c>
      <c r="W1984" t="s">
        <v>6924</v>
      </c>
      <c r="X1984" t="s">
        <v>6831</v>
      </c>
      <c r="Y1984" s="11" t="s">
        <v>6881</v>
      </c>
      <c r="AA1984" t="s">
        <v>6881</v>
      </c>
      <c r="AF1984" t="s">
        <v>6885</v>
      </c>
    </row>
    <row r="1985" spans="1:32">
      <c r="A1985" t="s">
        <v>2031</v>
      </c>
      <c r="B1985" t="s">
        <v>5833</v>
      </c>
      <c r="E1985" t="s">
        <v>3371</v>
      </c>
      <c r="F1985" t="s">
        <v>3813</v>
      </c>
      <c r="G1985" t="s">
        <v>23</v>
      </c>
      <c r="H1985">
        <v>0.72302493999999995</v>
      </c>
      <c r="N1985" t="s">
        <v>6670</v>
      </c>
      <c r="O1985" t="s">
        <v>6925</v>
      </c>
      <c r="P1985" t="s">
        <v>6925</v>
      </c>
      <c r="R1985" t="s">
        <v>6864</v>
      </c>
      <c r="S1985" t="s">
        <v>6871</v>
      </c>
      <c r="T1985">
        <v>2</v>
      </c>
      <c r="U1985">
        <v>2</v>
      </c>
      <c r="V1985" t="s">
        <v>6924</v>
      </c>
      <c r="W1985" t="s">
        <v>6924</v>
      </c>
      <c r="X1985" t="s">
        <v>6830</v>
      </c>
      <c r="Y1985" s="11" t="s">
        <v>26</v>
      </c>
      <c r="AA1985" t="s">
        <v>6881</v>
      </c>
      <c r="AF1985" t="s">
        <v>6883</v>
      </c>
    </row>
    <row r="1986" spans="1:32">
      <c r="A1986" t="s">
        <v>2032</v>
      </c>
      <c r="B1986" t="s">
        <v>5834</v>
      </c>
      <c r="E1986" t="s">
        <v>3724</v>
      </c>
      <c r="F1986" t="s">
        <v>3780</v>
      </c>
      <c r="G1986" t="s">
        <v>23</v>
      </c>
      <c r="H1986">
        <v>0.69583377800000001</v>
      </c>
      <c r="N1986" t="s">
        <v>6305</v>
      </c>
      <c r="O1986" t="s">
        <v>6925</v>
      </c>
      <c r="P1986" t="s">
        <v>6925</v>
      </c>
      <c r="R1986" t="s">
        <v>6847</v>
      </c>
      <c r="S1986" t="s">
        <v>6871</v>
      </c>
      <c r="T1986">
        <v>2</v>
      </c>
      <c r="U1986">
        <v>2</v>
      </c>
      <c r="V1986" t="s">
        <v>6924</v>
      </c>
      <c r="W1986" t="s">
        <v>6925</v>
      </c>
      <c r="X1986" t="s">
        <v>6831</v>
      </c>
      <c r="Y1986" s="11" t="s">
        <v>26</v>
      </c>
      <c r="AA1986" t="s">
        <v>6881</v>
      </c>
      <c r="AF1986" t="s">
        <v>6882</v>
      </c>
    </row>
    <row r="1987" spans="1:32">
      <c r="A1987" t="s">
        <v>2033</v>
      </c>
      <c r="B1987" t="s">
        <v>5835</v>
      </c>
      <c r="E1987" t="s">
        <v>3354</v>
      </c>
      <c r="F1987" t="s">
        <v>3788</v>
      </c>
      <c r="G1987" t="s">
        <v>23</v>
      </c>
      <c r="H1987">
        <v>0.40080971700000001</v>
      </c>
      <c r="N1987" t="s">
        <v>6305</v>
      </c>
      <c r="O1987" t="s">
        <v>6925</v>
      </c>
      <c r="P1987" t="s">
        <v>6925</v>
      </c>
      <c r="R1987" t="s">
        <v>6842</v>
      </c>
      <c r="S1987" t="s">
        <v>6871</v>
      </c>
      <c r="T1987">
        <v>2</v>
      </c>
      <c r="U1987">
        <v>2</v>
      </c>
      <c r="V1987" t="s">
        <v>6924</v>
      </c>
      <c r="W1987" t="s">
        <v>6924</v>
      </c>
      <c r="X1987" t="s">
        <v>6830</v>
      </c>
      <c r="Y1987" s="11" t="s">
        <v>26</v>
      </c>
      <c r="AA1987" t="s">
        <v>6881</v>
      </c>
      <c r="AF1987" t="s">
        <v>6884</v>
      </c>
    </row>
    <row r="1988" spans="1:32">
      <c r="A1988" t="s">
        <v>2034</v>
      </c>
      <c r="B1988" t="s">
        <v>5836</v>
      </c>
      <c r="E1988" t="s">
        <v>3353</v>
      </c>
      <c r="F1988" t="s">
        <v>3780</v>
      </c>
      <c r="G1988" t="s">
        <v>25</v>
      </c>
      <c r="H1988">
        <v>0.94329948399999997</v>
      </c>
      <c r="N1988" t="s">
        <v>6305</v>
      </c>
      <c r="O1988" t="s">
        <v>6925</v>
      </c>
      <c r="P1988" t="s">
        <v>6925</v>
      </c>
      <c r="R1988" t="s">
        <v>6834</v>
      </c>
      <c r="S1988" t="s">
        <v>6871</v>
      </c>
      <c r="T1988">
        <v>2</v>
      </c>
      <c r="U1988">
        <v>2</v>
      </c>
      <c r="V1988" t="s">
        <v>6924</v>
      </c>
      <c r="W1988" t="s">
        <v>6924</v>
      </c>
      <c r="X1988" t="s">
        <v>6830</v>
      </c>
      <c r="Y1988" s="11" t="s">
        <v>6881</v>
      </c>
      <c r="AA1988" t="s">
        <v>6881</v>
      </c>
      <c r="AF1988" t="s">
        <v>6885</v>
      </c>
    </row>
    <row r="1989" spans="1:32">
      <c r="A1989" t="s">
        <v>2035</v>
      </c>
      <c r="B1989" t="s">
        <v>5837</v>
      </c>
      <c r="E1989" t="s">
        <v>3652</v>
      </c>
      <c r="F1989" t="s">
        <v>3788</v>
      </c>
      <c r="G1989" t="s">
        <v>23</v>
      </c>
      <c r="H1989">
        <v>0.27624350199999997</v>
      </c>
      <c r="N1989" t="s">
        <v>6305</v>
      </c>
      <c r="O1989" t="s">
        <v>6925</v>
      </c>
      <c r="P1989" t="s">
        <v>6925</v>
      </c>
      <c r="R1989" t="s">
        <v>6842</v>
      </c>
      <c r="S1989" t="s">
        <v>6871</v>
      </c>
      <c r="T1989">
        <v>2</v>
      </c>
      <c r="U1989">
        <v>2</v>
      </c>
      <c r="V1989" t="s">
        <v>6924</v>
      </c>
      <c r="W1989" t="s">
        <v>6924</v>
      </c>
      <c r="X1989" t="s">
        <v>6831</v>
      </c>
      <c r="Y1989" s="11" t="s">
        <v>26</v>
      </c>
      <c r="AA1989" t="s">
        <v>6881</v>
      </c>
      <c r="AF1989" t="s">
        <v>6884</v>
      </c>
    </row>
    <row r="1990" spans="1:32">
      <c r="A1990" t="s">
        <v>2036</v>
      </c>
      <c r="B1990" t="s">
        <v>5838</v>
      </c>
      <c r="E1990" t="s">
        <v>2919</v>
      </c>
      <c r="F1990" t="s">
        <v>3784</v>
      </c>
      <c r="G1990" t="s">
        <v>34</v>
      </c>
      <c r="H1990">
        <v>0.87907371499999998</v>
      </c>
      <c r="N1990" t="s">
        <v>6305</v>
      </c>
      <c r="O1990" t="s">
        <v>6925</v>
      </c>
      <c r="P1990" t="s">
        <v>6925</v>
      </c>
      <c r="R1990" t="s">
        <v>6838</v>
      </c>
      <c r="S1990" t="s">
        <v>6871</v>
      </c>
      <c r="T1990">
        <v>2</v>
      </c>
      <c r="U1990">
        <v>2</v>
      </c>
      <c r="V1990" t="s">
        <v>6924</v>
      </c>
      <c r="W1990" t="s">
        <v>6924</v>
      </c>
      <c r="X1990" t="s">
        <v>6829</v>
      </c>
      <c r="Y1990" s="11" t="s">
        <v>6881</v>
      </c>
      <c r="AA1990" t="s">
        <v>6881</v>
      </c>
      <c r="AF1990" t="s">
        <v>6883</v>
      </c>
    </row>
    <row r="1991" spans="1:32">
      <c r="A1991" t="s">
        <v>2037</v>
      </c>
      <c r="B1991" t="s">
        <v>5839</v>
      </c>
      <c r="E1991" t="s">
        <v>3725</v>
      </c>
      <c r="F1991" t="s">
        <v>3788</v>
      </c>
      <c r="G1991" t="s">
        <v>24</v>
      </c>
      <c r="H1991">
        <v>0.99749264699999995</v>
      </c>
      <c r="N1991" t="s">
        <v>6807</v>
      </c>
      <c r="O1991" t="s">
        <v>6925</v>
      </c>
      <c r="P1991" t="s">
        <v>6925</v>
      </c>
      <c r="R1991" t="s">
        <v>6842</v>
      </c>
      <c r="S1991" t="s">
        <v>6871</v>
      </c>
      <c r="T1991">
        <v>2</v>
      </c>
      <c r="U1991">
        <v>2</v>
      </c>
      <c r="V1991" t="s">
        <v>6924</v>
      </c>
      <c r="W1991" t="s">
        <v>6925</v>
      </c>
      <c r="X1991" t="s">
        <v>6829</v>
      </c>
      <c r="Y1991" s="11" t="s">
        <v>6881</v>
      </c>
      <c r="AA1991" t="s">
        <v>6881</v>
      </c>
      <c r="AF1991" t="s">
        <v>6883</v>
      </c>
    </row>
    <row r="1992" spans="1:32">
      <c r="A1992" t="s">
        <v>2038</v>
      </c>
      <c r="B1992" t="s">
        <v>5840</v>
      </c>
      <c r="E1992" t="s">
        <v>3376</v>
      </c>
      <c r="F1992" t="s">
        <v>3788</v>
      </c>
      <c r="G1992" t="s">
        <v>24</v>
      </c>
      <c r="H1992">
        <v>0.22389467199999999</v>
      </c>
      <c r="N1992" t="s">
        <v>6305</v>
      </c>
      <c r="O1992" t="s">
        <v>6925</v>
      </c>
      <c r="P1992" t="s">
        <v>6925</v>
      </c>
      <c r="R1992" t="s">
        <v>6842</v>
      </c>
      <c r="S1992" t="s">
        <v>6871</v>
      </c>
      <c r="T1992">
        <v>2</v>
      </c>
      <c r="U1992">
        <v>2</v>
      </c>
      <c r="V1992" t="s">
        <v>6924</v>
      </c>
      <c r="W1992" t="s">
        <v>6924</v>
      </c>
      <c r="X1992" t="s">
        <v>6829</v>
      </c>
      <c r="Y1992" s="11" t="s">
        <v>6881</v>
      </c>
      <c r="AA1992" t="s">
        <v>6881</v>
      </c>
      <c r="AF1992" t="s">
        <v>6885</v>
      </c>
    </row>
    <row r="1993" spans="1:32">
      <c r="A1993" t="s">
        <v>2039</v>
      </c>
      <c r="B1993" t="s">
        <v>5841</v>
      </c>
      <c r="E1993" t="s">
        <v>2929</v>
      </c>
      <c r="F1993" t="s">
        <v>3789</v>
      </c>
      <c r="G1993" t="s">
        <v>34</v>
      </c>
      <c r="H1993">
        <v>0.51827421200000001</v>
      </c>
      <c r="N1993" t="s">
        <v>6305</v>
      </c>
      <c r="O1993" t="s">
        <v>6925</v>
      </c>
      <c r="P1993" t="s">
        <v>6925</v>
      </c>
      <c r="R1993" t="s">
        <v>6843</v>
      </c>
      <c r="S1993" t="s">
        <v>6871</v>
      </c>
      <c r="T1993">
        <v>2</v>
      </c>
      <c r="U1993">
        <v>2</v>
      </c>
      <c r="V1993" t="s">
        <v>6924</v>
      </c>
      <c r="W1993" t="s">
        <v>6924</v>
      </c>
      <c r="X1993" t="s">
        <v>6830</v>
      </c>
      <c r="Y1993" s="11" t="s">
        <v>6881</v>
      </c>
      <c r="AA1993" t="s">
        <v>6881</v>
      </c>
      <c r="AF1993" t="s">
        <v>6884</v>
      </c>
    </row>
    <row r="1994" spans="1:32">
      <c r="A1994" t="s">
        <v>2040</v>
      </c>
      <c r="B1994" t="s">
        <v>5842</v>
      </c>
      <c r="E1994" t="s">
        <v>3364</v>
      </c>
      <c r="F1994" t="s">
        <v>3780</v>
      </c>
      <c r="G1994" t="s">
        <v>24</v>
      </c>
      <c r="H1994">
        <v>0.83850045200000001</v>
      </c>
      <c r="N1994" t="s">
        <v>6305</v>
      </c>
      <c r="O1994" t="s">
        <v>6925</v>
      </c>
      <c r="P1994" t="s">
        <v>6925</v>
      </c>
      <c r="R1994" t="s">
        <v>6834</v>
      </c>
      <c r="S1994" t="s">
        <v>6871</v>
      </c>
      <c r="T1994">
        <v>2</v>
      </c>
      <c r="U1994">
        <v>2</v>
      </c>
      <c r="V1994" t="s">
        <v>6924</v>
      </c>
      <c r="W1994" t="s">
        <v>6924</v>
      </c>
      <c r="X1994" t="s">
        <v>6829</v>
      </c>
      <c r="Y1994" s="11" t="s">
        <v>6881</v>
      </c>
      <c r="AA1994" t="s">
        <v>6881</v>
      </c>
      <c r="AF1994" t="s">
        <v>6883</v>
      </c>
    </row>
    <row r="1995" spans="1:32">
      <c r="A1995" t="s">
        <v>2041</v>
      </c>
      <c r="B1995" s="2" t="s">
        <v>5843</v>
      </c>
      <c r="E1995" t="s">
        <v>2928</v>
      </c>
      <c r="F1995" t="s">
        <v>3788</v>
      </c>
      <c r="G1995" t="s">
        <v>24</v>
      </c>
      <c r="H1995">
        <v>1</v>
      </c>
      <c r="N1995" t="s">
        <v>6498</v>
      </c>
      <c r="O1995" t="s">
        <v>6925</v>
      </c>
      <c r="P1995" t="s">
        <v>6925</v>
      </c>
      <c r="R1995" t="s">
        <v>6842</v>
      </c>
      <c r="S1995" t="s">
        <v>6871</v>
      </c>
      <c r="T1995">
        <v>2</v>
      </c>
      <c r="U1995">
        <v>2</v>
      </c>
      <c r="V1995" t="s">
        <v>6924</v>
      </c>
      <c r="W1995" t="s">
        <v>6924</v>
      </c>
      <c r="X1995" t="s">
        <v>6829</v>
      </c>
      <c r="Y1995" s="11" t="s">
        <v>6881</v>
      </c>
      <c r="AA1995" t="s">
        <v>6881</v>
      </c>
      <c r="AF1995" t="s">
        <v>6884</v>
      </c>
    </row>
    <row r="1996" spans="1:32">
      <c r="A1996" t="s">
        <v>2042</v>
      </c>
      <c r="B1996" t="s">
        <v>5844</v>
      </c>
      <c r="E1996" t="s">
        <v>3726</v>
      </c>
      <c r="F1996" t="s">
        <v>3808</v>
      </c>
      <c r="G1996" t="s">
        <v>23</v>
      </c>
      <c r="H1996">
        <v>0.83172664600000001</v>
      </c>
      <c r="N1996" t="s">
        <v>6688</v>
      </c>
      <c r="O1996" t="s">
        <v>6925</v>
      </c>
      <c r="P1996" t="s">
        <v>6925</v>
      </c>
      <c r="R1996" t="s">
        <v>6857</v>
      </c>
      <c r="S1996" t="s">
        <v>6876</v>
      </c>
      <c r="T1996">
        <v>2</v>
      </c>
      <c r="U1996">
        <v>2</v>
      </c>
      <c r="V1996" t="s">
        <v>6924</v>
      </c>
      <c r="W1996" t="s">
        <v>6925</v>
      </c>
      <c r="X1996" t="s">
        <v>6831</v>
      </c>
      <c r="Y1996" s="11" t="s">
        <v>26</v>
      </c>
      <c r="AA1996" t="s">
        <v>6881</v>
      </c>
      <c r="AF1996" t="s">
        <v>6883</v>
      </c>
    </row>
    <row r="1997" spans="1:32">
      <c r="A1997" t="s">
        <v>2043</v>
      </c>
      <c r="B1997" t="s">
        <v>5845</v>
      </c>
      <c r="E1997" t="s">
        <v>3727</v>
      </c>
      <c r="F1997" t="s">
        <v>3798</v>
      </c>
      <c r="G1997" t="s">
        <v>26</v>
      </c>
      <c r="H1997">
        <v>0.95428056699999997</v>
      </c>
      <c r="N1997" t="s">
        <v>6305</v>
      </c>
      <c r="O1997" t="s">
        <v>6925</v>
      </c>
      <c r="P1997" t="s">
        <v>6925</v>
      </c>
      <c r="R1997" t="s">
        <v>6852</v>
      </c>
      <c r="S1997" t="s">
        <v>6871</v>
      </c>
      <c r="T1997">
        <v>2</v>
      </c>
      <c r="U1997">
        <v>2</v>
      </c>
      <c r="V1997" t="s">
        <v>6924</v>
      </c>
      <c r="W1997" t="s">
        <v>6924</v>
      </c>
      <c r="X1997" t="s">
        <v>6830</v>
      </c>
      <c r="Y1997" s="11" t="s">
        <v>6881</v>
      </c>
      <c r="AA1997" t="s">
        <v>6881</v>
      </c>
      <c r="AF1997" t="s">
        <v>6883</v>
      </c>
    </row>
    <row r="1998" spans="1:32">
      <c r="A1998" t="s">
        <v>2044</v>
      </c>
      <c r="B1998" t="s">
        <v>5846</v>
      </c>
      <c r="E1998" t="s">
        <v>3728</v>
      </c>
      <c r="F1998" t="s">
        <v>3784</v>
      </c>
      <c r="G1998" t="s">
        <v>24</v>
      </c>
      <c r="H1998">
        <v>0.51947159799999998</v>
      </c>
      <c r="N1998" t="s">
        <v>6305</v>
      </c>
      <c r="O1998" t="s">
        <v>6925</v>
      </c>
      <c r="P1998" t="s">
        <v>6925</v>
      </c>
      <c r="R1998" t="s">
        <v>6838</v>
      </c>
      <c r="S1998" t="s">
        <v>6871</v>
      </c>
      <c r="T1998">
        <v>2</v>
      </c>
      <c r="U1998">
        <v>2</v>
      </c>
      <c r="V1998" t="s">
        <v>6924</v>
      </c>
      <c r="W1998" t="s">
        <v>6924</v>
      </c>
      <c r="X1998" t="s">
        <v>6830</v>
      </c>
      <c r="Y1998" s="11" t="s">
        <v>6881</v>
      </c>
      <c r="AA1998" t="s">
        <v>6881</v>
      </c>
      <c r="AF1998" t="s">
        <v>6883</v>
      </c>
    </row>
    <row r="1999" spans="1:32">
      <c r="A1999" t="s">
        <v>2045</v>
      </c>
      <c r="B1999" t="s">
        <v>5847</v>
      </c>
      <c r="E1999" t="s">
        <v>3726</v>
      </c>
      <c r="F1999" t="s">
        <v>3808</v>
      </c>
      <c r="G1999" t="s">
        <v>24</v>
      </c>
      <c r="H1999">
        <v>0.83172664600000001</v>
      </c>
      <c r="N1999" t="s">
        <v>6688</v>
      </c>
      <c r="O1999" t="s">
        <v>6925</v>
      </c>
      <c r="P1999" t="s">
        <v>6925</v>
      </c>
      <c r="R1999" t="s">
        <v>6857</v>
      </c>
      <c r="S1999" t="s">
        <v>6876</v>
      </c>
      <c r="T1999">
        <v>2</v>
      </c>
      <c r="U1999">
        <v>2</v>
      </c>
      <c r="V1999" t="s">
        <v>6924</v>
      </c>
      <c r="W1999" t="s">
        <v>6924</v>
      </c>
      <c r="X1999" t="s">
        <v>6830</v>
      </c>
      <c r="Y1999" s="11" t="s">
        <v>6881</v>
      </c>
      <c r="AA1999" t="s">
        <v>6881</v>
      </c>
      <c r="AF1999" t="s">
        <v>6883</v>
      </c>
    </row>
    <row r="2000" spans="1:32">
      <c r="A2000" t="s">
        <v>2046</v>
      </c>
      <c r="B2000" t="s">
        <v>5848</v>
      </c>
      <c r="E2000" t="s">
        <v>3727</v>
      </c>
      <c r="F2000" t="s">
        <v>3798</v>
      </c>
      <c r="G2000" t="s">
        <v>24</v>
      </c>
      <c r="H2000">
        <v>0.95428056699999997</v>
      </c>
      <c r="N2000" t="s">
        <v>6305</v>
      </c>
      <c r="O2000" t="s">
        <v>6925</v>
      </c>
      <c r="P2000" t="s">
        <v>6925</v>
      </c>
      <c r="R2000" t="s">
        <v>6852</v>
      </c>
      <c r="S2000" t="s">
        <v>6871</v>
      </c>
      <c r="T2000">
        <v>2</v>
      </c>
      <c r="U2000">
        <v>2</v>
      </c>
      <c r="V2000" t="s">
        <v>6924</v>
      </c>
      <c r="W2000" t="s">
        <v>6924</v>
      </c>
      <c r="X2000" t="s">
        <v>6829</v>
      </c>
      <c r="Y2000" s="11" t="s">
        <v>6881</v>
      </c>
      <c r="AA2000" t="s">
        <v>6881</v>
      </c>
      <c r="AF2000" t="s">
        <v>6883</v>
      </c>
    </row>
    <row r="2001" spans="1:32">
      <c r="A2001" t="s">
        <v>2047</v>
      </c>
      <c r="B2001" t="s">
        <v>5849</v>
      </c>
      <c r="E2001" t="s">
        <v>3724</v>
      </c>
      <c r="F2001" t="s">
        <v>3780</v>
      </c>
      <c r="G2001" t="s">
        <v>23</v>
      </c>
      <c r="H2001">
        <v>0.69583377800000001</v>
      </c>
      <c r="N2001" t="s">
        <v>6305</v>
      </c>
      <c r="O2001" t="s">
        <v>6925</v>
      </c>
      <c r="P2001" t="s">
        <v>6925</v>
      </c>
      <c r="R2001" t="s">
        <v>6847</v>
      </c>
      <c r="S2001" t="s">
        <v>6871</v>
      </c>
      <c r="T2001">
        <v>2</v>
      </c>
      <c r="U2001">
        <v>2</v>
      </c>
      <c r="V2001" t="s">
        <v>6924</v>
      </c>
      <c r="W2001" t="s">
        <v>6925</v>
      </c>
      <c r="X2001" t="s">
        <v>6831</v>
      </c>
      <c r="Y2001" s="11" t="s">
        <v>26</v>
      </c>
      <c r="AA2001" t="s">
        <v>6881</v>
      </c>
      <c r="AF2001" t="s">
        <v>6882</v>
      </c>
    </row>
    <row r="2002" spans="1:32">
      <c r="A2002" t="s">
        <v>2048</v>
      </c>
      <c r="B2002" t="s">
        <v>5850</v>
      </c>
      <c r="E2002" t="s">
        <v>3725</v>
      </c>
      <c r="F2002" t="s">
        <v>3788</v>
      </c>
      <c r="G2002" t="s">
        <v>24</v>
      </c>
      <c r="H2002">
        <v>0.99749264699999995</v>
      </c>
      <c r="N2002" t="s">
        <v>6807</v>
      </c>
      <c r="O2002" t="s">
        <v>6925</v>
      </c>
      <c r="P2002" t="s">
        <v>6925</v>
      </c>
      <c r="R2002" t="s">
        <v>6842</v>
      </c>
      <c r="S2002" t="s">
        <v>6871</v>
      </c>
      <c r="T2002">
        <v>2</v>
      </c>
      <c r="U2002">
        <v>2</v>
      </c>
      <c r="V2002" t="s">
        <v>6924</v>
      </c>
      <c r="W2002" t="s">
        <v>6924</v>
      </c>
      <c r="X2002" t="s">
        <v>6831</v>
      </c>
      <c r="Y2002" s="11" t="s">
        <v>6881</v>
      </c>
      <c r="AA2002" t="s">
        <v>6881</v>
      </c>
      <c r="AF2002" t="s">
        <v>6883</v>
      </c>
    </row>
    <row r="2003" spans="1:32">
      <c r="A2003" t="s">
        <v>2049</v>
      </c>
      <c r="B2003" t="s">
        <v>5851</v>
      </c>
      <c r="E2003" t="s">
        <v>2951</v>
      </c>
      <c r="F2003" t="s">
        <v>3788</v>
      </c>
      <c r="G2003" t="s">
        <v>24</v>
      </c>
      <c r="H2003">
        <v>0.60096683500000003</v>
      </c>
      <c r="N2003" t="s">
        <v>6507</v>
      </c>
      <c r="O2003" t="s">
        <v>6925</v>
      </c>
      <c r="P2003" t="s">
        <v>6925</v>
      </c>
      <c r="R2003" t="s">
        <v>6842</v>
      </c>
      <c r="S2003" t="s">
        <v>6871</v>
      </c>
      <c r="T2003">
        <v>2</v>
      </c>
      <c r="U2003">
        <v>2</v>
      </c>
      <c r="V2003" t="s">
        <v>6924</v>
      </c>
      <c r="W2003" t="s">
        <v>6924</v>
      </c>
      <c r="X2003" t="s">
        <v>6831</v>
      </c>
      <c r="Y2003" s="11" t="s">
        <v>6881</v>
      </c>
      <c r="AA2003" t="s">
        <v>6881</v>
      </c>
      <c r="AF2003" t="s">
        <v>6884</v>
      </c>
    </row>
    <row r="2004" spans="1:32">
      <c r="A2004" t="s">
        <v>2050</v>
      </c>
      <c r="B2004" t="s">
        <v>5852</v>
      </c>
      <c r="E2004" t="s">
        <v>2959</v>
      </c>
      <c r="F2004" t="s">
        <v>3822</v>
      </c>
      <c r="G2004" t="s">
        <v>23</v>
      </c>
      <c r="H2004">
        <v>0.747366953</v>
      </c>
      <c r="N2004" t="s">
        <v>6513</v>
      </c>
      <c r="O2004" t="s">
        <v>6925</v>
      </c>
      <c r="P2004" t="s">
        <v>6925</v>
      </c>
      <c r="R2004" t="s">
        <v>6863</v>
      </c>
      <c r="S2004" t="s">
        <v>6871</v>
      </c>
      <c r="T2004">
        <v>2</v>
      </c>
      <c r="U2004">
        <v>2</v>
      </c>
      <c r="V2004" t="s">
        <v>6924</v>
      </c>
      <c r="W2004" t="s">
        <v>6924</v>
      </c>
      <c r="X2004" t="s">
        <v>6831</v>
      </c>
      <c r="Y2004" s="11" t="s">
        <v>26</v>
      </c>
      <c r="AA2004" t="s">
        <v>6881</v>
      </c>
      <c r="AF2004" t="s">
        <v>6884</v>
      </c>
    </row>
    <row r="2005" spans="1:32">
      <c r="A2005" t="s">
        <v>2051</v>
      </c>
      <c r="B2005" t="s">
        <v>5853</v>
      </c>
      <c r="E2005" t="s">
        <v>3223</v>
      </c>
      <c r="F2005" t="s">
        <v>3780</v>
      </c>
      <c r="G2005" t="s">
        <v>24</v>
      </c>
      <c r="H2005">
        <v>0.82250194499999996</v>
      </c>
      <c r="N2005" t="s">
        <v>6305</v>
      </c>
      <c r="O2005" t="s">
        <v>6925</v>
      </c>
      <c r="P2005" t="s">
        <v>6925</v>
      </c>
      <c r="R2005" t="s">
        <v>6847</v>
      </c>
      <c r="S2005" t="s">
        <v>6871</v>
      </c>
      <c r="T2005">
        <v>2</v>
      </c>
      <c r="U2005">
        <v>2</v>
      </c>
      <c r="V2005" t="s">
        <v>6924</v>
      </c>
      <c r="W2005" t="s">
        <v>6925</v>
      </c>
      <c r="X2005" t="s">
        <v>6829</v>
      </c>
      <c r="Y2005" s="11" t="s">
        <v>6881</v>
      </c>
      <c r="AA2005" t="s">
        <v>6881</v>
      </c>
      <c r="AF2005" t="s">
        <v>6885</v>
      </c>
    </row>
    <row r="2006" spans="1:32">
      <c r="A2006" t="s">
        <v>2052</v>
      </c>
      <c r="B2006" t="s">
        <v>5854</v>
      </c>
      <c r="E2006" t="s">
        <v>2846</v>
      </c>
      <c r="F2006" t="s">
        <v>3789</v>
      </c>
      <c r="G2006" t="s">
        <v>34</v>
      </c>
      <c r="H2006">
        <v>0.331311095</v>
      </c>
      <c r="N2006" t="s">
        <v>6305</v>
      </c>
      <c r="O2006" t="s">
        <v>6925</v>
      </c>
      <c r="P2006" t="s">
        <v>6925</v>
      </c>
      <c r="R2006" t="s">
        <v>6843</v>
      </c>
      <c r="S2006" t="s">
        <v>6871</v>
      </c>
      <c r="T2006">
        <v>2</v>
      </c>
      <c r="U2006">
        <v>2</v>
      </c>
      <c r="V2006" t="s">
        <v>6924</v>
      </c>
      <c r="W2006" t="s">
        <v>6924</v>
      </c>
      <c r="X2006" t="s">
        <v>6829</v>
      </c>
      <c r="Y2006" s="11" t="s">
        <v>6881</v>
      </c>
      <c r="AA2006" t="s">
        <v>6881</v>
      </c>
      <c r="AF2006" t="s">
        <v>6882</v>
      </c>
    </row>
    <row r="2007" spans="1:32">
      <c r="A2007" t="s">
        <v>2053</v>
      </c>
      <c r="B2007" t="s">
        <v>5855</v>
      </c>
      <c r="E2007" t="s">
        <v>3224</v>
      </c>
      <c r="F2007" t="s">
        <v>3799</v>
      </c>
      <c r="G2007" t="s">
        <v>24</v>
      </c>
      <c r="H2007">
        <v>1</v>
      </c>
      <c r="N2007" t="s">
        <v>6539</v>
      </c>
      <c r="O2007" t="s">
        <v>6925</v>
      </c>
      <c r="P2007" t="s">
        <v>6925</v>
      </c>
      <c r="R2007" t="s">
        <v>6849</v>
      </c>
      <c r="S2007" t="s">
        <v>6871</v>
      </c>
      <c r="T2007">
        <v>2</v>
      </c>
      <c r="U2007">
        <v>2</v>
      </c>
      <c r="V2007" t="s">
        <v>6924</v>
      </c>
      <c r="W2007" t="s">
        <v>6924</v>
      </c>
      <c r="X2007" t="s">
        <v>6831</v>
      </c>
      <c r="Y2007" s="11" t="s">
        <v>6881</v>
      </c>
      <c r="AA2007" t="s">
        <v>6881</v>
      </c>
      <c r="AF2007" t="s">
        <v>6883</v>
      </c>
    </row>
    <row r="2008" spans="1:32">
      <c r="A2008" t="s">
        <v>2054</v>
      </c>
      <c r="B2008" t="s">
        <v>5856</v>
      </c>
      <c r="E2008" t="s">
        <v>3225</v>
      </c>
      <c r="F2008" t="s">
        <v>3784</v>
      </c>
      <c r="G2008" t="s">
        <v>26</v>
      </c>
      <c r="H2008">
        <v>0.48412740199999998</v>
      </c>
      <c r="N2008" t="s">
        <v>6305</v>
      </c>
      <c r="O2008" t="s">
        <v>6925</v>
      </c>
      <c r="P2008" t="s">
        <v>6925</v>
      </c>
      <c r="R2008" t="s">
        <v>6838</v>
      </c>
      <c r="S2008" t="s">
        <v>6871</v>
      </c>
      <c r="T2008">
        <v>2</v>
      </c>
      <c r="U2008">
        <v>2</v>
      </c>
      <c r="V2008" t="s">
        <v>6924</v>
      </c>
      <c r="W2008" t="s">
        <v>6924</v>
      </c>
      <c r="X2008" t="s">
        <v>6830</v>
      </c>
      <c r="Y2008" s="11" t="s">
        <v>6881</v>
      </c>
      <c r="AA2008" t="s">
        <v>6881</v>
      </c>
      <c r="AF2008" t="s">
        <v>6884</v>
      </c>
    </row>
    <row r="2009" spans="1:32">
      <c r="A2009" t="s">
        <v>2055</v>
      </c>
      <c r="B2009" t="s">
        <v>5857</v>
      </c>
      <c r="E2009" t="s">
        <v>3227</v>
      </c>
      <c r="F2009" t="s">
        <v>3788</v>
      </c>
      <c r="G2009" t="s">
        <v>26</v>
      </c>
      <c r="H2009">
        <v>0.99985237100000002</v>
      </c>
      <c r="N2009" t="s">
        <v>6610</v>
      </c>
      <c r="O2009" t="s">
        <v>6925</v>
      </c>
      <c r="P2009" t="s">
        <v>6925</v>
      </c>
      <c r="R2009" t="s">
        <v>6842</v>
      </c>
      <c r="S2009" t="s">
        <v>6871</v>
      </c>
      <c r="T2009">
        <v>2</v>
      </c>
      <c r="U2009">
        <v>2</v>
      </c>
      <c r="V2009" t="s">
        <v>6924</v>
      </c>
      <c r="W2009" t="s">
        <v>6924</v>
      </c>
      <c r="X2009" t="s">
        <v>6830</v>
      </c>
      <c r="Y2009" s="11" t="s">
        <v>6881</v>
      </c>
      <c r="AA2009" t="s">
        <v>6881</v>
      </c>
      <c r="AF2009" t="s">
        <v>6883</v>
      </c>
    </row>
    <row r="2010" spans="1:32">
      <c r="A2010" t="s">
        <v>2056</v>
      </c>
      <c r="B2010" t="s">
        <v>5858</v>
      </c>
      <c r="E2010" t="s">
        <v>3222</v>
      </c>
      <c r="F2010" t="s">
        <v>3780</v>
      </c>
      <c r="G2010" t="s">
        <v>27</v>
      </c>
      <c r="H2010">
        <v>0.86018419300000004</v>
      </c>
      <c r="N2010" t="s">
        <v>6305</v>
      </c>
      <c r="O2010" t="s">
        <v>6925</v>
      </c>
      <c r="P2010" t="s">
        <v>6925</v>
      </c>
      <c r="R2010" t="s">
        <v>6847</v>
      </c>
      <c r="S2010" t="s">
        <v>6871</v>
      </c>
      <c r="T2010">
        <v>2</v>
      </c>
      <c r="U2010">
        <v>2</v>
      </c>
      <c r="V2010" t="s">
        <v>6924</v>
      </c>
      <c r="W2010" t="s">
        <v>6924</v>
      </c>
      <c r="X2010" t="s">
        <v>6829</v>
      </c>
      <c r="Y2010" s="11" t="s">
        <v>6881</v>
      </c>
      <c r="AA2010" t="s">
        <v>6881</v>
      </c>
      <c r="AF2010" t="s">
        <v>6884</v>
      </c>
    </row>
    <row r="2011" spans="1:32">
      <c r="A2011" t="s">
        <v>2057</v>
      </c>
      <c r="B2011" t="s">
        <v>5859</v>
      </c>
      <c r="E2011" t="s">
        <v>2976</v>
      </c>
      <c r="F2011" t="s">
        <v>3788</v>
      </c>
      <c r="G2011" t="s">
        <v>31</v>
      </c>
      <c r="H2011">
        <v>0.38159141499999999</v>
      </c>
      <c r="N2011" t="s">
        <v>6305</v>
      </c>
      <c r="O2011" t="s">
        <v>6925</v>
      </c>
      <c r="P2011" t="s">
        <v>6925</v>
      </c>
      <c r="R2011" t="s">
        <v>6842</v>
      </c>
      <c r="S2011" t="s">
        <v>6871</v>
      </c>
      <c r="T2011">
        <v>2</v>
      </c>
      <c r="U2011">
        <v>2</v>
      </c>
      <c r="V2011" t="s">
        <v>6924</v>
      </c>
      <c r="W2011" t="s">
        <v>6924</v>
      </c>
      <c r="X2011" t="s">
        <v>6830</v>
      </c>
      <c r="Y2011" s="11" t="s">
        <v>6881</v>
      </c>
      <c r="AA2011" t="s">
        <v>6881</v>
      </c>
      <c r="AF2011" t="s">
        <v>6882</v>
      </c>
    </row>
    <row r="2012" spans="1:32">
      <c r="A2012" t="s">
        <v>2058</v>
      </c>
      <c r="B2012" t="s">
        <v>5860</v>
      </c>
      <c r="E2012" t="s">
        <v>3226</v>
      </c>
      <c r="F2012" t="s">
        <v>3789</v>
      </c>
      <c r="G2012" t="s">
        <v>23</v>
      </c>
      <c r="H2012">
        <v>0.83741579099999996</v>
      </c>
      <c r="N2012" t="s">
        <v>6305</v>
      </c>
      <c r="O2012" t="s">
        <v>6925</v>
      </c>
      <c r="P2012" t="s">
        <v>6925</v>
      </c>
      <c r="R2012" t="s">
        <v>6843</v>
      </c>
      <c r="S2012" t="s">
        <v>6871</v>
      </c>
      <c r="T2012">
        <v>2</v>
      </c>
      <c r="U2012">
        <v>2</v>
      </c>
      <c r="V2012" t="s">
        <v>6924</v>
      </c>
      <c r="W2012" t="s">
        <v>6924</v>
      </c>
      <c r="X2012" t="s">
        <v>6829</v>
      </c>
      <c r="Y2012" s="11" t="s">
        <v>26</v>
      </c>
      <c r="AA2012" t="s">
        <v>6881</v>
      </c>
      <c r="AF2012" t="s">
        <v>6885</v>
      </c>
    </row>
    <row r="2013" spans="1:32">
      <c r="A2013" t="s">
        <v>2059</v>
      </c>
      <c r="B2013" t="s">
        <v>5861</v>
      </c>
      <c r="E2013" t="s">
        <v>2843</v>
      </c>
      <c r="F2013" t="s">
        <v>3784</v>
      </c>
      <c r="G2013" t="s">
        <v>23</v>
      </c>
      <c r="H2013">
        <v>0.44642486599999998</v>
      </c>
      <c r="N2013" t="s">
        <v>6305</v>
      </c>
      <c r="O2013" t="s">
        <v>6925</v>
      </c>
      <c r="P2013" t="s">
        <v>6925</v>
      </c>
      <c r="R2013" t="s">
        <v>6838</v>
      </c>
      <c r="S2013" t="s">
        <v>6871</v>
      </c>
      <c r="T2013">
        <v>2</v>
      </c>
      <c r="U2013">
        <v>2</v>
      </c>
      <c r="V2013" t="s">
        <v>6924</v>
      </c>
      <c r="W2013" t="s">
        <v>6924</v>
      </c>
      <c r="X2013" t="s">
        <v>6831</v>
      </c>
      <c r="Y2013" s="11" t="s">
        <v>26</v>
      </c>
      <c r="AA2013" t="s">
        <v>6881</v>
      </c>
      <c r="AF2013" t="s">
        <v>6882</v>
      </c>
    </row>
    <row r="2014" spans="1:32">
      <c r="A2014" t="s">
        <v>2060</v>
      </c>
      <c r="B2014" t="s">
        <v>5862</v>
      </c>
      <c r="E2014" t="s">
        <v>3230</v>
      </c>
      <c r="F2014" t="s">
        <v>3780</v>
      </c>
      <c r="G2014" t="s">
        <v>24</v>
      </c>
      <c r="H2014">
        <v>1</v>
      </c>
      <c r="N2014" t="s">
        <v>6305</v>
      </c>
      <c r="O2014" t="s">
        <v>6925</v>
      </c>
      <c r="P2014" t="s">
        <v>6925</v>
      </c>
      <c r="R2014" t="s">
        <v>6847</v>
      </c>
      <c r="S2014" t="s">
        <v>6871</v>
      </c>
      <c r="T2014">
        <v>2</v>
      </c>
      <c r="U2014">
        <v>2</v>
      </c>
      <c r="V2014" t="s">
        <v>6924</v>
      </c>
      <c r="W2014" t="s">
        <v>6924</v>
      </c>
      <c r="X2014" t="s">
        <v>6831</v>
      </c>
      <c r="Y2014" s="11" t="s">
        <v>6881</v>
      </c>
      <c r="AA2014" t="s">
        <v>6881</v>
      </c>
      <c r="AF2014" t="s">
        <v>6883</v>
      </c>
    </row>
    <row r="2015" spans="1:32">
      <c r="A2015" t="s">
        <v>2061</v>
      </c>
      <c r="B2015" t="s">
        <v>5863</v>
      </c>
      <c r="E2015" t="s">
        <v>2958</v>
      </c>
      <c r="F2015" t="s">
        <v>3783</v>
      </c>
      <c r="G2015" t="s">
        <v>24</v>
      </c>
      <c r="H2015">
        <v>1</v>
      </c>
      <c r="N2015" t="s">
        <v>6305</v>
      </c>
      <c r="O2015" t="s">
        <v>6925</v>
      </c>
      <c r="P2015" t="s">
        <v>6925</v>
      </c>
      <c r="R2015" t="s">
        <v>6837</v>
      </c>
      <c r="S2015" t="s">
        <v>6871</v>
      </c>
      <c r="T2015">
        <v>2</v>
      </c>
      <c r="U2015">
        <v>2</v>
      </c>
      <c r="V2015" t="s">
        <v>6924</v>
      </c>
      <c r="W2015" t="s">
        <v>6924</v>
      </c>
      <c r="X2015" t="s">
        <v>6830</v>
      </c>
      <c r="Y2015" s="11" t="s">
        <v>6881</v>
      </c>
      <c r="AA2015" t="s">
        <v>6881</v>
      </c>
      <c r="AF2015" t="s">
        <v>6882</v>
      </c>
    </row>
    <row r="2016" spans="1:32">
      <c r="A2016" t="s">
        <v>2062</v>
      </c>
      <c r="B2016" t="s">
        <v>5864</v>
      </c>
      <c r="E2016" t="s">
        <v>3220</v>
      </c>
      <c r="F2016" t="s">
        <v>3780</v>
      </c>
      <c r="G2016" t="s">
        <v>23</v>
      </c>
      <c r="H2016">
        <v>0.74209528000000002</v>
      </c>
      <c r="N2016" t="s">
        <v>6305</v>
      </c>
      <c r="O2016" t="s">
        <v>6925</v>
      </c>
      <c r="P2016" t="s">
        <v>6925</v>
      </c>
      <c r="R2016" t="s">
        <v>6847</v>
      </c>
      <c r="S2016" t="s">
        <v>6871</v>
      </c>
      <c r="T2016">
        <v>2</v>
      </c>
      <c r="U2016">
        <v>2</v>
      </c>
      <c r="V2016" t="s">
        <v>6924</v>
      </c>
      <c r="W2016" t="s">
        <v>6924</v>
      </c>
      <c r="X2016" t="s">
        <v>6831</v>
      </c>
      <c r="Y2016" s="11" t="s">
        <v>26</v>
      </c>
      <c r="AA2016" t="s">
        <v>6881</v>
      </c>
      <c r="AF2016" t="s">
        <v>6884</v>
      </c>
    </row>
    <row r="2017" spans="1:32">
      <c r="A2017" t="s">
        <v>2063</v>
      </c>
      <c r="B2017" t="s">
        <v>5865</v>
      </c>
      <c r="E2017" t="s">
        <v>3221</v>
      </c>
      <c r="F2017" t="s">
        <v>3788</v>
      </c>
      <c r="G2017" t="s">
        <v>26</v>
      </c>
      <c r="H2017">
        <v>0.23964674899999999</v>
      </c>
      <c r="N2017" t="s">
        <v>6608</v>
      </c>
      <c r="O2017" t="s">
        <v>6925</v>
      </c>
      <c r="P2017" t="s">
        <v>6925</v>
      </c>
      <c r="R2017" t="s">
        <v>6842</v>
      </c>
      <c r="S2017" t="s">
        <v>6871</v>
      </c>
      <c r="T2017">
        <v>2</v>
      </c>
      <c r="U2017">
        <v>2</v>
      </c>
      <c r="V2017" t="s">
        <v>6924</v>
      </c>
      <c r="W2017" t="s">
        <v>6924</v>
      </c>
      <c r="X2017" t="s">
        <v>6829</v>
      </c>
      <c r="Y2017" s="11" t="s">
        <v>6881</v>
      </c>
      <c r="AA2017" t="s">
        <v>6881</v>
      </c>
      <c r="AF2017" t="s">
        <v>6883</v>
      </c>
    </row>
    <row r="2018" spans="1:32">
      <c r="A2018" t="s">
        <v>2064</v>
      </c>
      <c r="B2018" t="s">
        <v>5866</v>
      </c>
      <c r="E2018" t="s">
        <v>2844</v>
      </c>
      <c r="F2018" t="s">
        <v>3813</v>
      </c>
      <c r="G2018" t="s">
        <v>23</v>
      </c>
      <c r="H2018">
        <v>0.427430272</v>
      </c>
      <c r="N2018" t="s">
        <v>6305</v>
      </c>
      <c r="O2018" t="s">
        <v>6925</v>
      </c>
      <c r="P2018" t="s">
        <v>6925</v>
      </c>
      <c r="R2018" t="s">
        <v>6864</v>
      </c>
      <c r="S2018" t="s">
        <v>6871</v>
      </c>
      <c r="T2018">
        <v>2</v>
      </c>
      <c r="U2018">
        <v>2</v>
      </c>
      <c r="V2018" t="s">
        <v>6924</v>
      </c>
      <c r="W2018" t="s">
        <v>6924</v>
      </c>
      <c r="X2018" t="s">
        <v>6831</v>
      </c>
      <c r="Y2018" s="11" t="s">
        <v>26</v>
      </c>
      <c r="AA2018" t="s">
        <v>6881</v>
      </c>
      <c r="AF2018" t="s">
        <v>6885</v>
      </c>
    </row>
    <row r="2019" spans="1:32">
      <c r="A2019" t="s">
        <v>2065</v>
      </c>
      <c r="B2019" t="s">
        <v>5867</v>
      </c>
      <c r="E2019" t="s">
        <v>2845</v>
      </c>
      <c r="F2019" t="s">
        <v>3799</v>
      </c>
      <c r="G2019" t="s">
        <v>23</v>
      </c>
      <c r="H2019">
        <v>1</v>
      </c>
      <c r="N2019" t="s">
        <v>6364</v>
      </c>
      <c r="O2019" t="s">
        <v>6925</v>
      </c>
      <c r="P2019" t="s">
        <v>6925</v>
      </c>
      <c r="R2019" t="s">
        <v>6849</v>
      </c>
      <c r="S2019" t="s">
        <v>6871</v>
      </c>
      <c r="T2019">
        <v>2</v>
      </c>
      <c r="U2019">
        <v>2</v>
      </c>
      <c r="V2019" t="s">
        <v>6924</v>
      </c>
      <c r="W2019" t="s">
        <v>6924</v>
      </c>
      <c r="X2019" t="s">
        <v>6831</v>
      </c>
      <c r="Y2019" s="11" t="s">
        <v>26</v>
      </c>
      <c r="AA2019" t="s">
        <v>6881</v>
      </c>
      <c r="AF2019" t="s">
        <v>6882</v>
      </c>
    </row>
    <row r="2020" spans="1:32">
      <c r="A2020" t="s">
        <v>2066</v>
      </c>
      <c r="B2020" t="s">
        <v>5868</v>
      </c>
      <c r="E2020" t="s">
        <v>3274</v>
      </c>
      <c r="F2020" t="s">
        <v>3780</v>
      </c>
      <c r="G2020" t="s">
        <v>27</v>
      </c>
      <c r="H2020">
        <v>1</v>
      </c>
      <c r="N2020" t="s">
        <v>6305</v>
      </c>
      <c r="O2020" t="s">
        <v>6925</v>
      </c>
      <c r="P2020" t="s">
        <v>6925</v>
      </c>
      <c r="R2020" t="s">
        <v>6847</v>
      </c>
      <c r="S2020" t="s">
        <v>6871</v>
      </c>
      <c r="T2020">
        <v>2</v>
      </c>
      <c r="U2020">
        <v>2</v>
      </c>
      <c r="V2020" t="s">
        <v>6924</v>
      </c>
      <c r="W2020" t="s">
        <v>6924</v>
      </c>
      <c r="X2020" t="s">
        <v>6831</v>
      </c>
      <c r="Y2020" s="11" t="s">
        <v>6881</v>
      </c>
      <c r="AA2020" t="s">
        <v>6881</v>
      </c>
      <c r="AF2020" t="s">
        <v>6882</v>
      </c>
    </row>
    <row r="2021" spans="1:32">
      <c r="A2021" t="s">
        <v>2067</v>
      </c>
      <c r="B2021" t="s">
        <v>5869</v>
      </c>
      <c r="E2021" t="s">
        <v>3276</v>
      </c>
      <c r="F2021" t="s">
        <v>3788</v>
      </c>
      <c r="G2021" t="s">
        <v>24</v>
      </c>
      <c r="H2021">
        <v>0.53007216499999998</v>
      </c>
      <c r="N2021" t="s">
        <v>6530</v>
      </c>
      <c r="O2021" t="s">
        <v>6925</v>
      </c>
      <c r="P2021" t="s">
        <v>6925</v>
      </c>
      <c r="R2021" t="s">
        <v>6842</v>
      </c>
      <c r="S2021" t="s">
        <v>6871</v>
      </c>
      <c r="T2021">
        <v>2</v>
      </c>
      <c r="U2021">
        <v>2</v>
      </c>
      <c r="V2021" t="s">
        <v>6924</v>
      </c>
      <c r="W2021" t="s">
        <v>6925</v>
      </c>
      <c r="X2021" t="s">
        <v>6829</v>
      </c>
      <c r="Y2021" s="11" t="s">
        <v>6881</v>
      </c>
      <c r="AA2021" t="s">
        <v>6881</v>
      </c>
      <c r="AF2021" t="s">
        <v>6884</v>
      </c>
    </row>
    <row r="2022" spans="1:32">
      <c r="A2022" t="s">
        <v>2068</v>
      </c>
      <c r="B2022" t="s">
        <v>5870</v>
      </c>
      <c r="E2022" t="s">
        <v>3574</v>
      </c>
      <c r="F2022" t="s">
        <v>3784</v>
      </c>
      <c r="G2022" t="s">
        <v>23</v>
      </c>
      <c r="H2022">
        <v>0.83895497299999999</v>
      </c>
      <c r="N2022" t="s">
        <v>6305</v>
      </c>
      <c r="O2022" t="s">
        <v>6925</v>
      </c>
      <c r="P2022" t="s">
        <v>6925</v>
      </c>
      <c r="R2022" t="s">
        <v>6838</v>
      </c>
      <c r="S2022" t="s">
        <v>6871</v>
      </c>
      <c r="T2022">
        <v>2</v>
      </c>
      <c r="U2022">
        <v>2</v>
      </c>
      <c r="V2022" t="s">
        <v>6924</v>
      </c>
      <c r="W2022" t="s">
        <v>6924</v>
      </c>
      <c r="X2022" t="s">
        <v>6829</v>
      </c>
      <c r="Y2022" s="11" t="s">
        <v>26</v>
      </c>
      <c r="AA2022" t="s">
        <v>6881</v>
      </c>
      <c r="AF2022" t="s">
        <v>6883</v>
      </c>
    </row>
    <row r="2023" spans="1:32">
      <c r="A2023" t="s">
        <v>2069</v>
      </c>
      <c r="B2023" t="s">
        <v>5871</v>
      </c>
      <c r="E2023" t="s">
        <v>3281</v>
      </c>
      <c r="F2023" t="s">
        <v>3789</v>
      </c>
      <c r="G2023" t="s">
        <v>25</v>
      </c>
      <c r="H2023">
        <v>0.57950043699999998</v>
      </c>
      <c r="N2023" t="s">
        <v>6432</v>
      </c>
      <c r="O2023" t="s">
        <v>6925</v>
      </c>
      <c r="P2023" t="s">
        <v>6925</v>
      </c>
      <c r="R2023" t="s">
        <v>6843</v>
      </c>
      <c r="S2023" t="s">
        <v>6871</v>
      </c>
      <c r="T2023">
        <v>2</v>
      </c>
      <c r="U2023">
        <v>2</v>
      </c>
      <c r="V2023" t="s">
        <v>6924</v>
      </c>
      <c r="W2023" t="s">
        <v>6924</v>
      </c>
      <c r="X2023" t="s">
        <v>6830</v>
      </c>
      <c r="Y2023" s="11" t="s">
        <v>6881</v>
      </c>
      <c r="AA2023" t="s">
        <v>6881</v>
      </c>
      <c r="AF2023" t="s">
        <v>6884</v>
      </c>
    </row>
    <row r="2024" spans="1:32">
      <c r="A2024" t="s">
        <v>2070</v>
      </c>
      <c r="B2024" t="s">
        <v>5872</v>
      </c>
      <c r="E2024" t="s">
        <v>3602</v>
      </c>
      <c r="F2024" t="s">
        <v>3795</v>
      </c>
      <c r="G2024" t="s">
        <v>24</v>
      </c>
      <c r="H2024">
        <v>0.88787088400000003</v>
      </c>
      <c r="N2024" t="s">
        <v>6761</v>
      </c>
      <c r="O2024" t="s">
        <v>6925</v>
      </c>
      <c r="P2024" t="s">
        <v>6925</v>
      </c>
      <c r="R2024" t="s">
        <v>6836</v>
      </c>
      <c r="S2024" t="s">
        <v>6871</v>
      </c>
      <c r="T2024">
        <v>2</v>
      </c>
      <c r="U2024">
        <v>2</v>
      </c>
      <c r="V2024" t="s">
        <v>6924</v>
      </c>
      <c r="W2024" t="s">
        <v>6924</v>
      </c>
      <c r="X2024" t="s">
        <v>6829</v>
      </c>
      <c r="Y2024" s="11" t="s">
        <v>6881</v>
      </c>
      <c r="AA2024" t="s">
        <v>6881</v>
      </c>
      <c r="AF2024" t="s">
        <v>6882</v>
      </c>
    </row>
    <row r="2025" spans="1:32">
      <c r="A2025" t="s">
        <v>2071</v>
      </c>
      <c r="B2025" t="s">
        <v>5873</v>
      </c>
      <c r="E2025" t="s">
        <v>3600</v>
      </c>
      <c r="F2025" t="s">
        <v>3806</v>
      </c>
      <c r="G2025" t="s">
        <v>23</v>
      </c>
      <c r="H2025">
        <v>0.314443099</v>
      </c>
      <c r="N2025" t="s">
        <v>6759</v>
      </c>
      <c r="O2025" t="s">
        <v>6925</v>
      </c>
      <c r="P2025" t="s">
        <v>6925</v>
      </c>
      <c r="R2025" t="s">
        <v>6855</v>
      </c>
      <c r="S2025" t="s">
        <v>6871</v>
      </c>
      <c r="T2025">
        <v>2</v>
      </c>
      <c r="U2025">
        <v>2</v>
      </c>
      <c r="V2025" t="s">
        <v>6924</v>
      </c>
      <c r="W2025" t="s">
        <v>6924</v>
      </c>
      <c r="X2025" t="s">
        <v>6831</v>
      </c>
      <c r="Y2025" s="11" t="s">
        <v>26</v>
      </c>
      <c r="AA2025" t="s">
        <v>6881</v>
      </c>
      <c r="AF2025" t="s">
        <v>6884</v>
      </c>
    </row>
    <row r="2026" spans="1:32">
      <c r="A2026" t="s">
        <v>2072</v>
      </c>
      <c r="B2026" t="s">
        <v>5874</v>
      </c>
      <c r="E2026" t="s">
        <v>3601</v>
      </c>
      <c r="F2026" t="s">
        <v>3788</v>
      </c>
      <c r="G2026" t="s">
        <v>30</v>
      </c>
      <c r="H2026">
        <v>0.99894080200000002</v>
      </c>
      <c r="N2026" t="s">
        <v>6760</v>
      </c>
      <c r="O2026" t="s">
        <v>6925</v>
      </c>
      <c r="P2026" t="s">
        <v>6925</v>
      </c>
      <c r="R2026" t="s">
        <v>6842</v>
      </c>
      <c r="S2026" t="s">
        <v>6871</v>
      </c>
      <c r="T2026">
        <v>2</v>
      </c>
      <c r="U2026">
        <v>2</v>
      </c>
      <c r="V2026" t="s">
        <v>6924</v>
      </c>
      <c r="W2026" t="s">
        <v>6925</v>
      </c>
      <c r="X2026" t="s">
        <v>6831</v>
      </c>
      <c r="Y2026" s="11" t="s">
        <v>6881</v>
      </c>
      <c r="AA2026" t="s">
        <v>6881</v>
      </c>
      <c r="AF2026" t="s">
        <v>6884</v>
      </c>
    </row>
    <row r="2027" spans="1:32">
      <c r="A2027" t="s">
        <v>2073</v>
      </c>
      <c r="B2027" t="s">
        <v>5875</v>
      </c>
      <c r="E2027" t="s">
        <v>3606</v>
      </c>
      <c r="F2027" t="s">
        <v>3781</v>
      </c>
      <c r="G2027" t="s">
        <v>34</v>
      </c>
      <c r="H2027">
        <v>0.55479319100000002</v>
      </c>
      <c r="N2027" t="s">
        <v>6763</v>
      </c>
      <c r="O2027" t="s">
        <v>6925</v>
      </c>
      <c r="P2027" t="s">
        <v>6925</v>
      </c>
      <c r="R2027" t="s">
        <v>6835</v>
      </c>
      <c r="S2027" t="s">
        <v>6872</v>
      </c>
      <c r="T2027">
        <v>2</v>
      </c>
      <c r="U2027">
        <v>2</v>
      </c>
      <c r="V2027" t="s">
        <v>6924</v>
      </c>
      <c r="W2027" t="s">
        <v>6924</v>
      </c>
      <c r="X2027" t="s">
        <v>6831</v>
      </c>
      <c r="Y2027" s="11" t="s">
        <v>6881</v>
      </c>
      <c r="AA2027" t="s">
        <v>6881</v>
      </c>
      <c r="AF2027" t="s">
        <v>6883</v>
      </c>
    </row>
    <row r="2028" spans="1:32">
      <c r="A2028" t="s">
        <v>2074</v>
      </c>
      <c r="B2028" t="s">
        <v>5876</v>
      </c>
      <c r="E2028" t="s">
        <v>3283</v>
      </c>
      <c r="F2028" t="s">
        <v>3792</v>
      </c>
      <c r="G2028" t="s">
        <v>30</v>
      </c>
      <c r="H2028">
        <v>0.38135094600000002</v>
      </c>
      <c r="N2028" t="s">
        <v>6305</v>
      </c>
      <c r="O2028" t="s">
        <v>6925</v>
      </c>
      <c r="P2028" t="s">
        <v>6925</v>
      </c>
      <c r="R2028" t="s">
        <v>6846</v>
      </c>
      <c r="S2028" t="s">
        <v>6871</v>
      </c>
      <c r="T2028">
        <v>2</v>
      </c>
      <c r="U2028">
        <v>2</v>
      </c>
      <c r="V2028" t="s">
        <v>6924</v>
      </c>
      <c r="W2028" t="s">
        <v>6924</v>
      </c>
      <c r="X2028" t="s">
        <v>6831</v>
      </c>
      <c r="Y2028" s="11" t="s">
        <v>6881</v>
      </c>
      <c r="AA2028" t="s">
        <v>6881</v>
      </c>
      <c r="AF2028" t="s">
        <v>6882</v>
      </c>
    </row>
    <row r="2029" spans="1:32">
      <c r="A2029" t="s">
        <v>2075</v>
      </c>
      <c r="B2029" t="s">
        <v>5877</v>
      </c>
      <c r="E2029" t="s">
        <v>3280</v>
      </c>
      <c r="F2029" t="s">
        <v>3784</v>
      </c>
      <c r="G2029" t="s">
        <v>34</v>
      </c>
      <c r="H2029">
        <v>0.67779178600000001</v>
      </c>
      <c r="N2029" t="s">
        <v>6305</v>
      </c>
      <c r="O2029" t="s">
        <v>6925</v>
      </c>
      <c r="P2029" t="s">
        <v>6925</v>
      </c>
      <c r="R2029" t="s">
        <v>6838</v>
      </c>
      <c r="S2029" t="s">
        <v>6871</v>
      </c>
      <c r="T2029">
        <v>2</v>
      </c>
      <c r="U2029">
        <v>2</v>
      </c>
      <c r="V2029" t="s">
        <v>6924</v>
      </c>
      <c r="W2029" t="s">
        <v>6924</v>
      </c>
      <c r="X2029" t="s">
        <v>6831</v>
      </c>
      <c r="Y2029" s="11" t="s">
        <v>6881</v>
      </c>
      <c r="AA2029" t="s">
        <v>6881</v>
      </c>
      <c r="AF2029" t="s">
        <v>6884</v>
      </c>
    </row>
    <row r="2030" spans="1:32">
      <c r="A2030" t="s">
        <v>2076</v>
      </c>
      <c r="B2030" t="s">
        <v>5878</v>
      </c>
      <c r="E2030" t="s">
        <v>3613</v>
      </c>
      <c r="F2030" t="s">
        <v>3784</v>
      </c>
      <c r="G2030" t="s">
        <v>26</v>
      </c>
      <c r="H2030">
        <v>0.63286747899999996</v>
      </c>
      <c r="N2030" t="s">
        <v>6305</v>
      </c>
      <c r="O2030" t="s">
        <v>6925</v>
      </c>
      <c r="P2030" t="s">
        <v>6925</v>
      </c>
      <c r="R2030" t="s">
        <v>6838</v>
      </c>
      <c r="S2030" t="s">
        <v>6871</v>
      </c>
      <c r="T2030">
        <v>2</v>
      </c>
      <c r="U2030">
        <v>2</v>
      </c>
      <c r="V2030" t="s">
        <v>6924</v>
      </c>
      <c r="W2030" t="s">
        <v>6924</v>
      </c>
      <c r="X2030" t="s">
        <v>6831</v>
      </c>
      <c r="Y2030" s="11" t="s">
        <v>6881</v>
      </c>
      <c r="AA2030" t="s">
        <v>6881</v>
      </c>
      <c r="AF2030" t="s">
        <v>6882</v>
      </c>
    </row>
    <row r="2031" spans="1:32">
      <c r="A2031" t="s">
        <v>2077</v>
      </c>
      <c r="B2031" t="s">
        <v>5879</v>
      </c>
      <c r="E2031" t="s">
        <v>3614</v>
      </c>
      <c r="F2031" t="s">
        <v>3788</v>
      </c>
      <c r="G2031" t="s">
        <v>26</v>
      </c>
      <c r="H2031">
        <v>0.959216976</v>
      </c>
      <c r="N2031" t="s">
        <v>6305</v>
      </c>
      <c r="O2031" t="s">
        <v>6925</v>
      </c>
      <c r="P2031" t="s">
        <v>6925</v>
      </c>
      <c r="R2031" t="s">
        <v>6842</v>
      </c>
      <c r="S2031" t="s">
        <v>6871</v>
      </c>
      <c r="T2031">
        <v>2</v>
      </c>
      <c r="U2031">
        <v>2</v>
      </c>
      <c r="V2031" t="s">
        <v>6924</v>
      </c>
      <c r="W2031" t="s">
        <v>6925</v>
      </c>
      <c r="X2031" t="s">
        <v>6831</v>
      </c>
      <c r="Y2031" s="11" t="s">
        <v>6881</v>
      </c>
      <c r="AA2031" t="s">
        <v>6881</v>
      </c>
      <c r="AF2031" t="s">
        <v>6884</v>
      </c>
    </row>
    <row r="2032" spans="1:32">
      <c r="A2032" t="s">
        <v>2078</v>
      </c>
      <c r="B2032" t="s">
        <v>5880</v>
      </c>
      <c r="E2032" t="s">
        <v>3616</v>
      </c>
      <c r="F2032" t="s">
        <v>3781</v>
      </c>
      <c r="G2032" t="s">
        <v>23</v>
      </c>
      <c r="H2032">
        <v>0.99899568599999999</v>
      </c>
      <c r="N2032" t="s">
        <v>6766</v>
      </c>
      <c r="O2032" t="s">
        <v>6925</v>
      </c>
      <c r="P2032" t="s">
        <v>6925</v>
      </c>
      <c r="R2032" t="s">
        <v>6835</v>
      </c>
      <c r="S2032" t="s">
        <v>6872</v>
      </c>
      <c r="T2032">
        <v>2</v>
      </c>
      <c r="U2032">
        <v>2</v>
      </c>
      <c r="V2032" t="s">
        <v>6924</v>
      </c>
      <c r="W2032" t="s">
        <v>6924</v>
      </c>
      <c r="X2032" t="s">
        <v>6829</v>
      </c>
      <c r="Y2032" s="11" t="s">
        <v>26</v>
      </c>
      <c r="AA2032" t="s">
        <v>6881</v>
      </c>
      <c r="AF2032" t="s">
        <v>6884</v>
      </c>
    </row>
    <row r="2033" spans="1:32">
      <c r="A2033" t="s">
        <v>2079</v>
      </c>
      <c r="B2033" t="s">
        <v>5881</v>
      </c>
      <c r="E2033" t="s">
        <v>3610</v>
      </c>
      <c r="F2033" t="s">
        <v>3801</v>
      </c>
      <c r="G2033" t="s">
        <v>26</v>
      </c>
      <c r="H2033">
        <v>0.99993443500000001</v>
      </c>
      <c r="N2033" t="s">
        <v>6576</v>
      </c>
      <c r="O2033" t="s">
        <v>6925</v>
      </c>
      <c r="P2033" t="s">
        <v>6925</v>
      </c>
      <c r="R2033" t="s">
        <v>6853</v>
      </c>
      <c r="S2033" t="s">
        <v>6875</v>
      </c>
      <c r="T2033">
        <v>2</v>
      </c>
      <c r="U2033">
        <v>2</v>
      </c>
      <c r="V2033" t="s">
        <v>6924</v>
      </c>
      <c r="W2033" t="s">
        <v>6924</v>
      </c>
      <c r="X2033" t="s">
        <v>6831</v>
      </c>
      <c r="Y2033" s="11" t="s">
        <v>6881</v>
      </c>
      <c r="AA2033" t="s">
        <v>6881</v>
      </c>
      <c r="AF2033" t="s">
        <v>6882</v>
      </c>
    </row>
    <row r="2034" spans="1:32">
      <c r="A2034" t="s">
        <v>2080</v>
      </c>
      <c r="B2034" t="s">
        <v>5882</v>
      </c>
      <c r="E2034" t="s">
        <v>3272</v>
      </c>
      <c r="F2034" t="s">
        <v>3788</v>
      </c>
      <c r="G2034" t="s">
        <v>31</v>
      </c>
      <c r="H2034">
        <v>0.98966217000000001</v>
      </c>
      <c r="N2034" t="s">
        <v>6628</v>
      </c>
      <c r="O2034" t="s">
        <v>6925</v>
      </c>
      <c r="P2034" t="s">
        <v>6925</v>
      </c>
      <c r="R2034" t="s">
        <v>6842</v>
      </c>
      <c r="S2034" t="s">
        <v>6871</v>
      </c>
      <c r="T2034">
        <v>2</v>
      </c>
      <c r="U2034">
        <v>2</v>
      </c>
      <c r="V2034" t="s">
        <v>6924</v>
      </c>
      <c r="W2034" t="s">
        <v>6924</v>
      </c>
      <c r="X2034" t="s">
        <v>6831</v>
      </c>
      <c r="Y2034" s="11" t="s">
        <v>6881</v>
      </c>
      <c r="AA2034" t="s">
        <v>6881</v>
      </c>
      <c r="AF2034" t="s">
        <v>6882</v>
      </c>
    </row>
    <row r="2035" spans="1:32">
      <c r="A2035" t="s">
        <v>2081</v>
      </c>
      <c r="B2035" t="s">
        <v>5883</v>
      </c>
      <c r="E2035" t="s">
        <v>3611</v>
      </c>
      <c r="F2035" t="s">
        <v>3809</v>
      </c>
      <c r="G2035" t="s">
        <v>26</v>
      </c>
      <c r="H2035">
        <v>0.24173852800000001</v>
      </c>
      <c r="N2035" t="s">
        <v>6305</v>
      </c>
      <c r="O2035" t="s">
        <v>6925</v>
      </c>
      <c r="P2035" t="s">
        <v>6925</v>
      </c>
      <c r="R2035" t="s">
        <v>6860</v>
      </c>
      <c r="S2035" t="s">
        <v>6871</v>
      </c>
      <c r="T2035">
        <v>2</v>
      </c>
      <c r="U2035">
        <v>2</v>
      </c>
      <c r="V2035" t="s">
        <v>6924</v>
      </c>
      <c r="W2035" t="s">
        <v>6924</v>
      </c>
      <c r="X2035" t="s">
        <v>6829</v>
      </c>
      <c r="Y2035" s="11" t="s">
        <v>6881</v>
      </c>
      <c r="AA2035" t="s">
        <v>6881</v>
      </c>
      <c r="AF2035" t="s">
        <v>6883</v>
      </c>
    </row>
    <row r="2036" spans="1:32">
      <c r="A2036" t="s">
        <v>2082</v>
      </c>
      <c r="B2036" t="s">
        <v>5884</v>
      </c>
      <c r="E2036" t="s">
        <v>3502</v>
      </c>
      <c r="F2036" t="s">
        <v>3798</v>
      </c>
      <c r="G2036" t="s">
        <v>26</v>
      </c>
      <c r="H2036">
        <v>0.82522459000000004</v>
      </c>
      <c r="N2036" t="s">
        <v>6721</v>
      </c>
      <c r="O2036" t="s">
        <v>6925</v>
      </c>
      <c r="P2036" t="s">
        <v>6925</v>
      </c>
      <c r="R2036" t="s">
        <v>6852</v>
      </c>
      <c r="S2036" t="s">
        <v>6871</v>
      </c>
      <c r="T2036">
        <v>2</v>
      </c>
      <c r="U2036">
        <v>2</v>
      </c>
      <c r="V2036" t="s">
        <v>6924</v>
      </c>
      <c r="W2036" t="s">
        <v>6925</v>
      </c>
      <c r="X2036" t="s">
        <v>6829</v>
      </c>
      <c r="Y2036" s="11" t="s">
        <v>6881</v>
      </c>
      <c r="AA2036" t="s">
        <v>6881</v>
      </c>
      <c r="AF2036" t="s">
        <v>6883</v>
      </c>
    </row>
    <row r="2037" spans="1:32">
      <c r="A2037" t="s">
        <v>2083</v>
      </c>
      <c r="B2037" s="2" t="s">
        <v>5885</v>
      </c>
      <c r="E2037" t="s">
        <v>2906</v>
      </c>
      <c r="F2037" t="s">
        <v>3792</v>
      </c>
      <c r="G2037" t="s">
        <v>24</v>
      </c>
      <c r="H2037">
        <v>0.89858498600000003</v>
      </c>
      <c r="N2037" t="s">
        <v>6305</v>
      </c>
      <c r="O2037" t="s">
        <v>6925</v>
      </c>
      <c r="P2037" t="s">
        <v>6925</v>
      </c>
      <c r="R2037" t="s">
        <v>6846</v>
      </c>
      <c r="S2037" t="s">
        <v>6871</v>
      </c>
      <c r="T2037">
        <v>2</v>
      </c>
      <c r="U2037">
        <v>2</v>
      </c>
      <c r="V2037" t="s">
        <v>6924</v>
      </c>
      <c r="W2037" t="s">
        <v>6924</v>
      </c>
      <c r="X2037" t="s">
        <v>6830</v>
      </c>
      <c r="Y2037" s="11" t="s">
        <v>6881</v>
      </c>
      <c r="AA2037" t="s">
        <v>6881</v>
      </c>
      <c r="AF2037" t="s">
        <v>6884</v>
      </c>
    </row>
    <row r="2038" spans="1:32">
      <c r="A2038" t="s">
        <v>2084</v>
      </c>
      <c r="B2038" t="s">
        <v>5886</v>
      </c>
      <c r="E2038" t="s">
        <v>2900</v>
      </c>
      <c r="F2038" t="s">
        <v>3780</v>
      </c>
      <c r="G2038" t="s">
        <v>34</v>
      </c>
      <c r="H2038">
        <v>0.371103287</v>
      </c>
      <c r="N2038" t="s">
        <v>6305</v>
      </c>
      <c r="O2038" t="s">
        <v>6925</v>
      </c>
      <c r="P2038" t="s">
        <v>6925</v>
      </c>
      <c r="R2038" t="s">
        <v>6834</v>
      </c>
      <c r="S2038" t="s">
        <v>6871</v>
      </c>
      <c r="T2038">
        <v>2</v>
      </c>
      <c r="U2038">
        <v>2</v>
      </c>
      <c r="V2038" t="s">
        <v>6924</v>
      </c>
      <c r="W2038" t="s">
        <v>6924</v>
      </c>
      <c r="X2038" t="s">
        <v>6830</v>
      </c>
      <c r="Y2038" s="11" t="s">
        <v>6881</v>
      </c>
      <c r="AA2038" t="s">
        <v>6881</v>
      </c>
      <c r="AF2038" t="s">
        <v>6882</v>
      </c>
    </row>
    <row r="2039" spans="1:32">
      <c r="A2039" t="s">
        <v>2085</v>
      </c>
      <c r="B2039" t="s">
        <v>5887</v>
      </c>
      <c r="E2039" t="s">
        <v>3509</v>
      </c>
      <c r="F2039" t="s">
        <v>3781</v>
      </c>
      <c r="G2039" t="s">
        <v>23</v>
      </c>
      <c r="H2039">
        <v>0.99786033600000001</v>
      </c>
      <c r="N2039" t="s">
        <v>6722</v>
      </c>
      <c r="O2039" t="s">
        <v>6925</v>
      </c>
      <c r="P2039" t="s">
        <v>6925</v>
      </c>
      <c r="R2039" t="s">
        <v>6835</v>
      </c>
      <c r="S2039" t="s">
        <v>6872</v>
      </c>
      <c r="T2039">
        <v>2</v>
      </c>
      <c r="U2039">
        <v>2</v>
      </c>
      <c r="V2039" t="s">
        <v>6924</v>
      </c>
      <c r="W2039" t="s">
        <v>6924</v>
      </c>
      <c r="X2039" t="s">
        <v>6831</v>
      </c>
      <c r="Y2039" s="11" t="s">
        <v>26</v>
      </c>
      <c r="AA2039" t="s">
        <v>6881</v>
      </c>
      <c r="AF2039" t="s">
        <v>6885</v>
      </c>
    </row>
    <row r="2040" spans="1:32">
      <c r="A2040" t="s">
        <v>2086</v>
      </c>
      <c r="B2040" t="s">
        <v>5888</v>
      </c>
      <c r="E2040" t="s">
        <v>2503</v>
      </c>
      <c r="F2040" t="s">
        <v>3778</v>
      </c>
      <c r="G2040" t="s">
        <v>34</v>
      </c>
      <c r="H2040">
        <v>0.54978518499999995</v>
      </c>
      <c r="N2040" t="s">
        <v>6305</v>
      </c>
      <c r="O2040" t="s">
        <v>6925</v>
      </c>
      <c r="P2040" t="s">
        <v>6925</v>
      </c>
      <c r="R2040" t="s">
        <v>6832</v>
      </c>
      <c r="S2040" t="s">
        <v>6871</v>
      </c>
      <c r="T2040">
        <v>2</v>
      </c>
      <c r="U2040">
        <v>2</v>
      </c>
      <c r="V2040" t="s">
        <v>6924</v>
      </c>
      <c r="W2040" t="s">
        <v>6924</v>
      </c>
      <c r="X2040" t="s">
        <v>6831</v>
      </c>
      <c r="Y2040" s="11" t="s">
        <v>6881</v>
      </c>
      <c r="AA2040" t="s">
        <v>6881</v>
      </c>
      <c r="AF2040" t="s">
        <v>6883</v>
      </c>
    </row>
    <row r="2041" spans="1:32">
      <c r="A2041" s="2" t="s">
        <v>2087</v>
      </c>
      <c r="B2041" t="s">
        <v>5889</v>
      </c>
      <c r="E2041" t="s">
        <v>2802</v>
      </c>
      <c r="F2041" t="s">
        <v>3786</v>
      </c>
      <c r="G2041" t="s">
        <v>29</v>
      </c>
      <c r="H2041">
        <v>0.59783239399999999</v>
      </c>
      <c r="N2041" t="s">
        <v>6449</v>
      </c>
      <c r="O2041" t="s">
        <v>6925</v>
      </c>
      <c r="P2041" t="s">
        <v>6925</v>
      </c>
      <c r="R2041" t="s">
        <v>6840</v>
      </c>
      <c r="S2041" t="s">
        <v>6874</v>
      </c>
      <c r="T2041">
        <v>2</v>
      </c>
      <c r="U2041">
        <v>2</v>
      </c>
      <c r="V2041" t="s">
        <v>6924</v>
      </c>
      <c r="W2041" t="s">
        <v>6924</v>
      </c>
      <c r="X2041" t="s">
        <v>6830</v>
      </c>
      <c r="Y2041" s="11" t="s">
        <v>6881</v>
      </c>
      <c r="AA2041" t="s">
        <v>6881</v>
      </c>
      <c r="AF2041" t="s">
        <v>6884</v>
      </c>
    </row>
    <row r="2042" spans="1:32">
      <c r="A2042" t="s">
        <v>2088</v>
      </c>
      <c r="B2042" t="s">
        <v>5890</v>
      </c>
      <c r="E2042" t="s">
        <v>3510</v>
      </c>
      <c r="F2042" t="s">
        <v>3787</v>
      </c>
      <c r="G2042" t="s">
        <v>26</v>
      </c>
      <c r="H2042">
        <v>0.41957614399999998</v>
      </c>
      <c r="N2042" t="s">
        <v>6723</v>
      </c>
      <c r="O2042" t="s">
        <v>6925</v>
      </c>
      <c r="P2042" t="s">
        <v>6925</v>
      </c>
      <c r="R2042" t="s">
        <v>6841</v>
      </c>
      <c r="S2042" t="s">
        <v>6871</v>
      </c>
      <c r="T2042">
        <v>2</v>
      </c>
      <c r="U2042">
        <v>2</v>
      </c>
      <c r="V2042" t="s">
        <v>6924</v>
      </c>
      <c r="W2042" t="s">
        <v>6924</v>
      </c>
      <c r="X2042" t="s">
        <v>6830</v>
      </c>
      <c r="Y2042" s="11" t="s">
        <v>6881</v>
      </c>
      <c r="AA2042" t="s">
        <v>6881</v>
      </c>
      <c r="AF2042" t="s">
        <v>6882</v>
      </c>
    </row>
    <row r="2043" spans="1:32">
      <c r="A2043" s="2" t="s">
        <v>2089</v>
      </c>
      <c r="B2043" t="s">
        <v>5891</v>
      </c>
      <c r="E2043" t="s">
        <v>2912</v>
      </c>
      <c r="F2043" t="s">
        <v>3789</v>
      </c>
      <c r="G2043" t="s">
        <v>27</v>
      </c>
      <c r="H2043">
        <v>1</v>
      </c>
      <c r="N2043" t="s">
        <v>6305</v>
      </c>
      <c r="O2043" t="s">
        <v>6925</v>
      </c>
      <c r="P2043" t="s">
        <v>6925</v>
      </c>
      <c r="R2043" t="s">
        <v>6843</v>
      </c>
      <c r="S2043" t="s">
        <v>6871</v>
      </c>
      <c r="T2043">
        <v>2</v>
      </c>
      <c r="U2043">
        <v>2</v>
      </c>
      <c r="V2043" t="s">
        <v>6924</v>
      </c>
      <c r="W2043" t="s">
        <v>6924</v>
      </c>
      <c r="X2043" t="s">
        <v>6831</v>
      </c>
      <c r="Y2043" s="11" t="s">
        <v>6881</v>
      </c>
      <c r="AA2043" t="s">
        <v>6881</v>
      </c>
      <c r="AF2043" t="s">
        <v>6884</v>
      </c>
    </row>
    <row r="2044" spans="1:32">
      <c r="A2044" s="2" t="s">
        <v>2090</v>
      </c>
      <c r="B2044" t="s">
        <v>5892</v>
      </c>
      <c r="E2044" t="s">
        <v>2819</v>
      </c>
      <c r="F2044" t="s">
        <v>3778</v>
      </c>
      <c r="G2044" t="s">
        <v>23</v>
      </c>
      <c r="H2044">
        <v>0.41198380000000001</v>
      </c>
      <c r="N2044" t="s">
        <v>6455</v>
      </c>
      <c r="O2044" t="s">
        <v>6925</v>
      </c>
      <c r="P2044" t="s">
        <v>6925</v>
      </c>
      <c r="R2044" t="s">
        <v>6832</v>
      </c>
      <c r="S2044" t="s">
        <v>6871</v>
      </c>
      <c r="T2044">
        <v>2</v>
      </c>
      <c r="U2044">
        <v>2</v>
      </c>
      <c r="V2044" t="s">
        <v>6924</v>
      </c>
      <c r="W2044" t="s">
        <v>6924</v>
      </c>
      <c r="X2044" t="s">
        <v>6829</v>
      </c>
      <c r="Y2044" s="11" t="s">
        <v>26</v>
      </c>
      <c r="AA2044" t="s">
        <v>6881</v>
      </c>
      <c r="AF2044" t="s">
        <v>6884</v>
      </c>
    </row>
    <row r="2045" spans="1:32">
      <c r="A2045" t="s">
        <v>2091</v>
      </c>
      <c r="B2045" t="s">
        <v>5893</v>
      </c>
      <c r="E2045" t="s">
        <v>2913</v>
      </c>
      <c r="F2045" t="s">
        <v>3794</v>
      </c>
      <c r="G2045" t="s">
        <v>24</v>
      </c>
      <c r="H2045">
        <v>0.99121780400000004</v>
      </c>
      <c r="N2045" t="s">
        <v>6493</v>
      </c>
      <c r="O2045" t="s">
        <v>6925</v>
      </c>
      <c r="P2045" t="s">
        <v>6925</v>
      </c>
      <c r="R2045" t="s">
        <v>6849</v>
      </c>
      <c r="S2045" t="s">
        <v>6871</v>
      </c>
      <c r="T2045">
        <v>2</v>
      </c>
      <c r="U2045">
        <v>2</v>
      </c>
      <c r="V2045" t="s">
        <v>6924</v>
      </c>
      <c r="W2045" t="s">
        <v>6924</v>
      </c>
      <c r="X2045" t="s">
        <v>6829</v>
      </c>
      <c r="Y2045" s="11" t="s">
        <v>6881</v>
      </c>
      <c r="AA2045" t="s">
        <v>6881</v>
      </c>
      <c r="AF2045" t="s">
        <v>6883</v>
      </c>
    </row>
    <row r="2046" spans="1:32">
      <c r="A2046" t="s">
        <v>2092</v>
      </c>
      <c r="B2046" t="s">
        <v>5894</v>
      </c>
      <c r="E2046" t="s">
        <v>2902</v>
      </c>
      <c r="F2046" t="s">
        <v>3819</v>
      </c>
      <c r="G2046" t="s">
        <v>27</v>
      </c>
      <c r="H2046">
        <v>0.87735891300000002</v>
      </c>
      <c r="N2046" t="s">
        <v>6487</v>
      </c>
      <c r="O2046" t="s">
        <v>6925</v>
      </c>
      <c r="P2046" t="s">
        <v>6925</v>
      </c>
      <c r="R2046" t="s">
        <v>6861</v>
      </c>
      <c r="S2046" t="s">
        <v>6877</v>
      </c>
      <c r="T2046">
        <v>2</v>
      </c>
      <c r="U2046">
        <v>2</v>
      </c>
      <c r="V2046" t="s">
        <v>6924</v>
      </c>
      <c r="W2046" t="s">
        <v>6924</v>
      </c>
      <c r="X2046" t="s">
        <v>6831</v>
      </c>
      <c r="Y2046" s="11" t="s">
        <v>6881</v>
      </c>
      <c r="AA2046" t="s">
        <v>6881</v>
      </c>
      <c r="AF2046" t="s">
        <v>6885</v>
      </c>
    </row>
    <row r="2047" spans="1:32">
      <c r="A2047" t="s">
        <v>2093</v>
      </c>
      <c r="B2047" t="s">
        <v>5895</v>
      </c>
      <c r="E2047" t="s">
        <v>3504</v>
      </c>
      <c r="F2047" t="s">
        <v>3784</v>
      </c>
      <c r="G2047" t="s">
        <v>23</v>
      </c>
      <c r="H2047">
        <v>0.84817438099999998</v>
      </c>
      <c r="N2047" t="s">
        <v>6305</v>
      </c>
      <c r="O2047" t="s">
        <v>6925</v>
      </c>
      <c r="P2047" t="s">
        <v>6925</v>
      </c>
      <c r="R2047" t="s">
        <v>6838</v>
      </c>
      <c r="S2047" t="s">
        <v>6871</v>
      </c>
      <c r="T2047">
        <v>2</v>
      </c>
      <c r="U2047">
        <v>2</v>
      </c>
      <c r="V2047" t="s">
        <v>6924</v>
      </c>
      <c r="W2047" t="s">
        <v>6924</v>
      </c>
      <c r="X2047" t="s">
        <v>6831</v>
      </c>
      <c r="Y2047" s="11" t="s">
        <v>26</v>
      </c>
      <c r="AA2047" t="s">
        <v>6881</v>
      </c>
      <c r="AF2047" t="s">
        <v>6882</v>
      </c>
    </row>
    <row r="2048" spans="1:32">
      <c r="A2048" t="s">
        <v>2094</v>
      </c>
      <c r="B2048" t="s">
        <v>5896</v>
      </c>
      <c r="E2048" t="s">
        <v>2903</v>
      </c>
      <c r="F2048" t="s">
        <v>3786</v>
      </c>
      <c r="G2048" t="s">
        <v>42</v>
      </c>
      <c r="H2048">
        <v>0.99684600800000001</v>
      </c>
      <c r="N2048" t="s">
        <v>6488</v>
      </c>
      <c r="O2048" t="s">
        <v>6925</v>
      </c>
      <c r="P2048" t="s">
        <v>6925</v>
      </c>
      <c r="R2048" t="s">
        <v>6840</v>
      </c>
      <c r="S2048" t="s">
        <v>6874</v>
      </c>
      <c r="T2048">
        <v>2</v>
      </c>
      <c r="U2048">
        <v>2</v>
      </c>
      <c r="V2048" t="s">
        <v>6924</v>
      </c>
      <c r="W2048" t="s">
        <v>6924</v>
      </c>
      <c r="X2048" t="s">
        <v>6830</v>
      </c>
      <c r="Y2048" s="11" t="s">
        <v>6881</v>
      </c>
      <c r="AA2048" t="s">
        <v>6881</v>
      </c>
      <c r="AF2048" t="s">
        <v>6885</v>
      </c>
    </row>
    <row r="2049" spans="1:32">
      <c r="A2049" t="s">
        <v>2095</v>
      </c>
      <c r="B2049" t="s">
        <v>5897</v>
      </c>
      <c r="E2049" t="s">
        <v>2817</v>
      </c>
      <c r="F2049" t="s">
        <v>3801</v>
      </c>
      <c r="G2049" t="s">
        <v>24</v>
      </c>
      <c r="H2049">
        <v>0.99991388299999995</v>
      </c>
      <c r="N2049" t="s">
        <v>6808</v>
      </c>
      <c r="O2049" t="s">
        <v>6925</v>
      </c>
      <c r="P2049" t="s">
        <v>6925</v>
      </c>
      <c r="R2049" t="s">
        <v>6853</v>
      </c>
      <c r="S2049" t="s">
        <v>6875</v>
      </c>
      <c r="T2049">
        <v>2</v>
      </c>
      <c r="U2049">
        <v>2</v>
      </c>
      <c r="V2049" t="s">
        <v>6924</v>
      </c>
      <c r="W2049" t="s">
        <v>6924</v>
      </c>
      <c r="X2049" t="s">
        <v>6829</v>
      </c>
      <c r="Y2049" s="11" t="s">
        <v>6881</v>
      </c>
      <c r="AA2049" t="s">
        <v>6881</v>
      </c>
      <c r="AF2049" t="s">
        <v>6882</v>
      </c>
    </row>
    <row r="2050" spans="1:32">
      <c r="A2050" t="s">
        <v>2096</v>
      </c>
      <c r="B2050" t="s">
        <v>5898</v>
      </c>
      <c r="E2050" t="s">
        <v>2818</v>
      </c>
      <c r="F2050" t="s">
        <v>3788</v>
      </c>
      <c r="G2050" t="s">
        <v>37</v>
      </c>
      <c r="H2050">
        <v>1</v>
      </c>
      <c r="N2050" t="s">
        <v>6351</v>
      </c>
      <c r="O2050" t="s">
        <v>6925</v>
      </c>
      <c r="P2050" t="s">
        <v>6925</v>
      </c>
      <c r="R2050" t="s">
        <v>6842</v>
      </c>
      <c r="S2050" t="s">
        <v>6871</v>
      </c>
      <c r="T2050">
        <v>2</v>
      </c>
      <c r="U2050">
        <v>2</v>
      </c>
      <c r="V2050" t="s">
        <v>6924</v>
      </c>
      <c r="W2050" t="s">
        <v>6924</v>
      </c>
      <c r="X2050" t="s">
        <v>6831</v>
      </c>
      <c r="Y2050" s="11" t="s">
        <v>6881</v>
      </c>
      <c r="AA2050" t="s">
        <v>6881</v>
      </c>
      <c r="AF2050" t="s">
        <v>6885</v>
      </c>
    </row>
    <row r="2051" spans="1:32">
      <c r="A2051" t="s">
        <v>2097</v>
      </c>
      <c r="B2051" t="s">
        <v>5899</v>
      </c>
      <c r="E2051" t="s">
        <v>3496</v>
      </c>
      <c r="F2051" t="s">
        <v>3821</v>
      </c>
      <c r="G2051" t="s">
        <v>26</v>
      </c>
      <c r="H2051">
        <v>0.97828493100000002</v>
      </c>
      <c r="N2051" t="s">
        <v>6720</v>
      </c>
      <c r="O2051" t="s">
        <v>6925</v>
      </c>
      <c r="P2051" t="s">
        <v>6925</v>
      </c>
      <c r="R2051" t="s">
        <v>6867</v>
      </c>
      <c r="S2051" t="s">
        <v>6876</v>
      </c>
      <c r="T2051">
        <v>2</v>
      </c>
      <c r="U2051">
        <v>2</v>
      </c>
      <c r="V2051" t="s">
        <v>6924</v>
      </c>
      <c r="W2051" t="s">
        <v>6924</v>
      </c>
      <c r="X2051" t="s">
        <v>6830</v>
      </c>
      <c r="Y2051" s="11" t="s">
        <v>6881</v>
      </c>
      <c r="AA2051" t="s">
        <v>6881</v>
      </c>
      <c r="AF2051" t="s">
        <v>6885</v>
      </c>
    </row>
    <row r="2052" spans="1:32">
      <c r="A2052" t="s">
        <v>2098</v>
      </c>
      <c r="B2052" t="s">
        <v>5900</v>
      </c>
      <c r="E2052" t="s">
        <v>3499</v>
      </c>
      <c r="F2052" t="s">
        <v>3788</v>
      </c>
      <c r="G2052" t="s">
        <v>24</v>
      </c>
      <c r="H2052">
        <v>0.99558162699999997</v>
      </c>
      <c r="N2052" t="s">
        <v>6305</v>
      </c>
      <c r="O2052" t="s">
        <v>6925</v>
      </c>
      <c r="P2052" t="s">
        <v>6925</v>
      </c>
      <c r="R2052" t="s">
        <v>6842</v>
      </c>
      <c r="S2052" t="s">
        <v>6871</v>
      </c>
      <c r="T2052">
        <v>2</v>
      </c>
      <c r="U2052">
        <v>2</v>
      </c>
      <c r="V2052" t="s">
        <v>6924</v>
      </c>
      <c r="W2052" t="s">
        <v>6925</v>
      </c>
      <c r="X2052" t="s">
        <v>6829</v>
      </c>
      <c r="Y2052" s="11" t="s">
        <v>6881</v>
      </c>
      <c r="AA2052" t="s">
        <v>6881</v>
      </c>
      <c r="AF2052" t="s">
        <v>6884</v>
      </c>
    </row>
    <row r="2053" spans="1:32">
      <c r="A2053" t="s">
        <v>2099</v>
      </c>
      <c r="B2053" t="s">
        <v>5901</v>
      </c>
      <c r="E2053" t="s">
        <v>2813</v>
      </c>
      <c r="F2053" t="s">
        <v>3789</v>
      </c>
      <c r="G2053" t="s">
        <v>30</v>
      </c>
      <c r="H2053">
        <v>0.92845797500000005</v>
      </c>
      <c r="N2053" t="s">
        <v>6305</v>
      </c>
      <c r="O2053" t="s">
        <v>6925</v>
      </c>
      <c r="P2053" t="s">
        <v>6925</v>
      </c>
      <c r="R2053" t="s">
        <v>6843</v>
      </c>
      <c r="S2053" t="s">
        <v>6871</v>
      </c>
      <c r="T2053">
        <v>2</v>
      </c>
      <c r="U2053">
        <v>2</v>
      </c>
      <c r="V2053" t="s">
        <v>6924</v>
      </c>
      <c r="W2053" t="s">
        <v>6924</v>
      </c>
      <c r="X2053" t="s">
        <v>6830</v>
      </c>
      <c r="Y2053" s="11" t="s">
        <v>6881</v>
      </c>
      <c r="AA2053" t="s">
        <v>6881</v>
      </c>
      <c r="AF2053" t="s">
        <v>6883</v>
      </c>
    </row>
    <row r="2054" spans="1:32">
      <c r="A2054" t="s">
        <v>2100</v>
      </c>
      <c r="B2054" t="s">
        <v>5902</v>
      </c>
      <c r="E2054" t="s">
        <v>2812</v>
      </c>
      <c r="F2054" t="s">
        <v>3784</v>
      </c>
      <c r="G2054" t="s">
        <v>24</v>
      </c>
      <c r="H2054">
        <v>0.92114467600000005</v>
      </c>
      <c r="N2054" t="s">
        <v>6305</v>
      </c>
      <c r="O2054" t="s">
        <v>6925</v>
      </c>
      <c r="P2054" t="s">
        <v>6925</v>
      </c>
      <c r="R2054" t="s">
        <v>6850</v>
      </c>
      <c r="S2054" t="s">
        <v>6871</v>
      </c>
      <c r="T2054">
        <v>2</v>
      </c>
      <c r="U2054">
        <v>2</v>
      </c>
      <c r="V2054" t="s">
        <v>6924</v>
      </c>
      <c r="W2054" t="s">
        <v>6924</v>
      </c>
      <c r="X2054" t="s">
        <v>6829</v>
      </c>
      <c r="Y2054" s="11" t="s">
        <v>6881</v>
      </c>
      <c r="AA2054" t="s">
        <v>6881</v>
      </c>
      <c r="AF2054" t="s">
        <v>6884</v>
      </c>
    </row>
    <row r="2055" spans="1:32">
      <c r="A2055" t="s">
        <v>2101</v>
      </c>
      <c r="B2055" t="s">
        <v>5903</v>
      </c>
      <c r="E2055" t="s">
        <v>2805</v>
      </c>
      <c r="F2055" t="s">
        <v>3817</v>
      </c>
      <c r="G2055" t="s">
        <v>26</v>
      </c>
      <c r="H2055">
        <v>0.376650608</v>
      </c>
      <c r="N2055" t="s">
        <v>6305</v>
      </c>
      <c r="O2055" t="s">
        <v>6925</v>
      </c>
      <c r="P2055" t="s">
        <v>6925</v>
      </c>
      <c r="R2055" t="s">
        <v>6844</v>
      </c>
      <c r="S2055" t="s">
        <v>6871</v>
      </c>
      <c r="T2055">
        <v>2</v>
      </c>
      <c r="U2055">
        <v>2</v>
      </c>
      <c r="V2055" t="s">
        <v>6924</v>
      </c>
      <c r="W2055" t="s">
        <v>6924</v>
      </c>
      <c r="X2055" t="s">
        <v>6829</v>
      </c>
      <c r="Y2055" s="11" t="s">
        <v>6881</v>
      </c>
      <c r="AA2055" t="s">
        <v>6881</v>
      </c>
      <c r="AF2055" t="s">
        <v>6884</v>
      </c>
    </row>
    <row r="2056" spans="1:32">
      <c r="A2056" t="s">
        <v>2102</v>
      </c>
      <c r="B2056" t="s">
        <v>5904</v>
      </c>
      <c r="E2056" t="s">
        <v>2806</v>
      </c>
      <c r="F2056" t="s">
        <v>3788</v>
      </c>
      <c r="G2056" t="s">
        <v>24</v>
      </c>
      <c r="H2056">
        <v>0.89359345400000001</v>
      </c>
      <c r="N2056" t="s">
        <v>6450</v>
      </c>
      <c r="O2056" t="s">
        <v>6925</v>
      </c>
      <c r="P2056" t="s">
        <v>6925</v>
      </c>
      <c r="R2056" t="s">
        <v>6842</v>
      </c>
      <c r="S2056" t="s">
        <v>6871</v>
      </c>
      <c r="T2056">
        <v>2</v>
      </c>
      <c r="U2056">
        <v>2</v>
      </c>
      <c r="V2056" t="s">
        <v>6924</v>
      </c>
      <c r="W2056" t="s">
        <v>6924</v>
      </c>
      <c r="X2056" t="s">
        <v>6829</v>
      </c>
      <c r="Y2056" s="11" t="s">
        <v>6881</v>
      </c>
      <c r="AA2056" t="s">
        <v>6881</v>
      </c>
      <c r="AF2056" t="s">
        <v>6885</v>
      </c>
    </row>
    <row r="2057" spans="1:32">
      <c r="A2057" t="s">
        <v>2103</v>
      </c>
      <c r="B2057" t="s">
        <v>5905</v>
      </c>
      <c r="E2057" t="s">
        <v>3546</v>
      </c>
      <c r="F2057" t="s">
        <v>3841</v>
      </c>
      <c r="G2057" t="s">
        <v>23</v>
      </c>
      <c r="H2057">
        <v>0.99827904700000003</v>
      </c>
      <c r="N2057" t="s">
        <v>6736</v>
      </c>
      <c r="O2057" t="s">
        <v>6925</v>
      </c>
      <c r="P2057" t="s">
        <v>6925</v>
      </c>
      <c r="R2057" t="s">
        <v>6836</v>
      </c>
      <c r="S2057" t="s">
        <v>6871</v>
      </c>
      <c r="T2057">
        <v>2</v>
      </c>
      <c r="U2057">
        <v>2</v>
      </c>
      <c r="V2057" t="s">
        <v>6924</v>
      </c>
      <c r="W2057" t="s">
        <v>6925</v>
      </c>
      <c r="X2057" t="s">
        <v>6829</v>
      </c>
      <c r="Y2057" s="11" t="s">
        <v>26</v>
      </c>
      <c r="AA2057" t="s">
        <v>6881</v>
      </c>
      <c r="AF2057" t="s">
        <v>6883</v>
      </c>
    </row>
    <row r="2058" spans="1:32">
      <c r="A2058" t="s">
        <v>2104</v>
      </c>
      <c r="B2058" t="s">
        <v>5906</v>
      </c>
      <c r="E2058" t="s">
        <v>2811</v>
      </c>
      <c r="F2058" t="s">
        <v>3813</v>
      </c>
      <c r="G2058" t="s">
        <v>27</v>
      </c>
      <c r="H2058">
        <v>0.56782691500000004</v>
      </c>
      <c r="N2058" t="s">
        <v>6305</v>
      </c>
      <c r="O2058" t="s">
        <v>6925</v>
      </c>
      <c r="P2058" t="s">
        <v>6925</v>
      </c>
      <c r="R2058" t="s">
        <v>6864</v>
      </c>
      <c r="S2058" t="s">
        <v>6871</v>
      </c>
      <c r="T2058">
        <v>2</v>
      </c>
      <c r="U2058">
        <v>2</v>
      </c>
      <c r="V2058" t="s">
        <v>6924</v>
      </c>
      <c r="W2058" t="s">
        <v>6924</v>
      </c>
      <c r="X2058" t="s">
        <v>6831</v>
      </c>
      <c r="Y2058" s="11" t="s">
        <v>6881</v>
      </c>
      <c r="AA2058" t="s">
        <v>6881</v>
      </c>
      <c r="AF2058" t="s">
        <v>6882</v>
      </c>
    </row>
    <row r="2059" spans="1:32">
      <c r="A2059" t="s">
        <v>2105</v>
      </c>
      <c r="B2059" t="s">
        <v>5907</v>
      </c>
      <c r="E2059" t="s">
        <v>3543</v>
      </c>
      <c r="F2059" t="s">
        <v>3807</v>
      </c>
      <c r="G2059" t="s">
        <v>25</v>
      </c>
      <c r="H2059">
        <v>0.71995492000000005</v>
      </c>
      <c r="N2059" t="s">
        <v>6354</v>
      </c>
      <c r="O2059" t="s">
        <v>6925</v>
      </c>
      <c r="P2059" t="s">
        <v>6925</v>
      </c>
      <c r="R2059" t="s">
        <v>6845</v>
      </c>
      <c r="S2059" t="s">
        <v>6871</v>
      </c>
      <c r="T2059">
        <v>2</v>
      </c>
      <c r="U2059">
        <v>2</v>
      </c>
      <c r="V2059" t="s">
        <v>6924</v>
      </c>
      <c r="W2059" t="s">
        <v>6924</v>
      </c>
      <c r="X2059" t="s">
        <v>6829</v>
      </c>
      <c r="Y2059" s="11" t="s">
        <v>6881</v>
      </c>
      <c r="AA2059" t="s">
        <v>6881</v>
      </c>
      <c r="AF2059" t="s">
        <v>6882</v>
      </c>
    </row>
    <row r="2060" spans="1:32">
      <c r="A2060" t="s">
        <v>2106</v>
      </c>
      <c r="B2060" t="s">
        <v>5908</v>
      </c>
      <c r="E2060" t="s">
        <v>2814</v>
      </c>
      <c r="F2060" t="s">
        <v>3778</v>
      </c>
      <c r="G2060" t="s">
        <v>24</v>
      </c>
      <c r="H2060">
        <v>0.40100340800000001</v>
      </c>
      <c r="N2060" t="s">
        <v>6305</v>
      </c>
      <c r="O2060" t="s">
        <v>6925</v>
      </c>
      <c r="P2060" t="s">
        <v>6925</v>
      </c>
      <c r="R2060" t="s">
        <v>6832</v>
      </c>
      <c r="S2060" t="s">
        <v>6871</v>
      </c>
      <c r="T2060">
        <v>2</v>
      </c>
      <c r="U2060">
        <v>2</v>
      </c>
      <c r="V2060" t="s">
        <v>6924</v>
      </c>
      <c r="W2060" t="s">
        <v>6924</v>
      </c>
      <c r="X2060" t="s">
        <v>6831</v>
      </c>
      <c r="Y2060" s="11" t="s">
        <v>6881</v>
      </c>
      <c r="AA2060" t="s">
        <v>6881</v>
      </c>
      <c r="AF2060" t="s">
        <v>6885</v>
      </c>
    </row>
    <row r="2061" spans="1:32">
      <c r="A2061" t="s">
        <v>2107</v>
      </c>
      <c r="B2061" t="s">
        <v>5909</v>
      </c>
      <c r="E2061" t="s">
        <v>3449</v>
      </c>
      <c r="F2061" t="s">
        <v>3809</v>
      </c>
      <c r="G2061" t="s">
        <v>24</v>
      </c>
      <c r="H2061">
        <v>0.86547074300000004</v>
      </c>
      <c r="N2061" t="s">
        <v>6305</v>
      </c>
      <c r="O2061" t="s">
        <v>6925</v>
      </c>
      <c r="P2061" t="s">
        <v>6925</v>
      </c>
      <c r="R2061" t="s">
        <v>6860</v>
      </c>
      <c r="S2061" t="s">
        <v>6871</v>
      </c>
      <c r="T2061">
        <v>2</v>
      </c>
      <c r="U2061">
        <v>2</v>
      </c>
      <c r="V2061" t="s">
        <v>6924</v>
      </c>
      <c r="W2061" t="s">
        <v>6924</v>
      </c>
      <c r="X2061" t="s">
        <v>6831</v>
      </c>
      <c r="Y2061" s="11" t="s">
        <v>6881</v>
      </c>
      <c r="AA2061" t="s">
        <v>6881</v>
      </c>
      <c r="AF2061" t="s">
        <v>6885</v>
      </c>
    </row>
    <row r="2062" spans="1:32">
      <c r="A2062" t="s">
        <v>2108</v>
      </c>
      <c r="B2062" t="s">
        <v>5910</v>
      </c>
      <c r="E2062" t="s">
        <v>3530</v>
      </c>
      <c r="F2062" t="s">
        <v>3788</v>
      </c>
      <c r="G2062" t="s">
        <v>24</v>
      </c>
      <c r="H2062">
        <v>0.99629712100000001</v>
      </c>
      <c r="N2062" t="s">
        <v>6728</v>
      </c>
      <c r="O2062" t="s">
        <v>6925</v>
      </c>
      <c r="P2062" t="s">
        <v>6925</v>
      </c>
      <c r="R2062" t="s">
        <v>6842</v>
      </c>
      <c r="S2062" t="s">
        <v>6871</v>
      </c>
      <c r="T2062">
        <v>2</v>
      </c>
      <c r="U2062">
        <v>2</v>
      </c>
      <c r="V2062" t="s">
        <v>6924</v>
      </c>
      <c r="W2062" t="s">
        <v>6925</v>
      </c>
      <c r="X2062" t="s">
        <v>6829</v>
      </c>
      <c r="Y2062" s="11" t="s">
        <v>6881</v>
      </c>
      <c r="AA2062" t="s">
        <v>6881</v>
      </c>
      <c r="AF2062" t="s">
        <v>6882</v>
      </c>
    </row>
    <row r="2063" spans="1:32">
      <c r="A2063" t="s">
        <v>2109</v>
      </c>
      <c r="B2063" t="s">
        <v>5911</v>
      </c>
      <c r="E2063" s="4">
        <v>0.5</v>
      </c>
      <c r="F2063" t="s">
        <v>3806</v>
      </c>
      <c r="G2063" t="s">
        <v>24</v>
      </c>
      <c r="H2063">
        <v>0.30594606400000002</v>
      </c>
      <c r="N2063" t="s">
        <v>6729</v>
      </c>
      <c r="O2063" t="s">
        <v>6925</v>
      </c>
      <c r="P2063" t="s">
        <v>6925</v>
      </c>
      <c r="R2063" t="s">
        <v>6855</v>
      </c>
      <c r="S2063" t="s">
        <v>6871</v>
      </c>
      <c r="T2063">
        <v>2</v>
      </c>
      <c r="U2063">
        <v>2</v>
      </c>
      <c r="V2063" t="s">
        <v>6924</v>
      </c>
      <c r="W2063" t="s">
        <v>6924</v>
      </c>
      <c r="X2063" t="s">
        <v>6831</v>
      </c>
      <c r="Y2063" s="11" t="s">
        <v>6881</v>
      </c>
      <c r="AA2063" t="s">
        <v>6881</v>
      </c>
      <c r="AF2063" t="s">
        <v>6885</v>
      </c>
    </row>
    <row r="2064" spans="1:32">
      <c r="A2064" t="s">
        <v>2110</v>
      </c>
      <c r="B2064" t="s">
        <v>5912</v>
      </c>
      <c r="E2064" t="s">
        <v>3532</v>
      </c>
      <c r="F2064" t="s">
        <v>3798</v>
      </c>
      <c r="G2064" t="s">
        <v>23</v>
      </c>
      <c r="H2064">
        <v>0.65588097599999995</v>
      </c>
      <c r="N2064" t="s">
        <v>6305</v>
      </c>
      <c r="O2064" t="s">
        <v>6925</v>
      </c>
      <c r="P2064" t="s">
        <v>6925</v>
      </c>
      <c r="R2064" t="s">
        <v>6852</v>
      </c>
      <c r="S2064" t="s">
        <v>6871</v>
      </c>
      <c r="T2064">
        <v>2</v>
      </c>
      <c r="U2064">
        <v>2</v>
      </c>
      <c r="V2064" t="s">
        <v>6924</v>
      </c>
      <c r="W2064" t="s">
        <v>6924</v>
      </c>
      <c r="X2064" t="s">
        <v>6830</v>
      </c>
      <c r="Y2064" s="11" t="s">
        <v>26</v>
      </c>
      <c r="AA2064" t="s">
        <v>6881</v>
      </c>
      <c r="AF2064" t="s">
        <v>6884</v>
      </c>
    </row>
    <row r="2065" spans="1:32">
      <c r="A2065" t="s">
        <v>2111</v>
      </c>
      <c r="B2065" t="s">
        <v>5913</v>
      </c>
      <c r="E2065" t="s">
        <v>2816</v>
      </c>
      <c r="F2065" t="s">
        <v>3791</v>
      </c>
      <c r="G2065" t="s">
        <v>23</v>
      </c>
      <c r="H2065">
        <v>0.98750224099999995</v>
      </c>
      <c r="N2065" t="s">
        <v>6453</v>
      </c>
      <c r="O2065" t="s">
        <v>6925</v>
      </c>
      <c r="P2065" t="s">
        <v>6925</v>
      </c>
      <c r="R2065" t="s">
        <v>6845</v>
      </c>
      <c r="S2065" t="s">
        <v>6871</v>
      </c>
      <c r="T2065">
        <v>2</v>
      </c>
      <c r="U2065">
        <v>2</v>
      </c>
      <c r="V2065" t="s">
        <v>6924</v>
      </c>
      <c r="W2065" t="s">
        <v>6924</v>
      </c>
      <c r="X2065" t="s">
        <v>6830</v>
      </c>
      <c r="Y2065" s="11" t="s">
        <v>26</v>
      </c>
      <c r="AA2065" t="s">
        <v>6881</v>
      </c>
      <c r="AF2065" t="s">
        <v>6885</v>
      </c>
    </row>
    <row r="2066" spans="1:32">
      <c r="A2066" t="s">
        <v>2112</v>
      </c>
      <c r="B2066" t="s">
        <v>5914</v>
      </c>
      <c r="E2066" t="s">
        <v>3542</v>
      </c>
      <c r="F2066" t="s">
        <v>3792</v>
      </c>
      <c r="G2066" t="s">
        <v>24</v>
      </c>
      <c r="H2066">
        <v>0.47859680700000001</v>
      </c>
      <c r="N2066" t="s">
        <v>6721</v>
      </c>
      <c r="O2066" t="s">
        <v>6925</v>
      </c>
      <c r="P2066" t="s">
        <v>6925</v>
      </c>
      <c r="R2066" t="s">
        <v>6846</v>
      </c>
      <c r="S2066" t="s">
        <v>6871</v>
      </c>
      <c r="T2066">
        <v>2</v>
      </c>
      <c r="U2066">
        <v>2</v>
      </c>
      <c r="V2066" t="s">
        <v>6924</v>
      </c>
      <c r="W2066" t="s">
        <v>6924</v>
      </c>
      <c r="X2066" t="s">
        <v>6830</v>
      </c>
      <c r="Y2066" s="11" t="s">
        <v>6881</v>
      </c>
      <c r="AA2066" t="s">
        <v>6881</v>
      </c>
      <c r="AF2066" t="s">
        <v>6885</v>
      </c>
    </row>
    <row r="2067" spans="1:32">
      <c r="A2067" t="s">
        <v>2113</v>
      </c>
      <c r="B2067" t="s">
        <v>5915</v>
      </c>
      <c r="E2067" t="s">
        <v>3544</v>
      </c>
      <c r="F2067" t="s">
        <v>3808</v>
      </c>
      <c r="G2067" t="s">
        <v>23</v>
      </c>
      <c r="H2067">
        <v>0.96690216100000004</v>
      </c>
      <c r="N2067" t="s">
        <v>6735</v>
      </c>
      <c r="O2067" t="s">
        <v>6925</v>
      </c>
      <c r="P2067" t="s">
        <v>6925</v>
      </c>
      <c r="R2067" t="s">
        <v>6857</v>
      </c>
      <c r="S2067" t="s">
        <v>6876</v>
      </c>
      <c r="T2067">
        <v>2</v>
      </c>
      <c r="U2067">
        <v>2</v>
      </c>
      <c r="V2067" t="s">
        <v>6924</v>
      </c>
      <c r="W2067" t="s">
        <v>6925</v>
      </c>
      <c r="X2067" t="s">
        <v>6831</v>
      </c>
      <c r="Y2067" s="11" t="s">
        <v>26</v>
      </c>
      <c r="AA2067" t="s">
        <v>6881</v>
      </c>
      <c r="AF2067" t="s">
        <v>6884</v>
      </c>
    </row>
    <row r="2068" spans="1:32">
      <c r="A2068" t="s">
        <v>2114</v>
      </c>
      <c r="B2068" t="s">
        <v>5916</v>
      </c>
      <c r="E2068" t="s">
        <v>2909</v>
      </c>
      <c r="F2068" t="s">
        <v>3788</v>
      </c>
      <c r="G2068" t="s">
        <v>23</v>
      </c>
      <c r="H2068">
        <v>0.99918108000000005</v>
      </c>
      <c r="N2068" t="s">
        <v>6305</v>
      </c>
      <c r="O2068" t="s">
        <v>6925</v>
      </c>
      <c r="P2068" t="s">
        <v>6925</v>
      </c>
      <c r="R2068" t="s">
        <v>6842</v>
      </c>
      <c r="S2068" t="s">
        <v>6871</v>
      </c>
      <c r="T2068">
        <v>2</v>
      </c>
      <c r="U2068">
        <v>2</v>
      </c>
      <c r="V2068" t="s">
        <v>6924</v>
      </c>
      <c r="W2068" t="s">
        <v>6924</v>
      </c>
      <c r="X2068" t="s">
        <v>6829</v>
      </c>
      <c r="Y2068" s="11" t="s">
        <v>26</v>
      </c>
      <c r="AA2068" t="s">
        <v>6881</v>
      </c>
      <c r="AF2068" t="s">
        <v>6884</v>
      </c>
    </row>
    <row r="2069" spans="1:32">
      <c r="A2069" s="2" t="s">
        <v>2115</v>
      </c>
      <c r="B2069" t="s">
        <v>5917</v>
      </c>
      <c r="E2069" t="s">
        <v>2810</v>
      </c>
      <c r="F2069" t="s">
        <v>3798</v>
      </c>
      <c r="G2069" t="s">
        <v>24</v>
      </c>
      <c r="H2069">
        <v>0.99871597300000003</v>
      </c>
      <c r="N2069" t="s">
        <v>6809</v>
      </c>
      <c r="O2069" t="s">
        <v>6925</v>
      </c>
      <c r="P2069" t="s">
        <v>6925</v>
      </c>
      <c r="R2069" t="s">
        <v>6852</v>
      </c>
      <c r="S2069" t="s">
        <v>6871</v>
      </c>
      <c r="T2069">
        <v>2</v>
      </c>
      <c r="U2069">
        <v>2</v>
      </c>
      <c r="V2069" t="s">
        <v>6924</v>
      </c>
      <c r="W2069" t="s">
        <v>6924</v>
      </c>
      <c r="X2069" t="s">
        <v>6829</v>
      </c>
      <c r="Y2069" s="11" t="s">
        <v>6881</v>
      </c>
      <c r="AA2069" t="s">
        <v>6881</v>
      </c>
      <c r="AF2069" t="s">
        <v>6885</v>
      </c>
    </row>
    <row r="2070" spans="1:32">
      <c r="A2070" t="s">
        <v>2116</v>
      </c>
      <c r="B2070" t="s">
        <v>5918</v>
      </c>
      <c r="E2070" t="s">
        <v>3545</v>
      </c>
      <c r="F2070" t="s">
        <v>3789</v>
      </c>
      <c r="G2070" t="s">
        <v>23</v>
      </c>
      <c r="H2070">
        <v>0.951413536</v>
      </c>
      <c r="N2070" t="s">
        <v>6305</v>
      </c>
      <c r="O2070" t="s">
        <v>6925</v>
      </c>
      <c r="P2070" t="s">
        <v>6925</v>
      </c>
      <c r="R2070" t="s">
        <v>6843</v>
      </c>
      <c r="S2070" t="s">
        <v>6871</v>
      </c>
      <c r="T2070">
        <v>2</v>
      </c>
      <c r="U2070">
        <v>2</v>
      </c>
      <c r="V2070" t="s">
        <v>6924</v>
      </c>
      <c r="W2070" t="s">
        <v>6924</v>
      </c>
      <c r="X2070" t="s">
        <v>6831</v>
      </c>
      <c r="Y2070" s="11" t="s">
        <v>26</v>
      </c>
      <c r="AA2070" t="s">
        <v>6881</v>
      </c>
      <c r="AF2070" t="s">
        <v>6884</v>
      </c>
    </row>
    <row r="2071" spans="1:32">
      <c r="A2071" t="s">
        <v>2117</v>
      </c>
      <c r="B2071" t="s">
        <v>5919</v>
      </c>
      <c r="E2071" t="s">
        <v>2808</v>
      </c>
      <c r="F2071" t="s">
        <v>3785</v>
      </c>
      <c r="G2071" t="s">
        <v>24</v>
      </c>
      <c r="H2071">
        <v>0.99999995200000003</v>
      </c>
      <c r="N2071" t="s">
        <v>6451</v>
      </c>
      <c r="O2071" t="s">
        <v>6925</v>
      </c>
      <c r="P2071" t="s">
        <v>6925</v>
      </c>
      <c r="R2071" t="s">
        <v>6839</v>
      </c>
      <c r="S2071" t="s">
        <v>6873</v>
      </c>
      <c r="T2071">
        <v>2</v>
      </c>
      <c r="U2071">
        <v>2</v>
      </c>
      <c r="V2071" t="s">
        <v>6924</v>
      </c>
      <c r="W2071" t="s">
        <v>6924</v>
      </c>
      <c r="X2071" t="s">
        <v>6829</v>
      </c>
      <c r="Y2071" s="11" t="s">
        <v>6881</v>
      </c>
      <c r="AA2071" t="s">
        <v>6881</v>
      </c>
      <c r="AF2071" t="s">
        <v>6885</v>
      </c>
    </row>
    <row r="2072" spans="1:32">
      <c r="A2072" t="s">
        <v>2118</v>
      </c>
      <c r="B2072" t="s">
        <v>5920</v>
      </c>
      <c r="E2072" t="s">
        <v>2809</v>
      </c>
      <c r="F2072" t="s">
        <v>3788</v>
      </c>
      <c r="G2072" t="s">
        <v>27</v>
      </c>
      <c r="H2072">
        <v>0.99150738699999996</v>
      </c>
      <c r="N2072" t="s">
        <v>6305</v>
      </c>
      <c r="O2072" t="s">
        <v>6925</v>
      </c>
      <c r="P2072" t="s">
        <v>6925</v>
      </c>
      <c r="R2072" t="s">
        <v>6842</v>
      </c>
      <c r="S2072" t="s">
        <v>6871</v>
      </c>
      <c r="T2072">
        <v>2</v>
      </c>
      <c r="U2072">
        <v>2</v>
      </c>
      <c r="V2072" t="s">
        <v>6924</v>
      </c>
      <c r="W2072" t="s">
        <v>6924</v>
      </c>
      <c r="X2072" t="s">
        <v>6830</v>
      </c>
      <c r="Y2072" s="11" t="s">
        <v>6881</v>
      </c>
      <c r="AA2072" t="s">
        <v>6881</v>
      </c>
      <c r="AF2072" t="s">
        <v>6883</v>
      </c>
    </row>
    <row r="2073" spans="1:32">
      <c r="A2073" t="s">
        <v>2119</v>
      </c>
      <c r="B2073" t="s">
        <v>5921</v>
      </c>
      <c r="E2073" t="s">
        <v>3261</v>
      </c>
      <c r="F2073" t="s">
        <v>3788</v>
      </c>
      <c r="G2073" t="s">
        <v>23</v>
      </c>
      <c r="H2073">
        <v>0.99834871300000005</v>
      </c>
      <c r="N2073" t="s">
        <v>6305</v>
      </c>
      <c r="O2073" t="s">
        <v>6925</v>
      </c>
      <c r="P2073" t="s">
        <v>6925</v>
      </c>
      <c r="R2073" t="s">
        <v>6842</v>
      </c>
      <c r="S2073" t="s">
        <v>6871</v>
      </c>
      <c r="T2073">
        <v>2</v>
      </c>
      <c r="U2073">
        <v>2</v>
      </c>
      <c r="V2073" t="s">
        <v>6924</v>
      </c>
      <c r="W2073" t="s">
        <v>6924</v>
      </c>
      <c r="X2073" t="s">
        <v>6831</v>
      </c>
      <c r="Y2073" s="11" t="s">
        <v>26</v>
      </c>
      <c r="AA2073" t="s">
        <v>6881</v>
      </c>
      <c r="AF2073" t="s">
        <v>6883</v>
      </c>
    </row>
    <row r="2074" spans="1:32">
      <c r="A2074" t="s">
        <v>2120</v>
      </c>
      <c r="B2074" t="s">
        <v>5922</v>
      </c>
      <c r="E2074" t="s">
        <v>3114</v>
      </c>
      <c r="F2074" t="s">
        <v>3784</v>
      </c>
      <c r="G2074" t="s">
        <v>26</v>
      </c>
      <c r="H2074">
        <v>0.21631642600000001</v>
      </c>
      <c r="N2074" t="s">
        <v>6305</v>
      </c>
      <c r="O2074" t="s">
        <v>6925</v>
      </c>
      <c r="P2074" t="s">
        <v>6925</v>
      </c>
      <c r="R2074" t="s">
        <v>6838</v>
      </c>
      <c r="S2074" t="s">
        <v>6871</v>
      </c>
      <c r="T2074">
        <v>2</v>
      </c>
      <c r="U2074">
        <v>2</v>
      </c>
      <c r="V2074" t="s">
        <v>6924</v>
      </c>
      <c r="W2074" t="s">
        <v>6924</v>
      </c>
      <c r="X2074" t="s">
        <v>6830</v>
      </c>
      <c r="Y2074" s="11" t="s">
        <v>6881</v>
      </c>
      <c r="AA2074" t="s">
        <v>6881</v>
      </c>
      <c r="AF2074" t="s">
        <v>6882</v>
      </c>
    </row>
    <row r="2075" spans="1:32">
      <c r="A2075" t="s">
        <v>2121</v>
      </c>
      <c r="B2075" t="s">
        <v>5923</v>
      </c>
      <c r="E2075" t="s">
        <v>2969</v>
      </c>
      <c r="F2075" t="s">
        <v>3789</v>
      </c>
      <c r="G2075" t="s">
        <v>24</v>
      </c>
      <c r="H2075">
        <v>0.849356318</v>
      </c>
      <c r="N2075" t="s">
        <v>6347</v>
      </c>
      <c r="O2075" t="s">
        <v>6925</v>
      </c>
      <c r="P2075" t="s">
        <v>6925</v>
      </c>
      <c r="R2075" t="s">
        <v>6843</v>
      </c>
      <c r="S2075" t="s">
        <v>6871</v>
      </c>
      <c r="T2075">
        <v>2</v>
      </c>
      <c r="U2075">
        <v>2</v>
      </c>
      <c r="V2075" t="s">
        <v>6924</v>
      </c>
      <c r="W2075" t="s">
        <v>6924</v>
      </c>
      <c r="X2075" t="s">
        <v>6830</v>
      </c>
      <c r="Y2075" s="11" t="s">
        <v>6881</v>
      </c>
      <c r="AA2075" t="s">
        <v>6881</v>
      </c>
      <c r="AF2075" t="s">
        <v>6882</v>
      </c>
    </row>
    <row r="2076" spans="1:32">
      <c r="A2076" t="s">
        <v>2122</v>
      </c>
      <c r="B2076" t="s">
        <v>5924</v>
      </c>
      <c r="E2076" t="s">
        <v>3124</v>
      </c>
      <c r="F2076" t="s">
        <v>3782</v>
      </c>
      <c r="G2076" t="s">
        <v>24</v>
      </c>
      <c r="H2076">
        <v>0.70838308299999997</v>
      </c>
      <c r="N2076" t="s">
        <v>6308</v>
      </c>
      <c r="O2076" t="s">
        <v>6925</v>
      </c>
      <c r="P2076" t="s">
        <v>6925</v>
      </c>
      <c r="R2076" t="s">
        <v>6836</v>
      </c>
      <c r="S2076" t="s">
        <v>6871</v>
      </c>
      <c r="T2076">
        <v>2</v>
      </c>
      <c r="U2076">
        <v>2</v>
      </c>
      <c r="V2076" t="s">
        <v>6924</v>
      </c>
      <c r="W2076" t="s">
        <v>6924</v>
      </c>
      <c r="X2076" t="s">
        <v>6830</v>
      </c>
      <c r="Y2076" s="11" t="s">
        <v>6881</v>
      </c>
      <c r="AA2076" t="s">
        <v>6881</v>
      </c>
      <c r="AF2076" t="s">
        <v>6882</v>
      </c>
    </row>
    <row r="2077" spans="1:32">
      <c r="A2077" t="s">
        <v>2123</v>
      </c>
      <c r="B2077" t="s">
        <v>5925</v>
      </c>
      <c r="E2077" t="s">
        <v>2974</v>
      </c>
      <c r="F2077" t="s">
        <v>3780</v>
      </c>
      <c r="G2077" t="s">
        <v>23</v>
      </c>
      <c r="H2077">
        <v>0.58147416100000004</v>
      </c>
      <c r="N2077" t="s">
        <v>6305</v>
      </c>
      <c r="O2077" t="s">
        <v>6925</v>
      </c>
      <c r="P2077" t="s">
        <v>6925</v>
      </c>
      <c r="R2077" t="s">
        <v>6847</v>
      </c>
      <c r="S2077" t="s">
        <v>6871</v>
      </c>
      <c r="T2077">
        <v>2</v>
      </c>
      <c r="U2077">
        <v>2</v>
      </c>
      <c r="V2077" t="s">
        <v>6924</v>
      </c>
      <c r="W2077" t="s">
        <v>6924</v>
      </c>
      <c r="X2077" t="s">
        <v>6830</v>
      </c>
      <c r="Y2077" s="11" t="s">
        <v>26</v>
      </c>
      <c r="AA2077" t="s">
        <v>6881</v>
      </c>
      <c r="AF2077" t="s">
        <v>6884</v>
      </c>
    </row>
    <row r="2078" spans="1:32">
      <c r="A2078" t="s">
        <v>2124</v>
      </c>
      <c r="B2078" t="s">
        <v>5926</v>
      </c>
      <c r="E2078" t="s">
        <v>3119</v>
      </c>
      <c r="F2078" t="s">
        <v>3780</v>
      </c>
      <c r="G2078" t="s">
        <v>26</v>
      </c>
      <c r="H2078">
        <v>0.94609112699999998</v>
      </c>
      <c r="N2078" t="s">
        <v>6305</v>
      </c>
      <c r="O2078" t="s">
        <v>6925</v>
      </c>
      <c r="P2078" t="s">
        <v>6925</v>
      </c>
      <c r="R2078" t="s">
        <v>6834</v>
      </c>
      <c r="S2078" t="s">
        <v>6871</v>
      </c>
      <c r="T2078">
        <v>2</v>
      </c>
      <c r="U2078">
        <v>2</v>
      </c>
      <c r="V2078" t="s">
        <v>6924</v>
      </c>
      <c r="W2078" t="s">
        <v>6924</v>
      </c>
      <c r="X2078" t="s">
        <v>6829</v>
      </c>
      <c r="Y2078" s="11" t="s">
        <v>6881</v>
      </c>
      <c r="AA2078" t="s">
        <v>6881</v>
      </c>
      <c r="AF2078" t="s">
        <v>6884</v>
      </c>
    </row>
    <row r="2079" spans="1:32">
      <c r="A2079" t="s">
        <v>2125</v>
      </c>
      <c r="B2079" t="s">
        <v>5927</v>
      </c>
      <c r="E2079" t="s">
        <v>2993</v>
      </c>
      <c r="F2079" t="s">
        <v>3785</v>
      </c>
      <c r="G2079" t="s">
        <v>23</v>
      </c>
      <c r="H2079">
        <v>1</v>
      </c>
      <c r="N2079" t="s">
        <v>6527</v>
      </c>
      <c r="O2079" t="s">
        <v>6925</v>
      </c>
      <c r="P2079" t="s">
        <v>6925</v>
      </c>
      <c r="R2079" t="s">
        <v>6839</v>
      </c>
      <c r="S2079" t="s">
        <v>6873</v>
      </c>
      <c r="T2079">
        <v>2</v>
      </c>
      <c r="U2079">
        <v>2</v>
      </c>
      <c r="V2079" t="s">
        <v>6924</v>
      </c>
      <c r="W2079" t="s">
        <v>6924</v>
      </c>
      <c r="X2079" t="s">
        <v>6829</v>
      </c>
      <c r="Y2079" s="11" t="s">
        <v>26</v>
      </c>
      <c r="AA2079" t="s">
        <v>6881</v>
      </c>
      <c r="AF2079" t="s">
        <v>6884</v>
      </c>
    </row>
    <row r="2080" spans="1:32">
      <c r="A2080" t="s">
        <v>2126</v>
      </c>
      <c r="B2080" t="s">
        <v>5928</v>
      </c>
      <c r="E2080" t="s">
        <v>2994</v>
      </c>
      <c r="F2080" t="s">
        <v>3798</v>
      </c>
      <c r="G2080" t="s">
        <v>24</v>
      </c>
      <c r="H2080">
        <v>0.98273925799999995</v>
      </c>
      <c r="N2080" t="s">
        <v>6305</v>
      </c>
      <c r="O2080" t="s">
        <v>6925</v>
      </c>
      <c r="P2080" t="s">
        <v>6925</v>
      </c>
      <c r="R2080" t="s">
        <v>6852</v>
      </c>
      <c r="S2080" t="s">
        <v>6871</v>
      </c>
      <c r="T2080">
        <v>2</v>
      </c>
      <c r="U2080">
        <v>2</v>
      </c>
      <c r="V2080" t="s">
        <v>6924</v>
      </c>
      <c r="W2080" t="s">
        <v>6924</v>
      </c>
      <c r="X2080" t="s">
        <v>6829</v>
      </c>
      <c r="Y2080" s="11" t="s">
        <v>6881</v>
      </c>
      <c r="AA2080" t="s">
        <v>6881</v>
      </c>
      <c r="AF2080" t="s">
        <v>6885</v>
      </c>
    </row>
    <row r="2081" spans="1:32">
      <c r="A2081" t="s">
        <v>2127</v>
      </c>
      <c r="B2081" t="s">
        <v>5929</v>
      </c>
      <c r="E2081" t="s">
        <v>2995</v>
      </c>
      <c r="F2081" t="s">
        <v>3786</v>
      </c>
      <c r="G2081" t="s">
        <v>24</v>
      </c>
      <c r="H2081">
        <v>0.39814770199999999</v>
      </c>
      <c r="N2081" t="s">
        <v>6430</v>
      </c>
      <c r="O2081" t="s">
        <v>6925</v>
      </c>
      <c r="P2081" t="s">
        <v>6925</v>
      </c>
      <c r="R2081" t="s">
        <v>6868</v>
      </c>
      <c r="S2081" t="s">
        <v>6874</v>
      </c>
      <c r="T2081">
        <v>2</v>
      </c>
      <c r="U2081">
        <v>2</v>
      </c>
      <c r="V2081" t="s">
        <v>6924</v>
      </c>
      <c r="W2081" t="s">
        <v>6924</v>
      </c>
      <c r="X2081" t="s">
        <v>6830</v>
      </c>
      <c r="Y2081" s="11" t="s">
        <v>6881</v>
      </c>
      <c r="AA2081" t="s">
        <v>6881</v>
      </c>
      <c r="AF2081" t="s">
        <v>6882</v>
      </c>
    </row>
    <row r="2082" spans="1:32">
      <c r="A2082" t="s">
        <v>2128</v>
      </c>
      <c r="B2082" t="s">
        <v>5930</v>
      </c>
      <c r="E2082" t="s">
        <v>3000</v>
      </c>
      <c r="F2082" t="s">
        <v>3788</v>
      </c>
      <c r="G2082" t="s">
        <v>23</v>
      </c>
      <c r="H2082">
        <v>0.83071851699999999</v>
      </c>
      <c r="N2082" t="s">
        <v>6305</v>
      </c>
      <c r="O2082" t="s">
        <v>6925</v>
      </c>
      <c r="P2082" t="s">
        <v>6925</v>
      </c>
      <c r="R2082" t="s">
        <v>6842</v>
      </c>
      <c r="S2082" t="s">
        <v>6871</v>
      </c>
      <c r="T2082">
        <v>2</v>
      </c>
      <c r="U2082">
        <v>2</v>
      </c>
      <c r="V2082" t="s">
        <v>6924</v>
      </c>
      <c r="W2082" t="s">
        <v>6924</v>
      </c>
      <c r="X2082" t="s">
        <v>6829</v>
      </c>
      <c r="Y2082" s="11" t="s">
        <v>26</v>
      </c>
      <c r="AA2082" t="s">
        <v>6881</v>
      </c>
      <c r="AF2082" t="s">
        <v>6885</v>
      </c>
    </row>
    <row r="2083" spans="1:32">
      <c r="A2083" t="s">
        <v>2129</v>
      </c>
      <c r="B2083" t="s">
        <v>5931</v>
      </c>
      <c r="E2083" t="s">
        <v>3121</v>
      </c>
      <c r="F2083" t="s">
        <v>3784</v>
      </c>
      <c r="G2083" t="s">
        <v>24</v>
      </c>
      <c r="H2083">
        <v>0.45257081999999998</v>
      </c>
      <c r="N2083" t="s">
        <v>6573</v>
      </c>
      <c r="O2083" t="s">
        <v>6925</v>
      </c>
      <c r="P2083" t="s">
        <v>6925</v>
      </c>
      <c r="R2083" t="s">
        <v>6838</v>
      </c>
      <c r="S2083" t="s">
        <v>6871</v>
      </c>
      <c r="T2083">
        <v>2</v>
      </c>
      <c r="U2083">
        <v>2</v>
      </c>
      <c r="V2083" t="s">
        <v>6924</v>
      </c>
      <c r="W2083" t="s">
        <v>6925</v>
      </c>
      <c r="X2083" t="s">
        <v>6831</v>
      </c>
      <c r="Y2083" s="11" t="s">
        <v>6881</v>
      </c>
      <c r="AA2083" t="s">
        <v>6881</v>
      </c>
      <c r="AF2083" t="s">
        <v>6885</v>
      </c>
    </row>
    <row r="2084" spans="1:32">
      <c r="A2084" t="s">
        <v>2130</v>
      </c>
      <c r="B2084" t="s">
        <v>5932</v>
      </c>
      <c r="E2084" t="s">
        <v>2999</v>
      </c>
      <c r="F2084" t="s">
        <v>3789</v>
      </c>
      <c r="G2084" t="s">
        <v>24</v>
      </c>
      <c r="H2084">
        <v>0.64195523300000001</v>
      </c>
      <c r="N2084" t="s">
        <v>6365</v>
      </c>
      <c r="O2084" t="s">
        <v>6925</v>
      </c>
      <c r="P2084" t="s">
        <v>6925</v>
      </c>
      <c r="R2084" t="s">
        <v>6843</v>
      </c>
      <c r="S2084" t="s">
        <v>6871</v>
      </c>
      <c r="T2084">
        <v>2</v>
      </c>
      <c r="U2084">
        <v>2</v>
      </c>
      <c r="V2084" t="s">
        <v>6924</v>
      </c>
      <c r="W2084" t="s">
        <v>6924</v>
      </c>
      <c r="X2084" t="s">
        <v>6830</v>
      </c>
      <c r="Y2084" s="11" t="s">
        <v>6881</v>
      </c>
      <c r="AA2084" t="s">
        <v>6881</v>
      </c>
      <c r="AF2084" t="s">
        <v>6885</v>
      </c>
    </row>
    <row r="2085" spans="1:32">
      <c r="A2085" t="s">
        <v>2131</v>
      </c>
      <c r="B2085" t="s">
        <v>5933</v>
      </c>
      <c r="E2085" t="s">
        <v>2967</v>
      </c>
      <c r="F2085" t="s">
        <v>3786</v>
      </c>
      <c r="G2085" t="s">
        <v>23</v>
      </c>
      <c r="H2085">
        <v>0.51652796300000003</v>
      </c>
      <c r="N2085" t="s">
        <v>6517</v>
      </c>
      <c r="O2085" t="s">
        <v>6925</v>
      </c>
      <c r="P2085" t="s">
        <v>6925</v>
      </c>
      <c r="R2085" t="s">
        <v>6868</v>
      </c>
      <c r="S2085" t="s">
        <v>6874</v>
      </c>
      <c r="T2085">
        <v>2</v>
      </c>
      <c r="U2085">
        <v>2</v>
      </c>
      <c r="V2085" t="s">
        <v>6924</v>
      </c>
      <c r="W2085" t="s">
        <v>6924</v>
      </c>
      <c r="X2085" t="s">
        <v>6829</v>
      </c>
      <c r="Y2085" s="11" t="s">
        <v>26</v>
      </c>
      <c r="AA2085" t="s">
        <v>6881</v>
      </c>
      <c r="AF2085" t="s">
        <v>6883</v>
      </c>
    </row>
    <row r="2086" spans="1:32">
      <c r="A2086" t="s">
        <v>2132</v>
      </c>
      <c r="B2086" t="s">
        <v>5934</v>
      </c>
      <c r="E2086" t="s">
        <v>2968</v>
      </c>
      <c r="F2086" t="s">
        <v>3801</v>
      </c>
      <c r="G2086" t="s">
        <v>26</v>
      </c>
      <c r="H2086">
        <v>0.99990115199999996</v>
      </c>
      <c r="N2086" t="s">
        <v>6518</v>
      </c>
      <c r="O2086" t="s">
        <v>6925</v>
      </c>
      <c r="P2086" t="s">
        <v>6925</v>
      </c>
      <c r="R2086" t="s">
        <v>6853</v>
      </c>
      <c r="S2086" t="s">
        <v>6875</v>
      </c>
      <c r="T2086">
        <v>2</v>
      </c>
      <c r="U2086">
        <v>2</v>
      </c>
      <c r="V2086" t="s">
        <v>6924</v>
      </c>
      <c r="W2086" t="s">
        <v>6924</v>
      </c>
      <c r="X2086" t="s">
        <v>6829</v>
      </c>
      <c r="Y2086" s="11" t="s">
        <v>6881</v>
      </c>
      <c r="AA2086" t="s">
        <v>6881</v>
      </c>
      <c r="AF2086" t="s">
        <v>6883</v>
      </c>
    </row>
    <row r="2087" spans="1:32">
      <c r="A2087" t="s">
        <v>2133</v>
      </c>
      <c r="B2087" t="s">
        <v>5935</v>
      </c>
      <c r="E2087" t="s">
        <v>3118</v>
      </c>
      <c r="F2087" t="s">
        <v>3788</v>
      </c>
      <c r="G2087" t="s">
        <v>39</v>
      </c>
      <c r="H2087">
        <v>0.97894702</v>
      </c>
      <c r="N2087" t="s">
        <v>6305</v>
      </c>
      <c r="O2087" t="s">
        <v>6925</v>
      </c>
      <c r="P2087" t="s">
        <v>6925</v>
      </c>
      <c r="R2087" t="s">
        <v>6842</v>
      </c>
      <c r="S2087" t="s">
        <v>6871</v>
      </c>
      <c r="T2087">
        <v>2</v>
      </c>
      <c r="U2087">
        <v>2</v>
      </c>
      <c r="V2087" t="s">
        <v>6924</v>
      </c>
      <c r="W2087" t="s">
        <v>6924</v>
      </c>
      <c r="X2087" t="s">
        <v>6829</v>
      </c>
      <c r="Y2087" s="11" t="s">
        <v>6881</v>
      </c>
      <c r="AA2087" t="s">
        <v>6881</v>
      </c>
      <c r="AF2087" t="s">
        <v>6882</v>
      </c>
    </row>
    <row r="2088" spans="1:32">
      <c r="A2088" t="s">
        <v>2134</v>
      </c>
      <c r="B2088" t="s">
        <v>5936</v>
      </c>
      <c r="E2088" t="s">
        <v>3609</v>
      </c>
      <c r="F2088" t="s">
        <v>3790</v>
      </c>
      <c r="G2088" t="s">
        <v>24</v>
      </c>
      <c r="H2088">
        <v>0.96593842500000004</v>
      </c>
      <c r="N2088" t="s">
        <v>6305</v>
      </c>
      <c r="O2088" t="s">
        <v>6925</v>
      </c>
      <c r="P2088" t="s">
        <v>6925</v>
      </c>
      <c r="R2088" t="s">
        <v>6844</v>
      </c>
      <c r="S2088" t="s">
        <v>6871</v>
      </c>
      <c r="T2088">
        <v>2</v>
      </c>
      <c r="U2088">
        <v>2</v>
      </c>
      <c r="V2088" t="s">
        <v>6924</v>
      </c>
      <c r="W2088" t="s">
        <v>6925</v>
      </c>
      <c r="X2088" t="s">
        <v>6830</v>
      </c>
      <c r="Y2088" s="11" t="s">
        <v>6881</v>
      </c>
      <c r="AA2088" t="s">
        <v>6881</v>
      </c>
      <c r="AF2088" t="s">
        <v>6882</v>
      </c>
    </row>
    <row r="2089" spans="1:32">
      <c r="A2089" t="s">
        <v>2135</v>
      </c>
      <c r="B2089" t="s">
        <v>5937</v>
      </c>
      <c r="E2089" t="s">
        <v>3628</v>
      </c>
      <c r="F2089" t="s">
        <v>3801</v>
      </c>
      <c r="G2089" t="s">
        <v>24</v>
      </c>
      <c r="H2089">
        <v>1</v>
      </c>
      <c r="N2089" t="s">
        <v>6773</v>
      </c>
      <c r="O2089" t="s">
        <v>6925</v>
      </c>
      <c r="P2089" t="s">
        <v>6925</v>
      </c>
      <c r="R2089" t="s">
        <v>6853</v>
      </c>
      <c r="S2089" t="s">
        <v>6875</v>
      </c>
      <c r="T2089">
        <v>2</v>
      </c>
      <c r="U2089">
        <v>2</v>
      </c>
      <c r="V2089" t="s">
        <v>6924</v>
      </c>
      <c r="W2089" t="s">
        <v>6924</v>
      </c>
      <c r="X2089" t="s">
        <v>6829</v>
      </c>
      <c r="Y2089" s="11" t="s">
        <v>6881</v>
      </c>
      <c r="AA2089" t="s">
        <v>6881</v>
      </c>
      <c r="AF2089" t="s">
        <v>6882</v>
      </c>
    </row>
    <row r="2090" spans="1:32">
      <c r="A2090" t="s">
        <v>2136</v>
      </c>
      <c r="B2090" t="s">
        <v>5938</v>
      </c>
      <c r="E2090" t="s">
        <v>3627</v>
      </c>
      <c r="F2090" t="s">
        <v>3789</v>
      </c>
      <c r="G2090" t="s">
        <v>30</v>
      </c>
      <c r="H2090">
        <v>0.29604498099999998</v>
      </c>
      <c r="N2090" t="s">
        <v>6772</v>
      </c>
      <c r="O2090" t="s">
        <v>6925</v>
      </c>
      <c r="P2090" t="s">
        <v>6925</v>
      </c>
      <c r="R2090" t="s">
        <v>6843</v>
      </c>
      <c r="S2090" t="s">
        <v>6871</v>
      </c>
      <c r="T2090">
        <v>2</v>
      </c>
      <c r="U2090">
        <v>2</v>
      </c>
      <c r="V2090" t="s">
        <v>6924</v>
      </c>
      <c r="W2090" t="s">
        <v>6924</v>
      </c>
      <c r="X2090" t="s">
        <v>6830</v>
      </c>
      <c r="Y2090" s="11" t="s">
        <v>6881</v>
      </c>
      <c r="AA2090" t="s">
        <v>6881</v>
      </c>
      <c r="AF2090" t="s">
        <v>6884</v>
      </c>
    </row>
    <row r="2091" spans="1:32">
      <c r="A2091" t="s">
        <v>2137</v>
      </c>
      <c r="B2091" t="s">
        <v>5939</v>
      </c>
      <c r="E2091" t="s">
        <v>3468</v>
      </c>
      <c r="F2091" t="s">
        <v>3786</v>
      </c>
      <c r="G2091" t="s">
        <v>23</v>
      </c>
      <c r="H2091">
        <v>0.998897123</v>
      </c>
      <c r="N2091" t="s">
        <v>6344</v>
      </c>
      <c r="O2091" t="s">
        <v>6925</v>
      </c>
      <c r="P2091" t="s">
        <v>6925</v>
      </c>
      <c r="R2091" t="s">
        <v>6840</v>
      </c>
      <c r="S2091" t="s">
        <v>6874</v>
      </c>
      <c r="T2091">
        <v>2</v>
      </c>
      <c r="U2091">
        <v>2</v>
      </c>
      <c r="V2091" t="s">
        <v>6924</v>
      </c>
      <c r="W2091" t="s">
        <v>6924</v>
      </c>
      <c r="X2091" t="s">
        <v>6830</v>
      </c>
      <c r="Y2091" s="11" t="s">
        <v>26</v>
      </c>
      <c r="AA2091" t="s">
        <v>6881</v>
      </c>
      <c r="AF2091" t="s">
        <v>6885</v>
      </c>
    </row>
    <row r="2092" spans="1:32">
      <c r="A2092" t="s">
        <v>2138</v>
      </c>
      <c r="B2092" t="s">
        <v>5940</v>
      </c>
      <c r="E2092" t="s">
        <v>3469</v>
      </c>
      <c r="F2092" t="s">
        <v>3789</v>
      </c>
      <c r="G2092" t="s">
        <v>26</v>
      </c>
      <c r="H2092">
        <v>0.61454815900000004</v>
      </c>
      <c r="N2092" t="s">
        <v>6305</v>
      </c>
      <c r="O2092" t="s">
        <v>6925</v>
      </c>
      <c r="P2092" t="s">
        <v>6925</v>
      </c>
      <c r="R2092" t="s">
        <v>6843</v>
      </c>
      <c r="S2092" t="s">
        <v>6871</v>
      </c>
      <c r="T2092">
        <v>2</v>
      </c>
      <c r="U2092">
        <v>2</v>
      </c>
      <c r="V2092" t="s">
        <v>6924</v>
      </c>
      <c r="W2092" t="s">
        <v>6924</v>
      </c>
      <c r="X2092" t="s">
        <v>6831</v>
      </c>
      <c r="Y2092" s="11" t="s">
        <v>6881</v>
      </c>
      <c r="AA2092" t="s">
        <v>6881</v>
      </c>
      <c r="AF2092" t="s">
        <v>6885</v>
      </c>
    </row>
    <row r="2093" spans="1:32">
      <c r="A2093" t="s">
        <v>2139</v>
      </c>
      <c r="B2093" t="s">
        <v>5941</v>
      </c>
      <c r="E2093" t="s">
        <v>3511</v>
      </c>
      <c r="F2093" t="s">
        <v>3789</v>
      </c>
      <c r="G2093" t="s">
        <v>24</v>
      </c>
      <c r="H2093">
        <v>0.92909154900000002</v>
      </c>
      <c r="N2093" t="s">
        <v>6432</v>
      </c>
      <c r="O2093" t="s">
        <v>6925</v>
      </c>
      <c r="P2093" t="s">
        <v>6925</v>
      </c>
      <c r="R2093" t="s">
        <v>6843</v>
      </c>
      <c r="S2093" t="s">
        <v>6871</v>
      </c>
      <c r="T2093">
        <v>2</v>
      </c>
      <c r="U2093">
        <v>2</v>
      </c>
      <c r="V2093" t="s">
        <v>6924</v>
      </c>
      <c r="W2093" t="s">
        <v>6924</v>
      </c>
      <c r="X2093" t="s">
        <v>6831</v>
      </c>
      <c r="Y2093" s="11" t="s">
        <v>6881</v>
      </c>
      <c r="AA2093" t="s">
        <v>6881</v>
      </c>
      <c r="AF2093" t="s">
        <v>6885</v>
      </c>
    </row>
    <row r="2094" spans="1:32">
      <c r="A2094" t="s">
        <v>2140</v>
      </c>
      <c r="B2094" t="s">
        <v>5942</v>
      </c>
      <c r="E2094" s="5">
        <v>11749</v>
      </c>
      <c r="F2094" t="s">
        <v>3788</v>
      </c>
      <c r="G2094" t="s">
        <v>30</v>
      </c>
      <c r="H2094">
        <v>0.220093393</v>
      </c>
      <c r="N2094" t="s">
        <v>6627</v>
      </c>
      <c r="O2094" t="s">
        <v>6925</v>
      </c>
      <c r="P2094" t="s">
        <v>6925</v>
      </c>
      <c r="R2094" t="s">
        <v>6842</v>
      </c>
      <c r="S2094" t="s">
        <v>6871</v>
      </c>
      <c r="T2094">
        <v>2</v>
      </c>
      <c r="U2094">
        <v>2</v>
      </c>
      <c r="V2094" t="s">
        <v>6924</v>
      </c>
      <c r="W2094" t="s">
        <v>6924</v>
      </c>
      <c r="X2094" t="s">
        <v>6831</v>
      </c>
      <c r="Y2094" s="11" t="s">
        <v>6881</v>
      </c>
      <c r="AA2094" t="s">
        <v>6881</v>
      </c>
      <c r="AF2094" t="s">
        <v>6884</v>
      </c>
    </row>
    <row r="2095" spans="1:32">
      <c r="A2095" t="s">
        <v>2141</v>
      </c>
      <c r="B2095" t="s">
        <v>5943</v>
      </c>
      <c r="E2095" t="s">
        <v>3607</v>
      </c>
      <c r="F2095" t="s">
        <v>3815</v>
      </c>
      <c r="G2095" t="s">
        <v>23</v>
      </c>
      <c r="H2095">
        <v>1</v>
      </c>
      <c r="N2095" t="s">
        <v>6765</v>
      </c>
      <c r="O2095" t="s">
        <v>6925</v>
      </c>
      <c r="P2095" t="s">
        <v>6925</v>
      </c>
      <c r="R2095" t="s">
        <v>6845</v>
      </c>
      <c r="S2095" t="s">
        <v>6871</v>
      </c>
      <c r="T2095">
        <v>2</v>
      </c>
      <c r="U2095">
        <v>2</v>
      </c>
      <c r="V2095" t="s">
        <v>6924</v>
      </c>
      <c r="W2095" t="s">
        <v>6924</v>
      </c>
      <c r="X2095" t="s">
        <v>6829</v>
      </c>
      <c r="Y2095" s="11" t="s">
        <v>26</v>
      </c>
      <c r="AA2095" t="s">
        <v>6881</v>
      </c>
      <c r="AF2095" t="s">
        <v>6882</v>
      </c>
    </row>
    <row r="2096" spans="1:32">
      <c r="A2096" t="s">
        <v>2142</v>
      </c>
      <c r="B2096" t="s">
        <v>5944</v>
      </c>
      <c r="E2096" t="s">
        <v>3604</v>
      </c>
      <c r="F2096" t="s">
        <v>3788</v>
      </c>
      <c r="G2096" t="s">
        <v>26</v>
      </c>
      <c r="H2096">
        <v>0.51898622500000002</v>
      </c>
      <c r="N2096" t="s">
        <v>6683</v>
      </c>
      <c r="O2096" t="s">
        <v>6925</v>
      </c>
      <c r="P2096" t="s">
        <v>6925</v>
      </c>
      <c r="R2096" t="s">
        <v>6842</v>
      </c>
      <c r="S2096" t="s">
        <v>6871</v>
      </c>
      <c r="T2096">
        <v>2</v>
      </c>
      <c r="U2096">
        <v>2</v>
      </c>
      <c r="V2096" t="s">
        <v>6924</v>
      </c>
      <c r="W2096" t="s">
        <v>6924</v>
      </c>
      <c r="X2096" t="s">
        <v>6829</v>
      </c>
      <c r="Y2096" s="11" t="s">
        <v>6881</v>
      </c>
      <c r="AA2096" t="s">
        <v>6881</v>
      </c>
      <c r="AF2096" t="s">
        <v>6884</v>
      </c>
    </row>
    <row r="2097" spans="1:32">
      <c r="A2097" t="s">
        <v>2143</v>
      </c>
      <c r="B2097" t="s">
        <v>5945</v>
      </c>
      <c r="E2097" t="s">
        <v>3270</v>
      </c>
      <c r="F2097" t="s">
        <v>3789</v>
      </c>
      <c r="G2097" t="s">
        <v>35</v>
      </c>
      <c r="H2097">
        <v>0.76861233699999998</v>
      </c>
      <c r="N2097" t="s">
        <v>6305</v>
      </c>
      <c r="O2097" t="s">
        <v>6925</v>
      </c>
      <c r="P2097" t="s">
        <v>6925</v>
      </c>
      <c r="R2097" t="s">
        <v>6843</v>
      </c>
      <c r="S2097" t="s">
        <v>6871</v>
      </c>
      <c r="T2097">
        <v>2</v>
      </c>
      <c r="U2097">
        <v>2</v>
      </c>
      <c r="V2097" t="s">
        <v>6924</v>
      </c>
      <c r="W2097" t="s">
        <v>6924</v>
      </c>
      <c r="X2097" t="s">
        <v>6830</v>
      </c>
      <c r="Y2097" s="11" t="s">
        <v>6881</v>
      </c>
      <c r="AA2097" t="s">
        <v>6881</v>
      </c>
      <c r="AF2097" t="s">
        <v>6883</v>
      </c>
    </row>
    <row r="2098" spans="1:32">
      <c r="A2098" t="s">
        <v>2144</v>
      </c>
      <c r="B2098" t="s">
        <v>5946</v>
      </c>
      <c r="E2098" t="s">
        <v>3621</v>
      </c>
      <c r="F2098" t="s">
        <v>3788</v>
      </c>
      <c r="G2098" t="s">
        <v>24</v>
      </c>
      <c r="H2098">
        <v>0.94829053900000004</v>
      </c>
      <c r="N2098" t="s">
        <v>6305</v>
      </c>
      <c r="O2098" t="s">
        <v>6925</v>
      </c>
      <c r="P2098" t="s">
        <v>6925</v>
      </c>
      <c r="R2098" t="s">
        <v>6842</v>
      </c>
      <c r="S2098" t="s">
        <v>6871</v>
      </c>
      <c r="T2098">
        <v>2</v>
      </c>
      <c r="U2098">
        <v>2</v>
      </c>
      <c r="V2098" t="s">
        <v>6924</v>
      </c>
      <c r="W2098" t="s">
        <v>6924</v>
      </c>
      <c r="X2098" t="s">
        <v>6829</v>
      </c>
      <c r="Y2098" s="11" t="s">
        <v>6881</v>
      </c>
      <c r="AA2098" t="s">
        <v>6881</v>
      </c>
      <c r="AF2098" t="s">
        <v>6884</v>
      </c>
    </row>
    <row r="2099" spans="1:32">
      <c r="A2099" t="s">
        <v>2145</v>
      </c>
      <c r="B2099" t="s">
        <v>5947</v>
      </c>
      <c r="E2099" t="s">
        <v>3629</v>
      </c>
      <c r="F2099" t="s">
        <v>3801</v>
      </c>
      <c r="G2099" t="s">
        <v>26</v>
      </c>
      <c r="H2099">
        <v>0.78172879200000001</v>
      </c>
      <c r="N2099" t="s">
        <v>6774</v>
      </c>
      <c r="O2099" t="s">
        <v>6925</v>
      </c>
      <c r="P2099" t="s">
        <v>6925</v>
      </c>
      <c r="R2099" t="s">
        <v>6853</v>
      </c>
      <c r="S2099" t="s">
        <v>6875</v>
      </c>
      <c r="T2099">
        <v>2</v>
      </c>
      <c r="U2099">
        <v>2</v>
      </c>
      <c r="V2099" t="s">
        <v>6924</v>
      </c>
      <c r="W2099" t="s">
        <v>6924</v>
      </c>
      <c r="X2099" t="s">
        <v>6829</v>
      </c>
      <c r="Y2099" s="11" t="s">
        <v>6881</v>
      </c>
      <c r="AA2099" t="s">
        <v>6881</v>
      </c>
      <c r="AF2099" t="s">
        <v>6885</v>
      </c>
    </row>
    <row r="2100" spans="1:32">
      <c r="A2100" t="s">
        <v>2146</v>
      </c>
      <c r="B2100" t="s">
        <v>5948</v>
      </c>
      <c r="E2100" t="s">
        <v>3266</v>
      </c>
      <c r="F2100" t="s">
        <v>3788</v>
      </c>
      <c r="G2100" t="s">
        <v>30</v>
      </c>
      <c r="H2100">
        <v>0.66643719700000004</v>
      </c>
      <c r="N2100" t="s">
        <v>6305</v>
      </c>
      <c r="O2100" t="s">
        <v>6925</v>
      </c>
      <c r="P2100" t="s">
        <v>6925</v>
      </c>
      <c r="R2100" t="s">
        <v>6842</v>
      </c>
      <c r="S2100" t="s">
        <v>6871</v>
      </c>
      <c r="T2100">
        <v>2</v>
      </c>
      <c r="U2100">
        <v>2</v>
      </c>
      <c r="V2100" t="s">
        <v>6924</v>
      </c>
      <c r="W2100" t="s">
        <v>6924</v>
      </c>
      <c r="X2100" t="s">
        <v>6829</v>
      </c>
      <c r="Y2100" s="11" t="s">
        <v>6881</v>
      </c>
      <c r="AA2100" t="s">
        <v>6881</v>
      </c>
      <c r="AF2100" t="s">
        <v>6882</v>
      </c>
    </row>
    <row r="2101" spans="1:32">
      <c r="A2101" t="s">
        <v>2147</v>
      </c>
      <c r="B2101" t="s">
        <v>5949</v>
      </c>
      <c r="E2101" t="s">
        <v>3626</v>
      </c>
      <c r="F2101" t="s">
        <v>3780</v>
      </c>
      <c r="G2101" t="s">
        <v>26</v>
      </c>
      <c r="H2101">
        <v>0.65953545599999996</v>
      </c>
      <c r="N2101" t="s">
        <v>6305</v>
      </c>
      <c r="O2101" t="s">
        <v>6925</v>
      </c>
      <c r="P2101" t="s">
        <v>6925</v>
      </c>
      <c r="R2101" t="s">
        <v>6834</v>
      </c>
      <c r="S2101" t="s">
        <v>6871</v>
      </c>
      <c r="T2101">
        <v>2</v>
      </c>
      <c r="U2101">
        <v>2</v>
      </c>
      <c r="V2101" t="s">
        <v>6924</v>
      </c>
      <c r="W2101" t="s">
        <v>6925</v>
      </c>
      <c r="X2101" t="s">
        <v>6830</v>
      </c>
      <c r="Y2101" s="11" t="s">
        <v>6881</v>
      </c>
      <c r="AA2101" t="s">
        <v>6881</v>
      </c>
      <c r="AF2101" t="s">
        <v>6883</v>
      </c>
    </row>
    <row r="2102" spans="1:32">
      <c r="A2102" t="s">
        <v>2148</v>
      </c>
      <c r="B2102" t="s">
        <v>5950</v>
      </c>
      <c r="E2102" t="s">
        <v>3605</v>
      </c>
      <c r="F2102" t="s">
        <v>3797</v>
      </c>
      <c r="G2102" t="s">
        <v>23</v>
      </c>
      <c r="H2102">
        <v>0.61001481999999996</v>
      </c>
      <c r="N2102" t="s">
        <v>6762</v>
      </c>
      <c r="O2102" t="s">
        <v>6925</v>
      </c>
      <c r="P2102" t="s">
        <v>6925</v>
      </c>
      <c r="R2102" t="s">
        <v>6851</v>
      </c>
      <c r="S2102" t="s">
        <v>6871</v>
      </c>
      <c r="T2102">
        <v>2</v>
      </c>
      <c r="U2102">
        <v>2</v>
      </c>
      <c r="V2102" t="s">
        <v>6924</v>
      </c>
      <c r="W2102" t="s">
        <v>6924</v>
      </c>
      <c r="X2102" t="s">
        <v>6831</v>
      </c>
      <c r="Y2102" s="11" t="s">
        <v>26</v>
      </c>
      <c r="AA2102" t="s">
        <v>6881</v>
      </c>
      <c r="AF2102" t="s">
        <v>6883</v>
      </c>
    </row>
    <row r="2103" spans="1:32">
      <c r="A2103" t="s">
        <v>2149</v>
      </c>
      <c r="B2103" t="s">
        <v>5951</v>
      </c>
      <c r="E2103" t="s">
        <v>3515</v>
      </c>
      <c r="F2103" t="s">
        <v>3786</v>
      </c>
      <c r="G2103" t="s">
        <v>24</v>
      </c>
      <c r="H2103">
        <v>0.99965515100000002</v>
      </c>
      <c r="N2103" t="s">
        <v>6517</v>
      </c>
      <c r="O2103" t="s">
        <v>6925</v>
      </c>
      <c r="P2103" t="s">
        <v>6925</v>
      </c>
      <c r="R2103" t="s">
        <v>6840</v>
      </c>
      <c r="S2103" t="s">
        <v>6874</v>
      </c>
      <c r="T2103">
        <v>2</v>
      </c>
      <c r="U2103">
        <v>2</v>
      </c>
      <c r="V2103" t="s">
        <v>6924</v>
      </c>
      <c r="W2103" t="s">
        <v>6924</v>
      </c>
      <c r="X2103" t="s">
        <v>6830</v>
      </c>
      <c r="Y2103" s="11" t="s">
        <v>6881</v>
      </c>
      <c r="AA2103" t="s">
        <v>6881</v>
      </c>
      <c r="AF2103" t="s">
        <v>6882</v>
      </c>
    </row>
    <row r="2104" spans="1:32">
      <c r="A2104" t="s">
        <v>2150</v>
      </c>
      <c r="B2104" t="s">
        <v>5952</v>
      </c>
      <c r="E2104" t="s">
        <v>3523</v>
      </c>
      <c r="F2104" t="s">
        <v>3813</v>
      </c>
      <c r="G2104" t="s">
        <v>23</v>
      </c>
      <c r="H2104">
        <v>0.50124278099999997</v>
      </c>
      <c r="N2104" t="s">
        <v>6305</v>
      </c>
      <c r="O2104" t="s">
        <v>6925</v>
      </c>
      <c r="P2104" t="s">
        <v>6925</v>
      </c>
      <c r="R2104" t="s">
        <v>6864</v>
      </c>
      <c r="S2104" t="s">
        <v>6871</v>
      </c>
      <c r="T2104">
        <v>2</v>
      </c>
      <c r="U2104">
        <v>2</v>
      </c>
      <c r="V2104" t="s">
        <v>6924</v>
      </c>
      <c r="W2104" t="s">
        <v>6924</v>
      </c>
      <c r="X2104" t="s">
        <v>6830</v>
      </c>
      <c r="Y2104" s="11" t="s">
        <v>26</v>
      </c>
      <c r="AA2104" t="s">
        <v>6881</v>
      </c>
      <c r="AF2104" t="s">
        <v>6882</v>
      </c>
    </row>
    <row r="2105" spans="1:32">
      <c r="A2105" t="s">
        <v>2151</v>
      </c>
      <c r="B2105" t="s">
        <v>5953</v>
      </c>
      <c r="E2105" t="s">
        <v>3521</v>
      </c>
      <c r="F2105" t="s">
        <v>3799</v>
      </c>
      <c r="G2105" t="s">
        <v>30</v>
      </c>
      <c r="H2105">
        <v>0.79447746299999999</v>
      </c>
      <c r="N2105" t="s">
        <v>6539</v>
      </c>
      <c r="O2105" t="s">
        <v>6925</v>
      </c>
      <c r="P2105" t="s">
        <v>6925</v>
      </c>
      <c r="R2105" t="s">
        <v>6849</v>
      </c>
      <c r="S2105" t="s">
        <v>6871</v>
      </c>
      <c r="T2105">
        <v>2</v>
      </c>
      <c r="U2105">
        <v>2</v>
      </c>
      <c r="V2105" t="s">
        <v>6924</v>
      </c>
      <c r="W2105" t="s">
        <v>6924</v>
      </c>
      <c r="X2105" t="s">
        <v>6831</v>
      </c>
      <c r="Y2105" s="11" t="s">
        <v>6881</v>
      </c>
      <c r="AA2105" t="s">
        <v>6881</v>
      </c>
      <c r="AF2105" t="s">
        <v>6883</v>
      </c>
    </row>
    <row r="2106" spans="1:32">
      <c r="A2106" t="s">
        <v>2152</v>
      </c>
      <c r="B2106" t="s">
        <v>5954</v>
      </c>
      <c r="E2106" t="s">
        <v>3573</v>
      </c>
      <c r="F2106" t="s">
        <v>3780</v>
      </c>
      <c r="G2106" t="s">
        <v>35</v>
      </c>
      <c r="H2106">
        <v>0.35348343799999998</v>
      </c>
      <c r="N2106" t="s">
        <v>6305</v>
      </c>
      <c r="O2106" t="s">
        <v>6925</v>
      </c>
      <c r="P2106" t="s">
        <v>6925</v>
      </c>
      <c r="R2106" t="s">
        <v>6834</v>
      </c>
      <c r="S2106" t="s">
        <v>6871</v>
      </c>
      <c r="T2106">
        <v>2</v>
      </c>
      <c r="U2106">
        <v>2</v>
      </c>
      <c r="V2106" t="s">
        <v>6924</v>
      </c>
      <c r="W2106" t="s">
        <v>6925</v>
      </c>
      <c r="X2106" t="s">
        <v>6830</v>
      </c>
      <c r="Y2106" s="11" t="s">
        <v>6881</v>
      </c>
      <c r="AA2106" t="s">
        <v>6881</v>
      </c>
      <c r="AF2106" t="s">
        <v>6885</v>
      </c>
    </row>
    <row r="2107" spans="1:32">
      <c r="A2107" t="s">
        <v>2153</v>
      </c>
      <c r="B2107" t="s">
        <v>5955</v>
      </c>
      <c r="E2107" t="s">
        <v>3519</v>
      </c>
      <c r="F2107" t="s">
        <v>3788</v>
      </c>
      <c r="G2107" t="s">
        <v>40</v>
      </c>
      <c r="H2107">
        <v>0.35478541899999999</v>
      </c>
      <c r="N2107" t="s">
        <v>6305</v>
      </c>
      <c r="O2107" t="s">
        <v>6925</v>
      </c>
      <c r="P2107" t="s">
        <v>6925</v>
      </c>
      <c r="R2107" t="s">
        <v>6842</v>
      </c>
      <c r="S2107" t="s">
        <v>6871</v>
      </c>
      <c r="T2107">
        <v>2</v>
      </c>
      <c r="U2107">
        <v>2</v>
      </c>
      <c r="V2107" t="s">
        <v>6924</v>
      </c>
      <c r="W2107" t="s">
        <v>6924</v>
      </c>
      <c r="X2107" t="s">
        <v>6830</v>
      </c>
      <c r="Y2107" s="11" t="s">
        <v>6881</v>
      </c>
      <c r="AA2107" t="s">
        <v>6881</v>
      </c>
      <c r="AF2107" t="s">
        <v>6883</v>
      </c>
    </row>
    <row r="2108" spans="1:32">
      <c r="A2108" t="s">
        <v>2154</v>
      </c>
      <c r="B2108" t="s">
        <v>5956</v>
      </c>
      <c r="E2108" t="s">
        <v>3520</v>
      </c>
      <c r="F2108" t="s">
        <v>3815</v>
      </c>
      <c r="G2108" t="s">
        <v>36</v>
      </c>
      <c r="H2108">
        <v>0.99716825499999995</v>
      </c>
      <c r="N2108" t="s">
        <v>6726</v>
      </c>
      <c r="O2108" t="s">
        <v>6925</v>
      </c>
      <c r="P2108" t="s">
        <v>6925</v>
      </c>
      <c r="R2108" t="s">
        <v>6845</v>
      </c>
      <c r="S2108" t="s">
        <v>6871</v>
      </c>
      <c r="T2108">
        <v>2</v>
      </c>
      <c r="U2108">
        <v>2</v>
      </c>
      <c r="V2108" t="s">
        <v>6924</v>
      </c>
      <c r="W2108" t="s">
        <v>6924</v>
      </c>
      <c r="X2108" t="s">
        <v>6829</v>
      </c>
      <c r="Y2108" s="11" t="s">
        <v>6881</v>
      </c>
      <c r="AA2108" t="s">
        <v>6881</v>
      </c>
      <c r="AF2108" t="s">
        <v>6884</v>
      </c>
    </row>
    <row r="2109" spans="1:32">
      <c r="A2109" t="s">
        <v>2155</v>
      </c>
      <c r="B2109" t="s">
        <v>5957</v>
      </c>
      <c r="E2109" t="s">
        <v>3478</v>
      </c>
      <c r="F2109" t="s">
        <v>3791</v>
      </c>
      <c r="G2109" t="s">
        <v>24</v>
      </c>
      <c r="H2109">
        <v>0.87973623300000003</v>
      </c>
      <c r="N2109" t="s">
        <v>6313</v>
      </c>
      <c r="O2109" t="s">
        <v>6925</v>
      </c>
      <c r="P2109" t="s">
        <v>6925</v>
      </c>
      <c r="R2109" t="s">
        <v>6845</v>
      </c>
      <c r="S2109" t="s">
        <v>6871</v>
      </c>
      <c r="T2109">
        <v>2</v>
      </c>
      <c r="U2109">
        <v>2</v>
      </c>
      <c r="V2109" t="s">
        <v>6924</v>
      </c>
      <c r="W2109" t="s">
        <v>6924</v>
      </c>
      <c r="X2109" t="s">
        <v>6829</v>
      </c>
      <c r="Y2109" s="11" t="s">
        <v>6881</v>
      </c>
      <c r="AA2109" t="s">
        <v>6881</v>
      </c>
      <c r="AF2109" t="s">
        <v>6883</v>
      </c>
    </row>
    <row r="2110" spans="1:32">
      <c r="A2110" t="s">
        <v>2156</v>
      </c>
      <c r="B2110" t="s">
        <v>5958</v>
      </c>
      <c r="E2110" t="s">
        <v>3590</v>
      </c>
      <c r="F2110" t="s">
        <v>3799</v>
      </c>
      <c r="G2110" t="s">
        <v>23</v>
      </c>
      <c r="H2110">
        <v>0.99900612799999999</v>
      </c>
      <c r="N2110" t="s">
        <v>6753</v>
      </c>
      <c r="O2110" t="s">
        <v>6925</v>
      </c>
      <c r="P2110" t="s">
        <v>6925</v>
      </c>
      <c r="R2110" t="s">
        <v>6849</v>
      </c>
      <c r="S2110" t="s">
        <v>6871</v>
      </c>
      <c r="T2110">
        <v>2</v>
      </c>
      <c r="U2110">
        <v>2</v>
      </c>
      <c r="V2110" t="s">
        <v>6924</v>
      </c>
      <c r="W2110" t="s">
        <v>6924</v>
      </c>
      <c r="X2110" t="s">
        <v>6831</v>
      </c>
      <c r="Y2110" s="11" t="s">
        <v>26</v>
      </c>
      <c r="AA2110" t="s">
        <v>6881</v>
      </c>
      <c r="AF2110" t="s">
        <v>6885</v>
      </c>
    </row>
    <row r="2111" spans="1:32">
      <c r="A2111" t="s">
        <v>2157</v>
      </c>
      <c r="B2111" t="s">
        <v>5959</v>
      </c>
      <c r="E2111" t="s">
        <v>3517</v>
      </c>
      <c r="F2111" t="s">
        <v>3821</v>
      </c>
      <c r="G2111" t="s">
        <v>24</v>
      </c>
      <c r="H2111">
        <v>0.75792317399999998</v>
      </c>
      <c r="N2111" t="s">
        <v>6725</v>
      </c>
      <c r="O2111" t="s">
        <v>6925</v>
      </c>
      <c r="P2111" t="s">
        <v>6925</v>
      </c>
      <c r="R2111" t="s">
        <v>6867</v>
      </c>
      <c r="S2111" t="s">
        <v>6876</v>
      </c>
      <c r="T2111">
        <v>2</v>
      </c>
      <c r="U2111">
        <v>2</v>
      </c>
      <c r="V2111" t="s">
        <v>6924</v>
      </c>
      <c r="W2111" t="s">
        <v>6925</v>
      </c>
      <c r="X2111" t="s">
        <v>6830</v>
      </c>
      <c r="Y2111" s="11" t="s">
        <v>6881</v>
      </c>
      <c r="AA2111" t="s">
        <v>6881</v>
      </c>
      <c r="AF2111" t="s">
        <v>6882</v>
      </c>
    </row>
    <row r="2112" spans="1:32">
      <c r="A2112" t="s">
        <v>2158</v>
      </c>
      <c r="B2112" t="s">
        <v>5960</v>
      </c>
      <c r="E2112" t="s">
        <v>3518</v>
      </c>
      <c r="F2112" t="s">
        <v>3813</v>
      </c>
      <c r="G2112" t="s">
        <v>24</v>
      </c>
      <c r="H2112">
        <v>0.25564461399999999</v>
      </c>
      <c r="N2112" t="s">
        <v>6305</v>
      </c>
      <c r="O2112" t="s">
        <v>6925</v>
      </c>
      <c r="P2112" t="s">
        <v>6925</v>
      </c>
      <c r="R2112" t="s">
        <v>6864</v>
      </c>
      <c r="S2112" t="s">
        <v>6871</v>
      </c>
      <c r="T2112">
        <v>2</v>
      </c>
      <c r="U2112">
        <v>2</v>
      </c>
      <c r="V2112" t="s">
        <v>6924</v>
      </c>
      <c r="W2112" t="s">
        <v>6924</v>
      </c>
      <c r="X2112" t="s">
        <v>6831</v>
      </c>
      <c r="Y2112" s="11" t="s">
        <v>6881</v>
      </c>
      <c r="AA2112" t="s">
        <v>6881</v>
      </c>
      <c r="AF2112" t="s">
        <v>6884</v>
      </c>
    </row>
    <row r="2113" spans="1:32">
      <c r="A2113" t="s">
        <v>2159</v>
      </c>
      <c r="B2113" t="s">
        <v>5961</v>
      </c>
      <c r="E2113" t="s">
        <v>3473</v>
      </c>
      <c r="F2113" t="s">
        <v>3798</v>
      </c>
      <c r="G2113" t="s">
        <v>23</v>
      </c>
      <c r="H2113">
        <v>0.93564786899999997</v>
      </c>
      <c r="N2113" t="s">
        <v>6305</v>
      </c>
      <c r="O2113" t="s">
        <v>6925</v>
      </c>
      <c r="P2113" t="s">
        <v>6925</v>
      </c>
      <c r="R2113" t="s">
        <v>6852</v>
      </c>
      <c r="S2113" t="s">
        <v>6871</v>
      </c>
      <c r="T2113">
        <v>2</v>
      </c>
      <c r="U2113">
        <v>2</v>
      </c>
      <c r="V2113" t="s">
        <v>6924</v>
      </c>
      <c r="W2113" t="s">
        <v>6924</v>
      </c>
      <c r="X2113" t="s">
        <v>6830</v>
      </c>
      <c r="Y2113" s="11" t="s">
        <v>26</v>
      </c>
      <c r="AA2113" t="s">
        <v>6881</v>
      </c>
      <c r="AF2113" t="s">
        <v>6882</v>
      </c>
    </row>
    <row r="2114" spans="1:32">
      <c r="A2114" t="s">
        <v>2160</v>
      </c>
      <c r="B2114" t="s">
        <v>5962</v>
      </c>
      <c r="E2114" t="s">
        <v>3592</v>
      </c>
      <c r="F2114" t="s">
        <v>3798</v>
      </c>
      <c r="G2114" t="s">
        <v>23</v>
      </c>
      <c r="H2114">
        <v>0.99530806500000002</v>
      </c>
      <c r="N2114" t="s">
        <v>6305</v>
      </c>
      <c r="O2114" t="s">
        <v>6925</v>
      </c>
      <c r="P2114" t="s">
        <v>6925</v>
      </c>
      <c r="R2114" t="s">
        <v>6852</v>
      </c>
      <c r="S2114" t="s">
        <v>6871</v>
      </c>
      <c r="T2114">
        <v>2</v>
      </c>
      <c r="U2114">
        <v>2</v>
      </c>
      <c r="V2114" t="s">
        <v>6924</v>
      </c>
      <c r="W2114" t="s">
        <v>6924</v>
      </c>
      <c r="X2114" t="s">
        <v>6829</v>
      </c>
      <c r="Y2114" s="11" t="s">
        <v>26</v>
      </c>
      <c r="AA2114" t="s">
        <v>6881</v>
      </c>
      <c r="AF2114" t="s">
        <v>6885</v>
      </c>
    </row>
    <row r="2115" spans="1:32">
      <c r="A2115" t="s">
        <v>2161</v>
      </c>
      <c r="B2115" t="s">
        <v>5963</v>
      </c>
      <c r="E2115" t="s">
        <v>3599</v>
      </c>
      <c r="F2115" t="s">
        <v>3798</v>
      </c>
      <c r="G2115" t="s">
        <v>23</v>
      </c>
      <c r="H2115">
        <v>0.28082366600000003</v>
      </c>
      <c r="N2115" t="s">
        <v>6305</v>
      </c>
      <c r="O2115" t="s">
        <v>6925</v>
      </c>
      <c r="P2115" t="s">
        <v>6925</v>
      </c>
      <c r="R2115" t="s">
        <v>6852</v>
      </c>
      <c r="S2115" t="s">
        <v>6871</v>
      </c>
      <c r="T2115">
        <v>2</v>
      </c>
      <c r="U2115">
        <v>2</v>
      </c>
      <c r="V2115" t="s">
        <v>6924</v>
      </c>
      <c r="W2115" t="s">
        <v>6924</v>
      </c>
      <c r="X2115" t="s">
        <v>6831</v>
      </c>
      <c r="Y2115" s="11" t="s">
        <v>26</v>
      </c>
      <c r="AA2115" t="s">
        <v>6881</v>
      </c>
      <c r="AF2115" t="s">
        <v>6883</v>
      </c>
    </row>
    <row r="2116" spans="1:32">
      <c r="A2116" t="s">
        <v>2162</v>
      </c>
      <c r="B2116" t="s">
        <v>5964</v>
      </c>
      <c r="E2116" t="s">
        <v>3535</v>
      </c>
      <c r="F2116" t="s">
        <v>3780</v>
      </c>
      <c r="G2116" t="s">
        <v>26</v>
      </c>
      <c r="H2116">
        <v>0.98953490300000002</v>
      </c>
      <c r="N2116" t="s">
        <v>6305</v>
      </c>
      <c r="O2116" t="s">
        <v>6925</v>
      </c>
      <c r="P2116" t="s">
        <v>6925</v>
      </c>
      <c r="R2116" t="s">
        <v>6847</v>
      </c>
      <c r="S2116" t="s">
        <v>6871</v>
      </c>
      <c r="T2116">
        <v>2</v>
      </c>
      <c r="U2116">
        <v>2</v>
      </c>
      <c r="V2116" t="s">
        <v>6924</v>
      </c>
      <c r="W2116" t="s">
        <v>6925</v>
      </c>
      <c r="X2116" t="s">
        <v>6831</v>
      </c>
      <c r="Y2116" s="11" t="s">
        <v>6881</v>
      </c>
      <c r="AA2116" t="s">
        <v>6881</v>
      </c>
      <c r="AF2116" t="s">
        <v>6882</v>
      </c>
    </row>
    <row r="2117" spans="1:32">
      <c r="A2117" t="s">
        <v>2163</v>
      </c>
      <c r="B2117" t="s">
        <v>5965</v>
      </c>
      <c r="E2117" t="s">
        <v>2891</v>
      </c>
      <c r="F2117" t="s">
        <v>3792</v>
      </c>
      <c r="G2117" t="s">
        <v>29</v>
      </c>
      <c r="H2117">
        <v>0.36024466799999999</v>
      </c>
      <c r="N2117" t="s">
        <v>6305</v>
      </c>
      <c r="O2117" t="s">
        <v>6925</v>
      </c>
      <c r="P2117" t="s">
        <v>6925</v>
      </c>
      <c r="R2117" t="s">
        <v>6846</v>
      </c>
      <c r="S2117" t="s">
        <v>6871</v>
      </c>
      <c r="T2117">
        <v>2</v>
      </c>
      <c r="U2117">
        <v>2</v>
      </c>
      <c r="V2117" t="s">
        <v>6924</v>
      </c>
      <c r="W2117" t="s">
        <v>6924</v>
      </c>
      <c r="X2117" t="s">
        <v>6829</v>
      </c>
      <c r="Y2117" s="11" t="s">
        <v>6881</v>
      </c>
      <c r="AA2117" t="s">
        <v>6881</v>
      </c>
      <c r="AF2117" t="s">
        <v>6884</v>
      </c>
    </row>
    <row r="2118" spans="1:32">
      <c r="A2118" t="s">
        <v>2164</v>
      </c>
      <c r="B2118" t="s">
        <v>5966</v>
      </c>
      <c r="E2118" t="s">
        <v>3479</v>
      </c>
      <c r="F2118" t="s">
        <v>3801</v>
      </c>
      <c r="G2118" t="s">
        <v>31</v>
      </c>
      <c r="H2118">
        <v>0.99998326299999996</v>
      </c>
      <c r="N2118" t="s">
        <v>6467</v>
      </c>
      <c r="O2118" t="s">
        <v>6925</v>
      </c>
      <c r="P2118" t="s">
        <v>6925</v>
      </c>
      <c r="R2118" t="s">
        <v>6853</v>
      </c>
      <c r="S2118" t="s">
        <v>6875</v>
      </c>
      <c r="T2118">
        <v>2</v>
      </c>
      <c r="U2118">
        <v>2</v>
      </c>
      <c r="V2118" t="s">
        <v>6924</v>
      </c>
      <c r="W2118" t="s">
        <v>6924</v>
      </c>
      <c r="X2118" t="s">
        <v>6830</v>
      </c>
      <c r="Y2118" s="11" t="s">
        <v>6881</v>
      </c>
      <c r="AA2118" t="s">
        <v>6881</v>
      </c>
      <c r="AF2118" t="s">
        <v>6884</v>
      </c>
    </row>
    <row r="2119" spans="1:32">
      <c r="A2119" t="s">
        <v>2165</v>
      </c>
      <c r="B2119" t="s">
        <v>5967</v>
      </c>
      <c r="E2119" t="s">
        <v>3593</v>
      </c>
      <c r="F2119" t="s">
        <v>3801</v>
      </c>
      <c r="G2119" t="s">
        <v>23</v>
      </c>
      <c r="H2119">
        <v>0.99999790200000005</v>
      </c>
      <c r="N2119" t="s">
        <v>6755</v>
      </c>
      <c r="O2119" t="s">
        <v>6925</v>
      </c>
      <c r="P2119" t="s">
        <v>6925</v>
      </c>
      <c r="R2119" t="s">
        <v>6853</v>
      </c>
      <c r="S2119" t="s">
        <v>6875</v>
      </c>
      <c r="T2119">
        <v>2</v>
      </c>
      <c r="U2119">
        <v>2</v>
      </c>
      <c r="V2119" t="s">
        <v>6924</v>
      </c>
      <c r="W2119" t="s">
        <v>6924</v>
      </c>
      <c r="X2119" t="s">
        <v>6831</v>
      </c>
      <c r="Y2119" s="11" t="s">
        <v>26</v>
      </c>
      <c r="AA2119" t="s">
        <v>6881</v>
      </c>
      <c r="AF2119" t="s">
        <v>6883</v>
      </c>
    </row>
    <row r="2120" spans="1:32">
      <c r="A2120" t="s">
        <v>2166</v>
      </c>
      <c r="B2120" t="s">
        <v>5968</v>
      </c>
      <c r="E2120" t="s">
        <v>3465</v>
      </c>
      <c r="F2120" t="s">
        <v>3788</v>
      </c>
      <c r="G2120" t="s">
        <v>24</v>
      </c>
      <c r="H2120">
        <v>0.90471973400000005</v>
      </c>
      <c r="N2120" t="s">
        <v>6305</v>
      </c>
      <c r="O2120" t="s">
        <v>6925</v>
      </c>
      <c r="P2120" t="s">
        <v>6925</v>
      </c>
      <c r="R2120" t="s">
        <v>6842</v>
      </c>
      <c r="S2120" t="s">
        <v>6871</v>
      </c>
      <c r="T2120">
        <v>2</v>
      </c>
      <c r="U2120">
        <v>2</v>
      </c>
      <c r="V2120" t="s">
        <v>6924</v>
      </c>
      <c r="W2120" t="s">
        <v>6924</v>
      </c>
      <c r="X2120" t="s">
        <v>6829</v>
      </c>
      <c r="Y2120" s="11" t="s">
        <v>6881</v>
      </c>
      <c r="AA2120" t="s">
        <v>6881</v>
      </c>
      <c r="AF2120" t="s">
        <v>6883</v>
      </c>
    </row>
    <row r="2121" spans="1:32">
      <c r="A2121" t="s">
        <v>2167</v>
      </c>
      <c r="B2121" t="s">
        <v>5969</v>
      </c>
      <c r="E2121" t="s">
        <v>2885</v>
      </c>
      <c r="F2121" t="s">
        <v>3801</v>
      </c>
      <c r="G2121" t="s">
        <v>23</v>
      </c>
      <c r="H2121">
        <v>0.99632697100000001</v>
      </c>
      <c r="N2121" t="s">
        <v>6467</v>
      </c>
      <c r="O2121" t="s">
        <v>6925</v>
      </c>
      <c r="P2121" t="s">
        <v>6925</v>
      </c>
      <c r="R2121" t="s">
        <v>6853</v>
      </c>
      <c r="S2121" t="s">
        <v>6875</v>
      </c>
      <c r="T2121">
        <v>2</v>
      </c>
      <c r="U2121">
        <v>2</v>
      </c>
      <c r="V2121" t="s">
        <v>6924</v>
      </c>
      <c r="W2121" t="s">
        <v>6924</v>
      </c>
      <c r="X2121" t="s">
        <v>6830</v>
      </c>
      <c r="Y2121" s="11" t="s">
        <v>26</v>
      </c>
      <c r="AA2121" t="s">
        <v>6881</v>
      </c>
      <c r="AF2121" t="s">
        <v>6883</v>
      </c>
    </row>
    <row r="2122" spans="1:32">
      <c r="A2122" t="s">
        <v>2168</v>
      </c>
      <c r="B2122" t="s">
        <v>5970</v>
      </c>
      <c r="E2122" t="s">
        <v>3487</v>
      </c>
      <c r="F2122" t="s">
        <v>3784</v>
      </c>
      <c r="G2122" t="s">
        <v>23</v>
      </c>
      <c r="H2122">
        <v>0.35290793199999998</v>
      </c>
      <c r="N2122" t="s">
        <v>6305</v>
      </c>
      <c r="O2122" t="s">
        <v>6925</v>
      </c>
      <c r="P2122" t="s">
        <v>6925</v>
      </c>
      <c r="R2122" t="s">
        <v>6838</v>
      </c>
      <c r="S2122" t="s">
        <v>6871</v>
      </c>
      <c r="T2122">
        <v>2</v>
      </c>
      <c r="U2122">
        <v>2</v>
      </c>
      <c r="V2122" t="s">
        <v>6924</v>
      </c>
      <c r="W2122" t="s">
        <v>6924</v>
      </c>
      <c r="X2122" t="s">
        <v>6831</v>
      </c>
      <c r="Y2122" s="11" t="s">
        <v>26</v>
      </c>
      <c r="AA2122" t="s">
        <v>6881</v>
      </c>
      <c r="AF2122" t="s">
        <v>6883</v>
      </c>
    </row>
    <row r="2123" spans="1:32">
      <c r="A2123" t="s">
        <v>2169</v>
      </c>
      <c r="B2123" t="s">
        <v>5971</v>
      </c>
      <c r="E2123" t="s">
        <v>3488</v>
      </c>
      <c r="F2123" t="s">
        <v>3786</v>
      </c>
      <c r="G2123" t="s">
        <v>24</v>
      </c>
      <c r="H2123">
        <v>0.999942636</v>
      </c>
      <c r="N2123" t="s">
        <v>6427</v>
      </c>
      <c r="O2123" t="s">
        <v>6925</v>
      </c>
      <c r="P2123" t="s">
        <v>6925</v>
      </c>
      <c r="R2123" t="s">
        <v>6840</v>
      </c>
      <c r="S2123" t="s">
        <v>6874</v>
      </c>
      <c r="T2123">
        <v>2</v>
      </c>
      <c r="U2123">
        <v>2</v>
      </c>
      <c r="V2123" t="s">
        <v>6924</v>
      </c>
      <c r="W2123" t="s">
        <v>6924</v>
      </c>
      <c r="X2123" t="s">
        <v>6830</v>
      </c>
      <c r="Y2123" s="11" t="s">
        <v>6881</v>
      </c>
      <c r="AA2123" t="s">
        <v>6881</v>
      </c>
      <c r="AF2123" t="s">
        <v>6885</v>
      </c>
    </row>
    <row r="2124" spans="1:32">
      <c r="A2124" t="s">
        <v>2170</v>
      </c>
      <c r="B2124" t="s">
        <v>5972</v>
      </c>
      <c r="E2124" t="s">
        <v>3470</v>
      </c>
      <c r="F2124" t="s">
        <v>3781</v>
      </c>
      <c r="G2124" t="s">
        <v>23</v>
      </c>
      <c r="H2124">
        <v>0.99903845800000002</v>
      </c>
      <c r="N2124" t="s">
        <v>6711</v>
      </c>
      <c r="O2124" t="s">
        <v>6925</v>
      </c>
      <c r="P2124" t="s">
        <v>6925</v>
      </c>
      <c r="R2124" t="s">
        <v>6835</v>
      </c>
      <c r="S2124" t="s">
        <v>6872</v>
      </c>
      <c r="T2124">
        <v>2</v>
      </c>
      <c r="U2124">
        <v>2</v>
      </c>
      <c r="V2124" t="s">
        <v>6924</v>
      </c>
      <c r="W2124" t="s">
        <v>6924</v>
      </c>
      <c r="X2124" t="s">
        <v>6831</v>
      </c>
      <c r="Y2124" s="11" t="s">
        <v>26</v>
      </c>
      <c r="AA2124" t="s">
        <v>6881</v>
      </c>
      <c r="AF2124" t="s">
        <v>6884</v>
      </c>
    </row>
    <row r="2125" spans="1:32">
      <c r="A2125" s="2" t="s">
        <v>2171</v>
      </c>
      <c r="B2125" t="s">
        <v>5973</v>
      </c>
      <c r="E2125" t="s">
        <v>2895</v>
      </c>
      <c r="F2125" t="s">
        <v>3794</v>
      </c>
      <c r="G2125" t="s">
        <v>24</v>
      </c>
      <c r="H2125">
        <v>0.96192641300000004</v>
      </c>
      <c r="N2125" t="s">
        <v>6482</v>
      </c>
      <c r="O2125" t="s">
        <v>6925</v>
      </c>
      <c r="P2125" t="s">
        <v>6925</v>
      </c>
      <c r="R2125" t="s">
        <v>6849</v>
      </c>
      <c r="S2125" t="s">
        <v>6871</v>
      </c>
      <c r="T2125">
        <v>2</v>
      </c>
      <c r="U2125">
        <v>2</v>
      </c>
      <c r="V2125" t="s">
        <v>6924</v>
      </c>
      <c r="W2125" t="s">
        <v>6924</v>
      </c>
      <c r="X2125" t="s">
        <v>6830</v>
      </c>
      <c r="AA2125" t="s">
        <v>6881</v>
      </c>
      <c r="AF2125" t="s">
        <v>6883</v>
      </c>
    </row>
    <row r="2126" spans="1:32">
      <c r="A2126" t="s">
        <v>2172</v>
      </c>
      <c r="B2126" t="s">
        <v>5974</v>
      </c>
      <c r="E2126" t="s">
        <v>3464</v>
      </c>
      <c r="F2126" t="s">
        <v>3789</v>
      </c>
      <c r="G2126" t="s">
        <v>23</v>
      </c>
      <c r="H2126">
        <v>0.39272921100000002</v>
      </c>
      <c r="N2126" t="s">
        <v>6305</v>
      </c>
      <c r="O2126" t="s">
        <v>6925</v>
      </c>
      <c r="P2126" t="s">
        <v>6925</v>
      </c>
      <c r="R2126" t="s">
        <v>6843</v>
      </c>
      <c r="S2126" t="s">
        <v>6871</v>
      </c>
      <c r="T2126">
        <v>2</v>
      </c>
      <c r="U2126">
        <v>2</v>
      </c>
      <c r="V2126" t="s">
        <v>6924</v>
      </c>
      <c r="W2126" t="s">
        <v>6924</v>
      </c>
      <c r="X2126" t="s">
        <v>6831</v>
      </c>
      <c r="AA2126" t="s">
        <v>6881</v>
      </c>
      <c r="AF2126" t="s">
        <v>6882</v>
      </c>
    </row>
    <row r="2127" spans="1:32">
      <c r="A2127" t="s">
        <v>2173</v>
      </c>
      <c r="B2127" t="s">
        <v>5975</v>
      </c>
      <c r="E2127" t="s">
        <v>2892</v>
      </c>
      <c r="F2127" t="s">
        <v>3789</v>
      </c>
      <c r="G2127" t="s">
        <v>27</v>
      </c>
      <c r="H2127">
        <v>0.94052734400000004</v>
      </c>
      <c r="N2127" t="s">
        <v>6481</v>
      </c>
      <c r="O2127" t="s">
        <v>6925</v>
      </c>
      <c r="P2127" t="s">
        <v>6925</v>
      </c>
      <c r="R2127" t="s">
        <v>6843</v>
      </c>
      <c r="S2127" t="s">
        <v>6871</v>
      </c>
      <c r="T2127">
        <v>2</v>
      </c>
      <c r="U2127">
        <v>2</v>
      </c>
      <c r="V2127" t="s">
        <v>6924</v>
      </c>
      <c r="W2127" t="s">
        <v>6924</v>
      </c>
      <c r="X2127" t="s">
        <v>6829</v>
      </c>
      <c r="AA2127" t="s">
        <v>6881</v>
      </c>
      <c r="AF2127" t="s">
        <v>6883</v>
      </c>
    </row>
    <row r="2128" spans="1:32">
      <c r="A2128" t="s">
        <v>2174</v>
      </c>
      <c r="B2128" t="s">
        <v>5976</v>
      </c>
      <c r="E2128" t="s">
        <v>2894</v>
      </c>
      <c r="F2128" t="s">
        <v>3788</v>
      </c>
      <c r="G2128" t="s">
        <v>24</v>
      </c>
      <c r="H2128">
        <v>0.89925904300000004</v>
      </c>
      <c r="N2128" t="s">
        <v>6305</v>
      </c>
      <c r="O2128" t="s">
        <v>6925</v>
      </c>
      <c r="P2128" t="s">
        <v>6925</v>
      </c>
      <c r="R2128" t="s">
        <v>6842</v>
      </c>
      <c r="S2128" t="s">
        <v>6871</v>
      </c>
      <c r="T2128">
        <v>2</v>
      </c>
      <c r="U2128">
        <v>2</v>
      </c>
      <c r="V2128" t="s">
        <v>6924</v>
      </c>
      <c r="W2128" t="s">
        <v>6924</v>
      </c>
      <c r="X2128" t="s">
        <v>6830</v>
      </c>
      <c r="AA2128" t="s">
        <v>6881</v>
      </c>
      <c r="AF2128" t="s">
        <v>6883</v>
      </c>
    </row>
    <row r="2129" spans="1:32">
      <c r="A2129" t="s">
        <v>2175</v>
      </c>
      <c r="B2129" t="s">
        <v>5977</v>
      </c>
      <c r="E2129" t="s">
        <v>3597</v>
      </c>
      <c r="F2129" t="s">
        <v>3781</v>
      </c>
      <c r="G2129" t="s">
        <v>41</v>
      </c>
      <c r="H2129">
        <v>0.99988670300000004</v>
      </c>
      <c r="N2129" t="s">
        <v>6757</v>
      </c>
      <c r="O2129" t="s">
        <v>6925</v>
      </c>
      <c r="P2129" t="s">
        <v>6925</v>
      </c>
      <c r="R2129" t="s">
        <v>6835</v>
      </c>
      <c r="S2129" t="s">
        <v>6872</v>
      </c>
      <c r="T2129">
        <v>2</v>
      </c>
      <c r="U2129">
        <v>2</v>
      </c>
      <c r="V2129" t="s">
        <v>6924</v>
      </c>
      <c r="W2129" t="s">
        <v>6924</v>
      </c>
      <c r="X2129" t="s">
        <v>6829</v>
      </c>
      <c r="AA2129" t="s">
        <v>6881</v>
      </c>
      <c r="AF2129" t="s">
        <v>6883</v>
      </c>
    </row>
    <row r="2130" spans="1:32">
      <c r="A2130" t="s">
        <v>2176</v>
      </c>
      <c r="B2130" t="s">
        <v>5978</v>
      </c>
      <c r="E2130" t="s">
        <v>2883</v>
      </c>
      <c r="F2130" t="s">
        <v>3817</v>
      </c>
      <c r="G2130" t="s">
        <v>23</v>
      </c>
      <c r="H2130">
        <v>0.47439017300000003</v>
      </c>
      <c r="N2130" t="s">
        <v>6461</v>
      </c>
      <c r="O2130" t="s">
        <v>6925</v>
      </c>
      <c r="P2130" t="s">
        <v>6925</v>
      </c>
      <c r="R2130" t="s">
        <v>6844</v>
      </c>
      <c r="S2130" t="s">
        <v>6871</v>
      </c>
      <c r="T2130">
        <v>2</v>
      </c>
      <c r="U2130">
        <v>2</v>
      </c>
      <c r="V2130" t="s">
        <v>6924</v>
      </c>
      <c r="W2130" t="s">
        <v>6924</v>
      </c>
      <c r="X2130" t="s">
        <v>6831</v>
      </c>
      <c r="AA2130" t="s">
        <v>6881</v>
      </c>
      <c r="AF2130" t="s">
        <v>6885</v>
      </c>
    </row>
    <row r="2131" spans="1:32">
      <c r="A2131" t="s">
        <v>2177</v>
      </c>
      <c r="B2131" t="s">
        <v>5979</v>
      </c>
      <c r="E2131" t="s">
        <v>2859</v>
      </c>
      <c r="F2131" t="s">
        <v>3792</v>
      </c>
      <c r="G2131" t="s">
        <v>29</v>
      </c>
      <c r="H2131">
        <v>0.95928254099999999</v>
      </c>
      <c r="N2131" t="s">
        <v>6305</v>
      </c>
      <c r="O2131" t="s">
        <v>6925</v>
      </c>
      <c r="P2131" t="s">
        <v>6925</v>
      </c>
      <c r="R2131" t="s">
        <v>6846</v>
      </c>
      <c r="S2131" t="s">
        <v>6871</v>
      </c>
      <c r="T2131">
        <v>2</v>
      </c>
      <c r="U2131">
        <v>2</v>
      </c>
      <c r="V2131" t="s">
        <v>6924</v>
      </c>
      <c r="W2131" t="s">
        <v>6924</v>
      </c>
      <c r="X2131" t="s">
        <v>6830</v>
      </c>
      <c r="AA2131" t="s">
        <v>6881</v>
      </c>
      <c r="AF2131" t="s">
        <v>6885</v>
      </c>
    </row>
    <row r="2132" spans="1:32">
      <c r="A2132" t="s">
        <v>2178</v>
      </c>
      <c r="B2132" t="s">
        <v>5980</v>
      </c>
      <c r="E2132" t="s">
        <v>3108</v>
      </c>
      <c r="F2132" t="s">
        <v>3817</v>
      </c>
      <c r="G2132" t="s">
        <v>23</v>
      </c>
      <c r="H2132">
        <v>0.33626787699999999</v>
      </c>
      <c r="N2132" t="s">
        <v>6305</v>
      </c>
      <c r="O2132" t="s">
        <v>6925</v>
      </c>
      <c r="P2132" t="s">
        <v>6925</v>
      </c>
      <c r="R2132" t="s">
        <v>6844</v>
      </c>
      <c r="S2132" t="s">
        <v>6871</v>
      </c>
      <c r="T2132">
        <v>2</v>
      </c>
      <c r="U2132">
        <v>2</v>
      </c>
      <c r="V2132" t="s">
        <v>6924</v>
      </c>
      <c r="W2132" t="s">
        <v>6925</v>
      </c>
      <c r="X2132" t="s">
        <v>6830</v>
      </c>
      <c r="AA2132" t="s">
        <v>6881</v>
      </c>
      <c r="AF2132" t="s">
        <v>6884</v>
      </c>
    </row>
    <row r="2133" spans="1:32">
      <c r="A2133" t="s">
        <v>2179</v>
      </c>
      <c r="B2133" t="s">
        <v>5981</v>
      </c>
      <c r="E2133" t="s">
        <v>2854</v>
      </c>
      <c r="F2133" t="s">
        <v>3778</v>
      </c>
      <c r="G2133" t="s">
        <v>31</v>
      </c>
      <c r="H2133">
        <v>0.74395561200000004</v>
      </c>
      <c r="N2133" t="s">
        <v>6305</v>
      </c>
      <c r="O2133" t="s">
        <v>6925</v>
      </c>
      <c r="P2133" t="s">
        <v>6925</v>
      </c>
      <c r="R2133" t="s">
        <v>6832</v>
      </c>
      <c r="S2133" t="s">
        <v>6871</v>
      </c>
      <c r="T2133">
        <v>2</v>
      </c>
      <c r="U2133">
        <v>2</v>
      </c>
      <c r="V2133" t="s">
        <v>6924</v>
      </c>
      <c r="W2133" t="s">
        <v>6924</v>
      </c>
      <c r="X2133" t="s">
        <v>6831</v>
      </c>
      <c r="AA2133" t="s">
        <v>6881</v>
      </c>
      <c r="AF2133" t="s">
        <v>6884</v>
      </c>
    </row>
    <row r="2134" spans="1:32">
      <c r="A2134" t="s">
        <v>2180</v>
      </c>
      <c r="B2134" t="s">
        <v>5982</v>
      </c>
      <c r="E2134" t="s">
        <v>2828</v>
      </c>
      <c r="F2134" t="s">
        <v>3809</v>
      </c>
      <c r="G2134" t="s">
        <v>26</v>
      </c>
      <c r="H2134">
        <v>0.31512088799999999</v>
      </c>
      <c r="N2134" t="s">
        <v>6305</v>
      </c>
      <c r="O2134" t="s">
        <v>6925</v>
      </c>
      <c r="P2134" t="s">
        <v>6925</v>
      </c>
      <c r="R2134" t="s">
        <v>6860</v>
      </c>
      <c r="S2134" t="s">
        <v>6871</v>
      </c>
      <c r="T2134">
        <v>2</v>
      </c>
      <c r="U2134">
        <v>2</v>
      </c>
      <c r="V2134" t="s">
        <v>6924</v>
      </c>
      <c r="W2134" t="s">
        <v>6924</v>
      </c>
      <c r="X2134" t="s">
        <v>6830</v>
      </c>
      <c r="AA2134" t="s">
        <v>6881</v>
      </c>
      <c r="AF2134" t="s">
        <v>6885</v>
      </c>
    </row>
    <row r="2135" spans="1:32">
      <c r="A2135" t="s">
        <v>2181</v>
      </c>
      <c r="B2135" t="s">
        <v>5983</v>
      </c>
      <c r="E2135" t="s">
        <v>2829</v>
      </c>
      <c r="F2135" t="s">
        <v>3784</v>
      </c>
      <c r="G2135" t="s">
        <v>42</v>
      </c>
      <c r="H2135">
        <v>0.99246077499999996</v>
      </c>
      <c r="N2135" t="s">
        <v>6305</v>
      </c>
      <c r="O2135" t="s">
        <v>6925</v>
      </c>
      <c r="P2135" t="s">
        <v>6925</v>
      </c>
      <c r="R2135" t="s">
        <v>6838</v>
      </c>
      <c r="S2135" t="s">
        <v>6871</v>
      </c>
      <c r="T2135">
        <v>2</v>
      </c>
      <c r="U2135">
        <v>2</v>
      </c>
      <c r="V2135" t="s">
        <v>6924</v>
      </c>
      <c r="W2135" t="s">
        <v>6924</v>
      </c>
      <c r="X2135" t="s">
        <v>6830</v>
      </c>
      <c r="AA2135" t="s">
        <v>6881</v>
      </c>
      <c r="AF2135" t="s">
        <v>6883</v>
      </c>
    </row>
    <row r="2136" spans="1:32">
      <c r="A2136" t="s">
        <v>2182</v>
      </c>
      <c r="B2136" t="s">
        <v>5984</v>
      </c>
      <c r="E2136" t="s">
        <v>2851</v>
      </c>
      <c r="F2136" t="s">
        <v>3799</v>
      </c>
      <c r="G2136" t="s">
        <v>24</v>
      </c>
      <c r="H2136">
        <v>0.99285979300000005</v>
      </c>
      <c r="N2136" t="s">
        <v>6465</v>
      </c>
      <c r="O2136" t="s">
        <v>6925</v>
      </c>
      <c r="P2136" t="s">
        <v>6925</v>
      </c>
      <c r="R2136" t="s">
        <v>6849</v>
      </c>
      <c r="S2136" t="s">
        <v>6871</v>
      </c>
      <c r="T2136">
        <v>2</v>
      </c>
      <c r="U2136">
        <v>2</v>
      </c>
      <c r="V2136" t="s">
        <v>6924</v>
      </c>
      <c r="W2136" t="s">
        <v>6924</v>
      </c>
      <c r="X2136" t="s">
        <v>6830</v>
      </c>
      <c r="AA2136" t="s">
        <v>6881</v>
      </c>
      <c r="AF2136" t="s">
        <v>6884</v>
      </c>
    </row>
    <row r="2137" spans="1:32">
      <c r="A2137" t="s">
        <v>2183</v>
      </c>
      <c r="B2137" t="s">
        <v>5985</v>
      </c>
      <c r="E2137" t="s">
        <v>2853</v>
      </c>
      <c r="F2137" t="s">
        <v>3799</v>
      </c>
      <c r="G2137" t="s">
        <v>34</v>
      </c>
      <c r="H2137">
        <v>0.53286409400000001</v>
      </c>
      <c r="N2137" t="s">
        <v>6434</v>
      </c>
      <c r="O2137" t="s">
        <v>6925</v>
      </c>
      <c r="P2137" t="s">
        <v>6925</v>
      </c>
      <c r="R2137" t="s">
        <v>6849</v>
      </c>
      <c r="S2137" t="s">
        <v>6871</v>
      </c>
      <c r="T2137">
        <v>2</v>
      </c>
      <c r="U2137">
        <v>2</v>
      </c>
      <c r="V2137" t="s">
        <v>6924</v>
      </c>
      <c r="W2137" t="s">
        <v>6925</v>
      </c>
      <c r="X2137" t="s">
        <v>6829</v>
      </c>
      <c r="AA2137" t="s">
        <v>6881</v>
      </c>
      <c r="AF2137" t="s">
        <v>6882</v>
      </c>
    </row>
    <row r="2138" spans="1:32">
      <c r="A2138" t="s">
        <v>2184</v>
      </c>
      <c r="B2138" t="s">
        <v>5986</v>
      </c>
      <c r="E2138" t="s">
        <v>3105</v>
      </c>
      <c r="F2138" t="s">
        <v>3799</v>
      </c>
      <c r="G2138" t="s">
        <v>23</v>
      </c>
      <c r="H2138">
        <v>0.52778127200000002</v>
      </c>
      <c r="N2138" t="s">
        <v>6569</v>
      </c>
      <c r="O2138" t="s">
        <v>6925</v>
      </c>
      <c r="P2138" t="s">
        <v>6925</v>
      </c>
      <c r="R2138" t="s">
        <v>6849</v>
      </c>
      <c r="S2138" t="s">
        <v>6871</v>
      </c>
      <c r="T2138">
        <v>2</v>
      </c>
      <c r="U2138">
        <v>2</v>
      </c>
      <c r="V2138" t="s">
        <v>6924</v>
      </c>
      <c r="W2138" t="s">
        <v>6924</v>
      </c>
      <c r="X2138" t="s">
        <v>6830</v>
      </c>
      <c r="AA2138" t="s">
        <v>6881</v>
      </c>
      <c r="AF2138" t="s">
        <v>6884</v>
      </c>
    </row>
    <row r="2139" spans="1:32">
      <c r="A2139" t="s">
        <v>2185</v>
      </c>
      <c r="B2139" t="s">
        <v>5987</v>
      </c>
      <c r="E2139" t="s">
        <v>2857</v>
      </c>
      <c r="F2139" t="s">
        <v>3790</v>
      </c>
      <c r="G2139" t="s">
        <v>23</v>
      </c>
      <c r="H2139">
        <v>0.99806156199999996</v>
      </c>
      <c r="N2139" t="s">
        <v>6305</v>
      </c>
      <c r="O2139" t="s">
        <v>6925</v>
      </c>
      <c r="P2139" t="s">
        <v>6925</v>
      </c>
      <c r="R2139" t="s">
        <v>6844</v>
      </c>
      <c r="S2139" t="s">
        <v>6871</v>
      </c>
      <c r="T2139">
        <v>2</v>
      </c>
      <c r="U2139">
        <v>2</v>
      </c>
      <c r="V2139" t="s">
        <v>6924</v>
      </c>
      <c r="W2139" t="s">
        <v>6924</v>
      </c>
      <c r="X2139" t="s">
        <v>6830</v>
      </c>
      <c r="AA2139" t="s">
        <v>6881</v>
      </c>
      <c r="AF2139" t="s">
        <v>6884</v>
      </c>
    </row>
    <row r="2140" spans="1:32">
      <c r="A2140" t="s">
        <v>2186</v>
      </c>
      <c r="B2140" s="2" t="s">
        <v>5988</v>
      </c>
      <c r="E2140" t="s">
        <v>3349</v>
      </c>
      <c r="F2140" t="s">
        <v>3784</v>
      </c>
      <c r="G2140" t="s">
        <v>30</v>
      </c>
      <c r="H2140">
        <v>0.41115047900000001</v>
      </c>
      <c r="N2140" t="s">
        <v>6305</v>
      </c>
      <c r="O2140" t="s">
        <v>6925</v>
      </c>
      <c r="P2140" t="s">
        <v>6925</v>
      </c>
      <c r="R2140" t="s">
        <v>6838</v>
      </c>
      <c r="S2140" t="s">
        <v>6871</v>
      </c>
      <c r="T2140">
        <v>2</v>
      </c>
      <c r="U2140">
        <v>2</v>
      </c>
      <c r="V2140" t="s">
        <v>6924</v>
      </c>
      <c r="W2140" t="s">
        <v>6924</v>
      </c>
      <c r="X2140" t="s">
        <v>6831</v>
      </c>
      <c r="AA2140" t="s">
        <v>6881</v>
      </c>
      <c r="AF2140" t="s">
        <v>6882</v>
      </c>
    </row>
    <row r="2141" spans="1:32">
      <c r="A2141" t="s">
        <v>2187</v>
      </c>
      <c r="B2141" t="s">
        <v>5989</v>
      </c>
      <c r="E2141" t="s">
        <v>3619</v>
      </c>
      <c r="F2141" t="s">
        <v>3846</v>
      </c>
      <c r="G2141" t="s">
        <v>24</v>
      </c>
      <c r="H2141">
        <v>0.85441031499999998</v>
      </c>
      <c r="N2141" t="s">
        <v>6768</v>
      </c>
      <c r="O2141" t="s">
        <v>6925</v>
      </c>
      <c r="P2141" t="s">
        <v>6925</v>
      </c>
      <c r="R2141" t="s">
        <v>6861</v>
      </c>
      <c r="S2141" t="s">
        <v>6877</v>
      </c>
      <c r="T2141">
        <v>2</v>
      </c>
      <c r="U2141">
        <v>2</v>
      </c>
      <c r="V2141" t="s">
        <v>6924</v>
      </c>
      <c r="W2141" t="s">
        <v>6924</v>
      </c>
      <c r="X2141" t="s">
        <v>6831</v>
      </c>
      <c r="AA2141" t="s">
        <v>6881</v>
      </c>
      <c r="AF2141" t="s">
        <v>6884</v>
      </c>
    </row>
    <row r="2142" spans="1:32">
      <c r="A2142" t="s">
        <v>2188</v>
      </c>
      <c r="B2142" t="s">
        <v>5990</v>
      </c>
      <c r="E2142" t="s">
        <v>3291</v>
      </c>
      <c r="F2142" t="s">
        <v>3782</v>
      </c>
      <c r="G2142" t="s">
        <v>24</v>
      </c>
      <c r="H2142">
        <v>0.99197053899999998</v>
      </c>
      <c r="N2142" t="s">
        <v>6634</v>
      </c>
      <c r="O2142" t="s">
        <v>6925</v>
      </c>
      <c r="P2142" t="s">
        <v>6925</v>
      </c>
      <c r="R2142" t="s">
        <v>6836</v>
      </c>
      <c r="S2142" t="s">
        <v>6871</v>
      </c>
      <c r="T2142">
        <v>2</v>
      </c>
      <c r="U2142">
        <v>2</v>
      </c>
      <c r="V2142" t="s">
        <v>6924</v>
      </c>
      <c r="W2142" t="s">
        <v>6925</v>
      </c>
      <c r="X2142" t="s">
        <v>6831</v>
      </c>
      <c r="AA2142" t="s">
        <v>6881</v>
      </c>
      <c r="AF2142" t="s">
        <v>6884</v>
      </c>
    </row>
    <row r="2143" spans="1:32">
      <c r="A2143" t="s">
        <v>2189</v>
      </c>
      <c r="B2143" t="s">
        <v>5991</v>
      </c>
      <c r="E2143" t="s">
        <v>3620</v>
      </c>
      <c r="F2143" t="s">
        <v>3795</v>
      </c>
      <c r="G2143" t="s">
        <v>30</v>
      </c>
      <c r="H2143">
        <v>0.855149889</v>
      </c>
      <c r="N2143" t="s">
        <v>6769</v>
      </c>
      <c r="O2143" t="s">
        <v>6925</v>
      </c>
      <c r="P2143" t="s">
        <v>6925</v>
      </c>
      <c r="R2143" t="s">
        <v>6836</v>
      </c>
      <c r="S2143" t="s">
        <v>6871</v>
      </c>
      <c r="T2143">
        <v>2</v>
      </c>
      <c r="U2143">
        <v>2</v>
      </c>
      <c r="V2143" t="s">
        <v>6924</v>
      </c>
      <c r="W2143" t="s">
        <v>6924</v>
      </c>
      <c r="X2143" t="s">
        <v>6830</v>
      </c>
      <c r="AA2143" t="s">
        <v>6881</v>
      </c>
      <c r="AF2143" t="s">
        <v>6882</v>
      </c>
    </row>
    <row r="2144" spans="1:32">
      <c r="A2144" t="s">
        <v>2190</v>
      </c>
      <c r="B2144" t="s">
        <v>5992</v>
      </c>
      <c r="E2144" t="s">
        <v>3295</v>
      </c>
      <c r="F2144" t="s">
        <v>3788</v>
      </c>
      <c r="G2144" t="s">
        <v>23</v>
      </c>
      <c r="H2144">
        <v>0.461589003</v>
      </c>
      <c r="N2144" t="s">
        <v>6637</v>
      </c>
      <c r="O2144" t="s">
        <v>6925</v>
      </c>
      <c r="P2144" t="s">
        <v>6925</v>
      </c>
      <c r="R2144" t="s">
        <v>6842</v>
      </c>
      <c r="S2144" t="s">
        <v>6871</v>
      </c>
      <c r="T2144">
        <v>2</v>
      </c>
      <c r="U2144">
        <v>2</v>
      </c>
      <c r="V2144" t="s">
        <v>6924</v>
      </c>
      <c r="W2144" t="s">
        <v>6924</v>
      </c>
      <c r="X2144" t="s">
        <v>6831</v>
      </c>
      <c r="AA2144" t="s">
        <v>6881</v>
      </c>
      <c r="AF2144" t="s">
        <v>6884</v>
      </c>
    </row>
    <row r="2145" spans="1:32">
      <c r="A2145" t="s">
        <v>2191</v>
      </c>
      <c r="B2145" t="s">
        <v>5993</v>
      </c>
      <c r="E2145" t="s">
        <v>3296</v>
      </c>
      <c r="F2145" t="s">
        <v>3832</v>
      </c>
      <c r="G2145" t="s">
        <v>43</v>
      </c>
      <c r="H2145">
        <v>0.99991173700000002</v>
      </c>
      <c r="N2145" t="s">
        <v>6638</v>
      </c>
      <c r="O2145" t="s">
        <v>6925</v>
      </c>
      <c r="P2145" t="s">
        <v>6925</v>
      </c>
      <c r="R2145" t="s">
        <v>6861</v>
      </c>
      <c r="S2145" t="s">
        <v>6877</v>
      </c>
      <c r="T2145">
        <v>2</v>
      </c>
      <c r="U2145">
        <v>2</v>
      </c>
      <c r="V2145" t="s">
        <v>6924</v>
      </c>
      <c r="W2145" t="s">
        <v>6924</v>
      </c>
      <c r="X2145" t="s">
        <v>6829</v>
      </c>
      <c r="AA2145" t="s">
        <v>6881</v>
      </c>
      <c r="AF2145" t="s">
        <v>6882</v>
      </c>
    </row>
    <row r="2146" spans="1:32">
      <c r="A2146" t="s">
        <v>2192</v>
      </c>
      <c r="B2146" t="s">
        <v>5994</v>
      </c>
      <c r="E2146" t="s">
        <v>2879</v>
      </c>
      <c r="F2146" t="s">
        <v>3787</v>
      </c>
      <c r="G2146" t="s">
        <v>24</v>
      </c>
      <c r="H2146">
        <v>0.72757968900000003</v>
      </c>
      <c r="N2146" t="s">
        <v>6477</v>
      </c>
      <c r="O2146" t="s">
        <v>6925</v>
      </c>
      <c r="P2146" t="s">
        <v>6925</v>
      </c>
      <c r="R2146" t="s">
        <v>6859</v>
      </c>
      <c r="S2146" t="s">
        <v>6871</v>
      </c>
      <c r="T2146">
        <v>2</v>
      </c>
      <c r="U2146">
        <v>2</v>
      </c>
      <c r="V2146" t="s">
        <v>6924</v>
      </c>
      <c r="W2146" t="s">
        <v>6924</v>
      </c>
      <c r="X2146" t="s">
        <v>6830</v>
      </c>
      <c r="AA2146" t="s">
        <v>6881</v>
      </c>
      <c r="AF2146" t="s">
        <v>6884</v>
      </c>
    </row>
    <row r="2147" spans="1:32">
      <c r="A2147" t="s">
        <v>2193</v>
      </c>
      <c r="B2147" t="s">
        <v>5995</v>
      </c>
      <c r="E2147" t="s">
        <v>3343</v>
      </c>
      <c r="F2147" t="s">
        <v>3801</v>
      </c>
      <c r="G2147" t="s">
        <v>27</v>
      </c>
      <c r="H2147">
        <v>0.96840629600000006</v>
      </c>
      <c r="N2147" t="s">
        <v>6661</v>
      </c>
      <c r="O2147" t="s">
        <v>6925</v>
      </c>
      <c r="P2147" t="s">
        <v>6925</v>
      </c>
      <c r="R2147" t="s">
        <v>6853</v>
      </c>
      <c r="S2147" t="s">
        <v>6875</v>
      </c>
      <c r="T2147">
        <v>2</v>
      </c>
      <c r="U2147">
        <v>2</v>
      </c>
      <c r="V2147" t="s">
        <v>6924</v>
      </c>
      <c r="W2147" t="s">
        <v>6925</v>
      </c>
      <c r="X2147" t="s">
        <v>6830</v>
      </c>
      <c r="AA2147" t="s">
        <v>6881</v>
      </c>
      <c r="AF2147" t="s">
        <v>6883</v>
      </c>
    </row>
    <row r="2148" spans="1:32">
      <c r="A2148" t="s">
        <v>2194</v>
      </c>
      <c r="B2148" t="s">
        <v>5996</v>
      </c>
      <c r="E2148" t="s">
        <v>3617</v>
      </c>
      <c r="F2148" t="s">
        <v>3780</v>
      </c>
      <c r="G2148" t="s">
        <v>23</v>
      </c>
      <c r="H2148">
        <v>0.98317522999999996</v>
      </c>
      <c r="N2148" t="s">
        <v>6305</v>
      </c>
      <c r="O2148" t="s">
        <v>6925</v>
      </c>
      <c r="P2148" t="s">
        <v>6925</v>
      </c>
      <c r="R2148" t="s">
        <v>6834</v>
      </c>
      <c r="S2148" t="s">
        <v>6871</v>
      </c>
      <c r="T2148">
        <v>2</v>
      </c>
      <c r="U2148">
        <v>2</v>
      </c>
      <c r="V2148" t="s">
        <v>6924</v>
      </c>
      <c r="W2148" t="s">
        <v>6924</v>
      </c>
      <c r="X2148" t="s">
        <v>6830</v>
      </c>
      <c r="AA2148" t="s">
        <v>6881</v>
      </c>
      <c r="AF2148" t="s">
        <v>6882</v>
      </c>
    </row>
    <row r="2149" spans="1:32">
      <c r="A2149" t="s">
        <v>2195</v>
      </c>
      <c r="B2149" t="s">
        <v>5997</v>
      </c>
      <c r="E2149" t="s">
        <v>3344</v>
      </c>
      <c r="F2149" t="s">
        <v>3788</v>
      </c>
      <c r="G2149" t="s">
        <v>30</v>
      </c>
      <c r="H2149">
        <v>0.62217092500000004</v>
      </c>
      <c r="N2149" t="s">
        <v>6662</v>
      </c>
      <c r="O2149" t="s">
        <v>6925</v>
      </c>
      <c r="P2149" t="s">
        <v>6925</v>
      </c>
      <c r="R2149" t="s">
        <v>6842</v>
      </c>
      <c r="S2149" t="s">
        <v>6871</v>
      </c>
      <c r="T2149">
        <v>2</v>
      </c>
      <c r="U2149">
        <v>2</v>
      </c>
      <c r="V2149" t="s">
        <v>6924</v>
      </c>
      <c r="W2149" t="s">
        <v>6924</v>
      </c>
      <c r="X2149" t="s">
        <v>6831</v>
      </c>
      <c r="AA2149" t="s">
        <v>6881</v>
      </c>
      <c r="AF2149" t="s">
        <v>6885</v>
      </c>
    </row>
    <row r="2150" spans="1:32">
      <c r="A2150" t="s">
        <v>2196</v>
      </c>
      <c r="B2150" t="s">
        <v>5998</v>
      </c>
      <c r="E2150" t="s">
        <v>3286</v>
      </c>
      <c r="F2150" t="s">
        <v>3794</v>
      </c>
      <c r="G2150" t="s">
        <v>43</v>
      </c>
      <c r="H2150">
        <v>0.99204387699999996</v>
      </c>
      <c r="N2150" t="s">
        <v>6372</v>
      </c>
      <c r="O2150" t="s">
        <v>6925</v>
      </c>
      <c r="P2150" t="s">
        <v>6925</v>
      </c>
      <c r="R2150" t="s">
        <v>6849</v>
      </c>
      <c r="S2150" t="s">
        <v>6871</v>
      </c>
      <c r="T2150">
        <v>2</v>
      </c>
      <c r="U2150">
        <v>2</v>
      </c>
      <c r="V2150" t="s">
        <v>6924</v>
      </c>
      <c r="W2150" t="s">
        <v>6924</v>
      </c>
      <c r="X2150" t="s">
        <v>6830</v>
      </c>
      <c r="AA2150" t="s">
        <v>6881</v>
      </c>
      <c r="AF2150" t="s">
        <v>6882</v>
      </c>
    </row>
    <row r="2151" spans="1:32">
      <c r="A2151" t="s">
        <v>2197</v>
      </c>
      <c r="B2151" t="s">
        <v>5999</v>
      </c>
      <c r="E2151" t="s">
        <v>2877</v>
      </c>
      <c r="F2151" t="s">
        <v>3808</v>
      </c>
      <c r="G2151" t="s">
        <v>27</v>
      </c>
      <c r="H2151">
        <v>0.99665698999999996</v>
      </c>
      <c r="N2151" t="s">
        <v>6476</v>
      </c>
      <c r="O2151" t="s">
        <v>6925</v>
      </c>
      <c r="P2151" t="s">
        <v>6925</v>
      </c>
      <c r="R2151" t="s">
        <v>6857</v>
      </c>
      <c r="S2151" t="s">
        <v>6876</v>
      </c>
      <c r="T2151">
        <v>2</v>
      </c>
      <c r="U2151">
        <v>2</v>
      </c>
      <c r="V2151" t="s">
        <v>6924</v>
      </c>
      <c r="W2151" t="s">
        <v>6924</v>
      </c>
      <c r="X2151" t="s">
        <v>6830</v>
      </c>
      <c r="AA2151" t="s">
        <v>6881</v>
      </c>
      <c r="AF2151" t="s">
        <v>6885</v>
      </c>
    </row>
    <row r="2152" spans="1:32">
      <c r="A2152" t="s">
        <v>2198</v>
      </c>
      <c r="B2152" t="s">
        <v>6000</v>
      </c>
      <c r="E2152" t="s">
        <v>3584</v>
      </c>
      <c r="F2152" t="s">
        <v>3780</v>
      </c>
      <c r="G2152" t="s">
        <v>35</v>
      </c>
      <c r="H2152">
        <v>0.81048307399999997</v>
      </c>
      <c r="N2152" t="s">
        <v>6305</v>
      </c>
      <c r="O2152" t="s">
        <v>6925</v>
      </c>
      <c r="P2152" t="s">
        <v>6925</v>
      </c>
      <c r="R2152" t="s">
        <v>6834</v>
      </c>
      <c r="S2152" t="s">
        <v>6871</v>
      </c>
      <c r="T2152">
        <v>2</v>
      </c>
      <c r="U2152">
        <v>2</v>
      </c>
      <c r="V2152" t="s">
        <v>6924</v>
      </c>
      <c r="W2152" t="s">
        <v>6924</v>
      </c>
      <c r="X2152" t="s">
        <v>6831</v>
      </c>
      <c r="AA2152" t="s">
        <v>6881</v>
      </c>
      <c r="AF2152" t="s">
        <v>6883</v>
      </c>
    </row>
    <row r="2153" spans="1:32">
      <c r="A2153" t="s">
        <v>2199</v>
      </c>
      <c r="B2153" t="s">
        <v>6001</v>
      </c>
      <c r="E2153" t="s">
        <v>3618</v>
      </c>
      <c r="F2153" t="s">
        <v>3821</v>
      </c>
      <c r="G2153" t="s">
        <v>24</v>
      </c>
      <c r="H2153">
        <v>0.95298013699999995</v>
      </c>
      <c r="N2153" t="s">
        <v>6767</v>
      </c>
      <c r="O2153" t="s">
        <v>6925</v>
      </c>
      <c r="P2153" t="s">
        <v>6925</v>
      </c>
      <c r="R2153" t="s">
        <v>6867</v>
      </c>
      <c r="S2153" t="s">
        <v>6876</v>
      </c>
      <c r="T2153">
        <v>2</v>
      </c>
      <c r="U2153">
        <v>2</v>
      </c>
      <c r="V2153" t="s">
        <v>6924</v>
      </c>
      <c r="W2153" t="s">
        <v>6924</v>
      </c>
      <c r="X2153" t="s">
        <v>6830</v>
      </c>
      <c r="AA2153" t="s">
        <v>6881</v>
      </c>
      <c r="AF2153" t="s">
        <v>6882</v>
      </c>
    </row>
    <row r="2154" spans="1:32">
      <c r="A2154" t="s">
        <v>2200</v>
      </c>
      <c r="B2154" t="s">
        <v>6002</v>
      </c>
      <c r="E2154" t="s">
        <v>3342</v>
      </c>
      <c r="F2154" t="s">
        <v>3795</v>
      </c>
      <c r="G2154" t="s">
        <v>23</v>
      </c>
      <c r="H2154">
        <v>0.60356669399999996</v>
      </c>
      <c r="N2154" t="s">
        <v>6474</v>
      </c>
      <c r="O2154" t="s">
        <v>6925</v>
      </c>
      <c r="P2154" t="s">
        <v>6925</v>
      </c>
      <c r="R2154" t="s">
        <v>6836</v>
      </c>
      <c r="S2154" t="s">
        <v>6871</v>
      </c>
      <c r="T2154">
        <v>2</v>
      </c>
      <c r="U2154">
        <v>2</v>
      </c>
      <c r="V2154" t="s">
        <v>6924</v>
      </c>
      <c r="W2154" t="s">
        <v>6924</v>
      </c>
      <c r="X2154" t="s">
        <v>6831</v>
      </c>
      <c r="AA2154" t="s">
        <v>6881</v>
      </c>
      <c r="AF2154" t="s">
        <v>6882</v>
      </c>
    </row>
    <row r="2155" spans="1:32">
      <c r="A2155" t="s">
        <v>2201</v>
      </c>
      <c r="B2155" t="s">
        <v>6003</v>
      </c>
      <c r="E2155" t="s">
        <v>2882</v>
      </c>
      <c r="F2155" t="s">
        <v>3807</v>
      </c>
      <c r="G2155" t="s">
        <v>27</v>
      </c>
      <c r="H2155">
        <v>1</v>
      </c>
      <c r="N2155" t="s">
        <v>6310</v>
      </c>
      <c r="O2155" t="s">
        <v>6925</v>
      </c>
      <c r="P2155" t="s">
        <v>6925</v>
      </c>
      <c r="R2155" t="s">
        <v>6845</v>
      </c>
      <c r="S2155" t="s">
        <v>6871</v>
      </c>
      <c r="T2155">
        <v>2</v>
      </c>
      <c r="U2155">
        <v>2</v>
      </c>
      <c r="V2155" t="s">
        <v>6924</v>
      </c>
      <c r="W2155" t="s">
        <v>6924</v>
      </c>
      <c r="X2155" t="s">
        <v>6831</v>
      </c>
      <c r="AA2155" t="s">
        <v>6881</v>
      </c>
      <c r="AF2155" t="s">
        <v>6882</v>
      </c>
    </row>
    <row r="2156" spans="1:32">
      <c r="A2156" t="s">
        <v>2202</v>
      </c>
      <c r="B2156" t="s">
        <v>6004</v>
      </c>
      <c r="E2156" t="s">
        <v>3729</v>
      </c>
      <c r="F2156" t="s">
        <v>3786</v>
      </c>
      <c r="G2156" t="s">
        <v>26</v>
      </c>
      <c r="H2156">
        <v>0.96104564699999995</v>
      </c>
      <c r="N2156" t="s">
        <v>6344</v>
      </c>
      <c r="O2156" t="s">
        <v>6925</v>
      </c>
      <c r="P2156" t="s">
        <v>6925</v>
      </c>
      <c r="R2156" t="s">
        <v>6840</v>
      </c>
      <c r="S2156" t="s">
        <v>6874</v>
      </c>
      <c r="T2156">
        <v>2</v>
      </c>
      <c r="U2156">
        <v>2</v>
      </c>
      <c r="V2156" t="s">
        <v>6924</v>
      </c>
      <c r="W2156" t="s">
        <v>6924</v>
      </c>
      <c r="X2156" t="s">
        <v>6830</v>
      </c>
      <c r="AA2156" t="s">
        <v>6881</v>
      </c>
      <c r="AF2156" t="s">
        <v>6883</v>
      </c>
    </row>
    <row r="2157" spans="1:32">
      <c r="A2157" t="s">
        <v>2203</v>
      </c>
      <c r="B2157" t="s">
        <v>6005</v>
      </c>
      <c r="E2157" t="s">
        <v>3730</v>
      </c>
      <c r="F2157" t="s">
        <v>3780</v>
      </c>
      <c r="G2157" t="s">
        <v>40</v>
      </c>
      <c r="H2157">
        <v>0.64774045899999999</v>
      </c>
      <c r="N2157" t="s">
        <v>6305</v>
      </c>
      <c r="O2157" t="s">
        <v>6925</v>
      </c>
      <c r="P2157" t="s">
        <v>6925</v>
      </c>
      <c r="R2157" t="s">
        <v>6847</v>
      </c>
      <c r="S2157" t="s">
        <v>6871</v>
      </c>
      <c r="T2157">
        <v>2</v>
      </c>
      <c r="U2157">
        <v>2</v>
      </c>
      <c r="V2157" t="s">
        <v>6924</v>
      </c>
      <c r="W2157" t="s">
        <v>6924</v>
      </c>
      <c r="X2157" t="s">
        <v>6831</v>
      </c>
      <c r="AA2157" t="s">
        <v>6881</v>
      </c>
      <c r="AF2157" t="s">
        <v>6883</v>
      </c>
    </row>
    <row r="2158" spans="1:32">
      <c r="A2158" t="s">
        <v>2204</v>
      </c>
      <c r="B2158" t="s">
        <v>6006</v>
      </c>
      <c r="E2158" t="s">
        <v>2739</v>
      </c>
      <c r="F2158" t="s">
        <v>3788</v>
      </c>
      <c r="G2158" t="s">
        <v>23</v>
      </c>
      <c r="H2158">
        <v>0.66475229300000005</v>
      </c>
      <c r="N2158" t="s">
        <v>6419</v>
      </c>
      <c r="O2158" t="s">
        <v>6925</v>
      </c>
      <c r="P2158" t="s">
        <v>6925</v>
      </c>
      <c r="R2158" t="s">
        <v>6842</v>
      </c>
      <c r="S2158" t="s">
        <v>6871</v>
      </c>
      <c r="T2158">
        <v>2</v>
      </c>
      <c r="U2158">
        <v>2</v>
      </c>
      <c r="V2158" t="s">
        <v>6924</v>
      </c>
      <c r="W2158" t="s">
        <v>6924</v>
      </c>
      <c r="X2158" t="s">
        <v>6831</v>
      </c>
      <c r="AA2158" t="s">
        <v>6881</v>
      </c>
      <c r="AF2158" t="s">
        <v>6884</v>
      </c>
    </row>
    <row r="2159" spans="1:32">
      <c r="A2159" t="s">
        <v>2205</v>
      </c>
      <c r="B2159" s="2" t="s">
        <v>6007</v>
      </c>
      <c r="E2159" t="s">
        <v>3329</v>
      </c>
      <c r="F2159" t="s">
        <v>3795</v>
      </c>
      <c r="G2159" t="s">
        <v>23</v>
      </c>
      <c r="H2159">
        <v>0.98801488900000001</v>
      </c>
      <c r="N2159" t="s">
        <v>6654</v>
      </c>
      <c r="O2159" t="s">
        <v>6925</v>
      </c>
      <c r="P2159" t="s">
        <v>6925</v>
      </c>
      <c r="R2159" t="s">
        <v>6836</v>
      </c>
      <c r="S2159" t="s">
        <v>6871</v>
      </c>
      <c r="T2159">
        <v>2</v>
      </c>
      <c r="U2159">
        <v>2</v>
      </c>
      <c r="V2159" t="s">
        <v>6924</v>
      </c>
      <c r="W2159" t="s">
        <v>6924</v>
      </c>
      <c r="X2159" t="s">
        <v>6831</v>
      </c>
      <c r="AA2159" t="s">
        <v>6881</v>
      </c>
      <c r="AF2159" t="s">
        <v>6882</v>
      </c>
    </row>
    <row r="2160" spans="1:32">
      <c r="A2160" t="s">
        <v>2206</v>
      </c>
      <c r="B2160" t="s">
        <v>6008</v>
      </c>
      <c r="E2160" t="s">
        <v>2734</v>
      </c>
      <c r="F2160" t="s">
        <v>3784</v>
      </c>
      <c r="G2160" t="s">
        <v>42</v>
      </c>
      <c r="H2160">
        <v>0.40284028100000002</v>
      </c>
      <c r="N2160" t="s">
        <v>6305</v>
      </c>
      <c r="O2160" t="s">
        <v>6925</v>
      </c>
      <c r="P2160" t="s">
        <v>6925</v>
      </c>
      <c r="R2160" t="s">
        <v>6838</v>
      </c>
      <c r="S2160" t="s">
        <v>6871</v>
      </c>
      <c r="T2160">
        <v>2</v>
      </c>
      <c r="U2160">
        <v>2</v>
      </c>
      <c r="V2160" t="s">
        <v>6924</v>
      </c>
      <c r="W2160" t="s">
        <v>6924</v>
      </c>
      <c r="X2160" t="s">
        <v>6829</v>
      </c>
      <c r="AA2160" t="s">
        <v>6881</v>
      </c>
      <c r="AF2160" t="s">
        <v>6882</v>
      </c>
    </row>
    <row r="2161" spans="1:32">
      <c r="A2161" t="s">
        <v>2207</v>
      </c>
      <c r="B2161" t="s">
        <v>6009</v>
      </c>
      <c r="E2161" t="s">
        <v>3235</v>
      </c>
      <c r="F2161" t="s">
        <v>3799</v>
      </c>
      <c r="G2161" t="s">
        <v>23</v>
      </c>
      <c r="H2161">
        <v>1</v>
      </c>
      <c r="N2161" t="s">
        <v>6466</v>
      </c>
      <c r="O2161" t="s">
        <v>6925</v>
      </c>
      <c r="P2161" t="s">
        <v>6925</v>
      </c>
      <c r="R2161" t="s">
        <v>6849</v>
      </c>
      <c r="S2161" t="s">
        <v>6871</v>
      </c>
      <c r="T2161">
        <v>2</v>
      </c>
      <c r="U2161">
        <v>2</v>
      </c>
      <c r="V2161" t="s">
        <v>6924</v>
      </c>
      <c r="W2161" t="s">
        <v>6924</v>
      </c>
      <c r="X2161" t="s">
        <v>6829</v>
      </c>
      <c r="AA2161" t="s">
        <v>6881</v>
      </c>
      <c r="AF2161" t="s">
        <v>6885</v>
      </c>
    </row>
    <row r="2162" spans="1:32">
      <c r="A2162" t="s">
        <v>2208</v>
      </c>
      <c r="B2162" t="s">
        <v>6010</v>
      </c>
      <c r="E2162" t="s">
        <v>3330</v>
      </c>
      <c r="F2162" t="s">
        <v>3786</v>
      </c>
      <c r="G2162" t="s">
        <v>23</v>
      </c>
      <c r="H2162">
        <v>0.59482374199999999</v>
      </c>
      <c r="N2162" t="s">
        <v>6329</v>
      </c>
      <c r="O2162" t="s">
        <v>6925</v>
      </c>
      <c r="P2162" t="s">
        <v>6925</v>
      </c>
      <c r="R2162" t="s">
        <v>6868</v>
      </c>
      <c r="S2162" t="s">
        <v>6874</v>
      </c>
      <c r="T2162">
        <v>2</v>
      </c>
      <c r="U2162">
        <v>2</v>
      </c>
      <c r="V2162" t="s">
        <v>6924</v>
      </c>
      <c r="W2162" t="s">
        <v>6924</v>
      </c>
      <c r="X2162" t="s">
        <v>6830</v>
      </c>
      <c r="AA2162" t="s">
        <v>6881</v>
      </c>
      <c r="AF2162" t="s">
        <v>6885</v>
      </c>
    </row>
    <row r="2163" spans="1:32">
      <c r="A2163" t="s">
        <v>2209</v>
      </c>
      <c r="B2163" t="s">
        <v>6011</v>
      </c>
      <c r="E2163" t="s">
        <v>2735</v>
      </c>
      <c r="F2163" t="s">
        <v>3791</v>
      </c>
      <c r="G2163" t="s">
        <v>23</v>
      </c>
      <c r="H2163">
        <v>0.99625606499999997</v>
      </c>
      <c r="N2163" t="s">
        <v>6417</v>
      </c>
      <c r="O2163" t="s">
        <v>6925</v>
      </c>
      <c r="P2163" t="s">
        <v>6925</v>
      </c>
      <c r="R2163" t="s">
        <v>6845</v>
      </c>
      <c r="S2163" t="s">
        <v>6871</v>
      </c>
      <c r="T2163">
        <v>2</v>
      </c>
      <c r="U2163">
        <v>2</v>
      </c>
      <c r="V2163" t="s">
        <v>6924</v>
      </c>
      <c r="W2163" t="s">
        <v>6925</v>
      </c>
      <c r="X2163" t="s">
        <v>6829</v>
      </c>
      <c r="AA2163" t="s">
        <v>6881</v>
      </c>
      <c r="AF2163" t="s">
        <v>6884</v>
      </c>
    </row>
    <row r="2164" spans="1:32">
      <c r="A2164" t="s">
        <v>2210</v>
      </c>
      <c r="B2164" t="s">
        <v>6012</v>
      </c>
      <c r="E2164" t="s">
        <v>2736</v>
      </c>
      <c r="F2164" t="s">
        <v>3813</v>
      </c>
      <c r="G2164" t="s">
        <v>23</v>
      </c>
      <c r="H2164">
        <v>0.50872619200000002</v>
      </c>
      <c r="N2164" t="s">
        <v>6305</v>
      </c>
      <c r="O2164" t="s">
        <v>6925</v>
      </c>
      <c r="P2164" t="s">
        <v>6925</v>
      </c>
      <c r="R2164" t="s">
        <v>6864</v>
      </c>
      <c r="S2164" t="s">
        <v>6871</v>
      </c>
      <c r="T2164">
        <v>2</v>
      </c>
      <c r="U2164">
        <v>2</v>
      </c>
      <c r="V2164" t="s">
        <v>6924</v>
      </c>
      <c r="W2164" t="s">
        <v>6924</v>
      </c>
      <c r="X2164" t="s">
        <v>6830</v>
      </c>
      <c r="AA2164" t="s">
        <v>6881</v>
      </c>
      <c r="AF2164" t="s">
        <v>6883</v>
      </c>
    </row>
    <row r="2165" spans="1:32">
      <c r="A2165" t="s">
        <v>2211</v>
      </c>
      <c r="B2165" t="s">
        <v>6013</v>
      </c>
      <c r="E2165" t="s">
        <v>3328</v>
      </c>
      <c r="F2165" t="s">
        <v>3788</v>
      </c>
      <c r="G2165" t="s">
        <v>32</v>
      </c>
      <c r="H2165">
        <v>0.94667077099999997</v>
      </c>
      <c r="N2165" t="s">
        <v>6305</v>
      </c>
      <c r="O2165" t="s">
        <v>6925</v>
      </c>
      <c r="P2165" t="s">
        <v>6925</v>
      </c>
      <c r="R2165" t="s">
        <v>6842</v>
      </c>
      <c r="S2165" t="s">
        <v>6871</v>
      </c>
      <c r="T2165">
        <v>2</v>
      </c>
      <c r="U2165">
        <v>2</v>
      </c>
      <c r="V2165" t="s">
        <v>6924</v>
      </c>
      <c r="W2165" t="s">
        <v>6924</v>
      </c>
      <c r="X2165" t="s">
        <v>6831</v>
      </c>
      <c r="AA2165" t="s">
        <v>6881</v>
      </c>
      <c r="AF2165" t="s">
        <v>6885</v>
      </c>
    </row>
    <row r="2166" spans="1:32">
      <c r="A2166" t="s">
        <v>2212</v>
      </c>
      <c r="B2166" t="s">
        <v>6014</v>
      </c>
      <c r="E2166" t="s">
        <v>3239</v>
      </c>
      <c r="F2166" t="s">
        <v>3789</v>
      </c>
      <c r="G2166" t="s">
        <v>26</v>
      </c>
      <c r="H2166">
        <v>0.40008451900000003</v>
      </c>
      <c r="N2166" t="s">
        <v>6305</v>
      </c>
      <c r="O2166" t="s">
        <v>6925</v>
      </c>
      <c r="P2166" t="s">
        <v>6925</v>
      </c>
      <c r="R2166" t="s">
        <v>6843</v>
      </c>
      <c r="S2166" t="s">
        <v>6871</v>
      </c>
      <c r="T2166">
        <v>2</v>
      </c>
      <c r="U2166">
        <v>2</v>
      </c>
      <c r="V2166" t="s">
        <v>6924</v>
      </c>
      <c r="W2166" t="s">
        <v>6924</v>
      </c>
      <c r="X2166" t="s">
        <v>6829</v>
      </c>
      <c r="AA2166" t="s">
        <v>6881</v>
      </c>
      <c r="AF2166" t="s">
        <v>6883</v>
      </c>
    </row>
    <row r="2167" spans="1:32">
      <c r="A2167" t="s">
        <v>2213</v>
      </c>
      <c r="B2167" t="s">
        <v>6015</v>
      </c>
      <c r="E2167" t="s">
        <v>3639</v>
      </c>
      <c r="F2167" t="s">
        <v>3784</v>
      </c>
      <c r="G2167" t="s">
        <v>30</v>
      </c>
      <c r="H2167">
        <v>0.93218727099999998</v>
      </c>
      <c r="N2167" t="s">
        <v>6305</v>
      </c>
      <c r="O2167" t="s">
        <v>6925</v>
      </c>
      <c r="P2167" t="s">
        <v>6925</v>
      </c>
      <c r="R2167" t="s">
        <v>6838</v>
      </c>
      <c r="S2167" t="s">
        <v>6871</v>
      </c>
      <c r="T2167">
        <v>2</v>
      </c>
      <c r="U2167">
        <v>2</v>
      </c>
      <c r="V2167" t="s">
        <v>6924</v>
      </c>
      <c r="W2167" t="s">
        <v>6924</v>
      </c>
      <c r="X2167" t="s">
        <v>6830</v>
      </c>
      <c r="AA2167" t="s">
        <v>6881</v>
      </c>
      <c r="AF2167" t="s">
        <v>6883</v>
      </c>
    </row>
    <row r="2168" spans="1:32">
      <c r="A2168" t="s">
        <v>2214</v>
      </c>
      <c r="B2168" t="s">
        <v>6016</v>
      </c>
      <c r="E2168" t="s">
        <v>3640</v>
      </c>
      <c r="F2168" t="s">
        <v>3789</v>
      </c>
      <c r="G2168" t="s">
        <v>23</v>
      </c>
      <c r="H2168">
        <v>0.26979061999999998</v>
      </c>
      <c r="N2168" t="s">
        <v>6305</v>
      </c>
      <c r="O2168" t="s">
        <v>6925</v>
      </c>
      <c r="P2168" t="s">
        <v>6925</v>
      </c>
      <c r="R2168" t="s">
        <v>6843</v>
      </c>
      <c r="S2168" t="s">
        <v>6871</v>
      </c>
      <c r="T2168">
        <v>2</v>
      </c>
      <c r="U2168">
        <v>2</v>
      </c>
      <c r="V2168" t="s">
        <v>6924</v>
      </c>
      <c r="W2168" t="s">
        <v>6925</v>
      </c>
      <c r="X2168" t="s">
        <v>6829</v>
      </c>
      <c r="AA2168" t="s">
        <v>6881</v>
      </c>
      <c r="AF2168" t="s">
        <v>6884</v>
      </c>
    </row>
    <row r="2169" spans="1:32">
      <c r="A2169" t="s">
        <v>2215</v>
      </c>
      <c r="B2169" t="s">
        <v>6017</v>
      </c>
      <c r="E2169" t="s">
        <v>2742</v>
      </c>
      <c r="F2169" t="s">
        <v>3792</v>
      </c>
      <c r="G2169" t="s">
        <v>34</v>
      </c>
      <c r="H2169">
        <v>0.37338670499999999</v>
      </c>
      <c r="N2169" t="s">
        <v>6305</v>
      </c>
      <c r="O2169" t="s">
        <v>6925</v>
      </c>
      <c r="P2169" t="s">
        <v>6925</v>
      </c>
      <c r="R2169" t="s">
        <v>6846</v>
      </c>
      <c r="S2169" t="s">
        <v>6871</v>
      </c>
      <c r="T2169">
        <v>2</v>
      </c>
      <c r="U2169">
        <v>2</v>
      </c>
      <c r="V2169" t="s">
        <v>6924</v>
      </c>
      <c r="W2169" t="s">
        <v>6924</v>
      </c>
      <c r="X2169" t="s">
        <v>6830</v>
      </c>
      <c r="AA2169" t="s">
        <v>6881</v>
      </c>
      <c r="AF2169" t="s">
        <v>6885</v>
      </c>
    </row>
    <row r="2170" spans="1:32">
      <c r="A2170" t="s">
        <v>2216</v>
      </c>
      <c r="B2170" t="s">
        <v>6018</v>
      </c>
      <c r="E2170" t="s">
        <v>3240</v>
      </c>
      <c r="F2170" t="s">
        <v>3813</v>
      </c>
      <c r="G2170" t="s">
        <v>23</v>
      </c>
      <c r="H2170">
        <v>0.92070960999999996</v>
      </c>
      <c r="N2170" t="s">
        <v>6305</v>
      </c>
      <c r="O2170" t="s">
        <v>6925</v>
      </c>
      <c r="P2170" t="s">
        <v>6925</v>
      </c>
      <c r="R2170" t="s">
        <v>6864</v>
      </c>
      <c r="S2170" t="s">
        <v>6871</v>
      </c>
      <c r="T2170">
        <v>2</v>
      </c>
      <c r="U2170">
        <v>2</v>
      </c>
      <c r="V2170" t="s">
        <v>6924</v>
      </c>
      <c r="W2170" t="s">
        <v>6924</v>
      </c>
      <c r="X2170" t="s">
        <v>6830</v>
      </c>
      <c r="AA2170" t="s">
        <v>6881</v>
      </c>
      <c r="AF2170" t="s">
        <v>6884</v>
      </c>
    </row>
    <row r="2171" spans="1:32">
      <c r="A2171" t="s">
        <v>2217</v>
      </c>
      <c r="B2171" t="s">
        <v>6019</v>
      </c>
      <c r="E2171" t="s">
        <v>3241</v>
      </c>
      <c r="F2171" t="s">
        <v>3801</v>
      </c>
      <c r="G2171" t="s">
        <v>24</v>
      </c>
      <c r="H2171">
        <v>0.89861512200000004</v>
      </c>
      <c r="N2171" t="s">
        <v>6613</v>
      </c>
      <c r="O2171" t="s">
        <v>6925</v>
      </c>
      <c r="P2171" t="s">
        <v>6925</v>
      </c>
      <c r="R2171" t="s">
        <v>6853</v>
      </c>
      <c r="S2171" t="s">
        <v>6875</v>
      </c>
      <c r="T2171">
        <v>2</v>
      </c>
      <c r="U2171">
        <v>2</v>
      </c>
      <c r="V2171" t="s">
        <v>6924</v>
      </c>
      <c r="W2171" t="s">
        <v>6924</v>
      </c>
      <c r="X2171" t="s">
        <v>6829</v>
      </c>
      <c r="AA2171" t="s">
        <v>6881</v>
      </c>
      <c r="AF2171" t="s">
        <v>6884</v>
      </c>
    </row>
    <row r="2172" spans="1:32">
      <c r="A2172" t="s">
        <v>2218</v>
      </c>
      <c r="B2172" t="s">
        <v>6020</v>
      </c>
      <c r="E2172" t="s">
        <v>3242</v>
      </c>
      <c r="F2172" t="s">
        <v>3780</v>
      </c>
      <c r="G2172" t="s">
        <v>24</v>
      </c>
      <c r="H2172">
        <v>0.907309437</v>
      </c>
      <c r="N2172" t="s">
        <v>6305</v>
      </c>
      <c r="O2172" t="s">
        <v>6925</v>
      </c>
      <c r="P2172" t="s">
        <v>6925</v>
      </c>
      <c r="R2172" t="s">
        <v>6847</v>
      </c>
      <c r="S2172" t="s">
        <v>6871</v>
      </c>
      <c r="T2172">
        <v>2</v>
      </c>
      <c r="U2172">
        <v>2</v>
      </c>
      <c r="V2172" t="s">
        <v>6924</v>
      </c>
      <c r="W2172" t="s">
        <v>6924</v>
      </c>
      <c r="X2172" t="s">
        <v>6829</v>
      </c>
      <c r="AA2172" t="s">
        <v>6881</v>
      </c>
      <c r="AF2172" t="s">
        <v>6884</v>
      </c>
    </row>
    <row r="2173" spans="1:32">
      <c r="A2173" t="s">
        <v>2219</v>
      </c>
      <c r="B2173" t="s">
        <v>6021</v>
      </c>
      <c r="E2173" t="s">
        <v>3243</v>
      </c>
      <c r="F2173" t="s">
        <v>3788</v>
      </c>
      <c r="G2173" t="s">
        <v>31</v>
      </c>
      <c r="H2173">
        <v>0.87474265100000004</v>
      </c>
      <c r="N2173" t="s">
        <v>6305</v>
      </c>
      <c r="O2173" t="s">
        <v>6925</v>
      </c>
      <c r="P2173" t="s">
        <v>6925</v>
      </c>
      <c r="R2173" t="s">
        <v>6842</v>
      </c>
      <c r="S2173" t="s">
        <v>6871</v>
      </c>
      <c r="T2173">
        <v>2</v>
      </c>
      <c r="U2173">
        <v>2</v>
      </c>
      <c r="V2173" t="s">
        <v>6924</v>
      </c>
      <c r="W2173" t="s">
        <v>6925</v>
      </c>
      <c r="X2173" t="s">
        <v>6830</v>
      </c>
      <c r="AA2173" t="s">
        <v>6881</v>
      </c>
      <c r="AF2173" t="s">
        <v>6882</v>
      </c>
    </row>
    <row r="2174" spans="1:32">
      <c r="A2174" t="s">
        <v>2220</v>
      </c>
      <c r="B2174" t="s">
        <v>6022</v>
      </c>
      <c r="E2174" t="s">
        <v>3244</v>
      </c>
      <c r="F2174" t="s">
        <v>3801</v>
      </c>
      <c r="G2174" t="s">
        <v>24</v>
      </c>
      <c r="H2174">
        <v>0.99994998000000002</v>
      </c>
      <c r="N2174" t="s">
        <v>6614</v>
      </c>
      <c r="O2174" t="s">
        <v>6925</v>
      </c>
      <c r="P2174" t="s">
        <v>6925</v>
      </c>
      <c r="R2174" t="s">
        <v>6853</v>
      </c>
      <c r="S2174" t="s">
        <v>6875</v>
      </c>
      <c r="T2174">
        <v>2</v>
      </c>
      <c r="U2174">
        <v>2</v>
      </c>
      <c r="V2174" t="s">
        <v>6924</v>
      </c>
      <c r="W2174" t="s">
        <v>6924</v>
      </c>
      <c r="X2174" t="s">
        <v>6831</v>
      </c>
      <c r="AA2174" t="s">
        <v>6881</v>
      </c>
      <c r="AF2174" t="s">
        <v>6884</v>
      </c>
    </row>
    <row r="2175" spans="1:32">
      <c r="A2175" t="s">
        <v>2221</v>
      </c>
      <c r="B2175" t="s">
        <v>6023</v>
      </c>
      <c r="E2175" t="s">
        <v>2757</v>
      </c>
      <c r="F2175" t="s">
        <v>3780</v>
      </c>
      <c r="G2175" t="s">
        <v>23</v>
      </c>
      <c r="H2175">
        <v>0.96600861500000001</v>
      </c>
      <c r="N2175" t="s">
        <v>6305</v>
      </c>
      <c r="O2175" t="s">
        <v>6925</v>
      </c>
      <c r="P2175" t="s">
        <v>6925</v>
      </c>
      <c r="R2175" t="s">
        <v>6834</v>
      </c>
      <c r="S2175" t="s">
        <v>6871</v>
      </c>
      <c r="T2175">
        <v>2</v>
      </c>
      <c r="U2175">
        <v>2</v>
      </c>
      <c r="V2175" t="s">
        <v>6924</v>
      </c>
      <c r="W2175" t="s">
        <v>6924</v>
      </c>
      <c r="X2175" t="s">
        <v>6829</v>
      </c>
      <c r="AA2175" t="s">
        <v>6881</v>
      </c>
      <c r="AF2175" t="s">
        <v>6883</v>
      </c>
    </row>
    <row r="2176" spans="1:32">
      <c r="A2176" t="s">
        <v>2222</v>
      </c>
      <c r="B2176" t="s">
        <v>6024</v>
      </c>
      <c r="E2176" t="s">
        <v>3300</v>
      </c>
      <c r="F2176" t="s">
        <v>3785</v>
      </c>
      <c r="G2176" t="s">
        <v>34</v>
      </c>
      <c r="H2176">
        <v>0.38675576499999997</v>
      </c>
      <c r="N2176" t="s">
        <v>6527</v>
      </c>
      <c r="O2176" t="s">
        <v>6925</v>
      </c>
      <c r="P2176" t="s">
        <v>6925</v>
      </c>
      <c r="R2176" t="s">
        <v>6839</v>
      </c>
      <c r="S2176" t="s">
        <v>6873</v>
      </c>
      <c r="T2176">
        <v>2</v>
      </c>
      <c r="U2176">
        <v>2</v>
      </c>
      <c r="V2176" t="s">
        <v>6924</v>
      </c>
      <c r="W2176" t="s">
        <v>6924</v>
      </c>
      <c r="X2176" t="s">
        <v>6831</v>
      </c>
      <c r="AA2176" t="s">
        <v>6881</v>
      </c>
      <c r="AF2176" t="s">
        <v>6882</v>
      </c>
    </row>
    <row r="2177" spans="1:32">
      <c r="A2177" t="s">
        <v>2223</v>
      </c>
      <c r="B2177" t="s">
        <v>6025</v>
      </c>
      <c r="E2177" t="s">
        <v>3301</v>
      </c>
      <c r="F2177" t="s">
        <v>3784</v>
      </c>
      <c r="G2177" t="s">
        <v>24</v>
      </c>
      <c r="H2177">
        <v>0.28115543999999998</v>
      </c>
      <c r="N2177" t="s">
        <v>6640</v>
      </c>
      <c r="O2177" t="s">
        <v>6925</v>
      </c>
      <c r="P2177" t="s">
        <v>6925</v>
      </c>
      <c r="R2177" t="s">
        <v>6838</v>
      </c>
      <c r="S2177" t="s">
        <v>6871</v>
      </c>
      <c r="T2177">
        <v>2</v>
      </c>
      <c r="U2177">
        <v>2</v>
      </c>
      <c r="V2177" t="s">
        <v>6924</v>
      </c>
      <c r="W2177" t="s">
        <v>6924</v>
      </c>
      <c r="X2177" t="s">
        <v>6830</v>
      </c>
      <c r="AA2177" t="s">
        <v>6881</v>
      </c>
      <c r="AF2177" t="s">
        <v>6883</v>
      </c>
    </row>
    <row r="2178" spans="1:32">
      <c r="A2178" t="s">
        <v>2224</v>
      </c>
      <c r="B2178" t="s">
        <v>6026</v>
      </c>
      <c r="E2178" t="s">
        <v>3302</v>
      </c>
      <c r="F2178" t="s">
        <v>3801</v>
      </c>
      <c r="G2178" t="s">
        <v>24</v>
      </c>
      <c r="H2178">
        <v>0.96972851800000004</v>
      </c>
      <c r="N2178" t="s">
        <v>6641</v>
      </c>
      <c r="O2178" t="s">
        <v>6925</v>
      </c>
      <c r="P2178" t="s">
        <v>6925</v>
      </c>
      <c r="R2178" t="s">
        <v>6853</v>
      </c>
      <c r="S2178" t="s">
        <v>6875</v>
      </c>
      <c r="T2178">
        <v>2</v>
      </c>
      <c r="U2178">
        <v>2</v>
      </c>
      <c r="V2178" t="s">
        <v>6924</v>
      </c>
      <c r="W2178" t="s">
        <v>6925</v>
      </c>
      <c r="X2178" t="s">
        <v>6831</v>
      </c>
      <c r="AA2178" t="s">
        <v>6881</v>
      </c>
      <c r="AF2178" t="s">
        <v>6884</v>
      </c>
    </row>
    <row r="2179" spans="1:32">
      <c r="A2179" t="s">
        <v>2225</v>
      </c>
      <c r="B2179" t="s">
        <v>6027</v>
      </c>
      <c r="E2179" t="s">
        <v>3303</v>
      </c>
      <c r="F2179" t="s">
        <v>3801</v>
      </c>
      <c r="G2179" t="s">
        <v>23</v>
      </c>
      <c r="H2179">
        <v>0.99993443500000001</v>
      </c>
      <c r="N2179" t="s">
        <v>6576</v>
      </c>
      <c r="O2179" t="s">
        <v>6925</v>
      </c>
      <c r="P2179" t="s">
        <v>6925</v>
      </c>
      <c r="R2179" t="s">
        <v>6853</v>
      </c>
      <c r="S2179" t="s">
        <v>6875</v>
      </c>
      <c r="T2179">
        <v>2</v>
      </c>
      <c r="U2179">
        <v>2</v>
      </c>
      <c r="V2179" t="s">
        <v>6924</v>
      </c>
      <c r="W2179" t="s">
        <v>6924</v>
      </c>
      <c r="X2179" t="s">
        <v>6830</v>
      </c>
      <c r="AA2179" t="s">
        <v>6881</v>
      </c>
      <c r="AF2179" t="s">
        <v>6885</v>
      </c>
    </row>
    <row r="2180" spans="1:32">
      <c r="A2180" t="s">
        <v>2226</v>
      </c>
      <c r="B2180" t="s">
        <v>6028</v>
      </c>
      <c r="E2180" t="s">
        <v>2940</v>
      </c>
      <c r="F2180" t="s">
        <v>3788</v>
      </c>
      <c r="G2180" t="s">
        <v>23</v>
      </c>
      <c r="H2180">
        <v>0.99703431099999995</v>
      </c>
      <c r="N2180" t="s">
        <v>6305</v>
      </c>
      <c r="O2180" t="s">
        <v>6925</v>
      </c>
      <c r="P2180" t="s">
        <v>6925</v>
      </c>
      <c r="R2180" t="s">
        <v>6842</v>
      </c>
      <c r="S2180" t="s">
        <v>6871</v>
      </c>
      <c r="T2180">
        <v>2</v>
      </c>
      <c r="U2180">
        <v>2</v>
      </c>
      <c r="V2180" t="s">
        <v>6924</v>
      </c>
      <c r="W2180" t="s">
        <v>6924</v>
      </c>
      <c r="X2180" t="s">
        <v>6830</v>
      </c>
      <c r="AA2180" t="s">
        <v>6881</v>
      </c>
      <c r="AF2180" t="s">
        <v>6883</v>
      </c>
    </row>
    <row r="2181" spans="1:32">
      <c r="A2181" t="s">
        <v>2227</v>
      </c>
      <c r="B2181" t="s">
        <v>6029</v>
      </c>
      <c r="E2181" t="s">
        <v>3255</v>
      </c>
      <c r="F2181" t="s">
        <v>3788</v>
      </c>
      <c r="G2181" t="s">
        <v>23</v>
      </c>
      <c r="H2181">
        <v>0.64815807299999995</v>
      </c>
      <c r="N2181" t="s">
        <v>6618</v>
      </c>
      <c r="O2181" t="s">
        <v>6925</v>
      </c>
      <c r="P2181" t="s">
        <v>6925</v>
      </c>
      <c r="R2181" t="s">
        <v>6842</v>
      </c>
      <c r="S2181" t="s">
        <v>6871</v>
      </c>
      <c r="T2181">
        <v>2</v>
      </c>
      <c r="U2181">
        <v>2</v>
      </c>
      <c r="V2181" t="s">
        <v>6924</v>
      </c>
      <c r="W2181" t="s">
        <v>6924</v>
      </c>
      <c r="X2181" t="s">
        <v>6830</v>
      </c>
      <c r="AA2181" t="s">
        <v>6881</v>
      </c>
      <c r="AF2181" t="s">
        <v>6883</v>
      </c>
    </row>
    <row r="2182" spans="1:32">
      <c r="A2182" t="s">
        <v>2228</v>
      </c>
      <c r="B2182" t="s">
        <v>6030</v>
      </c>
      <c r="E2182" t="s">
        <v>3246</v>
      </c>
      <c r="F2182" t="s">
        <v>3784</v>
      </c>
      <c r="G2182" t="s">
        <v>23</v>
      </c>
      <c r="H2182">
        <v>0.87022986400000002</v>
      </c>
      <c r="N2182" t="s">
        <v>6305</v>
      </c>
      <c r="O2182" t="s">
        <v>6925</v>
      </c>
      <c r="P2182" t="s">
        <v>6925</v>
      </c>
      <c r="R2182" t="s">
        <v>6838</v>
      </c>
      <c r="S2182" t="s">
        <v>6871</v>
      </c>
      <c r="T2182">
        <v>2</v>
      </c>
      <c r="U2182">
        <v>2</v>
      </c>
      <c r="V2182" t="s">
        <v>6924</v>
      </c>
      <c r="W2182" t="s">
        <v>6924</v>
      </c>
      <c r="X2182" t="s">
        <v>6829</v>
      </c>
      <c r="AA2182" t="s">
        <v>6881</v>
      </c>
      <c r="AF2182" t="s">
        <v>6882</v>
      </c>
    </row>
    <row r="2183" spans="1:32">
      <c r="A2183" t="s">
        <v>2229</v>
      </c>
      <c r="B2183" t="s">
        <v>6031</v>
      </c>
      <c r="E2183" t="s">
        <v>3060</v>
      </c>
      <c r="F2183" t="s">
        <v>3780</v>
      </c>
      <c r="G2183" t="s">
        <v>23</v>
      </c>
      <c r="H2183">
        <v>0.72654156700000005</v>
      </c>
      <c r="N2183" t="s">
        <v>6305</v>
      </c>
      <c r="O2183" t="s">
        <v>6925</v>
      </c>
      <c r="P2183" t="s">
        <v>6925</v>
      </c>
      <c r="R2183" t="s">
        <v>6834</v>
      </c>
      <c r="S2183" t="s">
        <v>6871</v>
      </c>
      <c r="T2183">
        <v>2</v>
      </c>
      <c r="U2183">
        <v>2</v>
      </c>
      <c r="V2183" t="s">
        <v>6924</v>
      </c>
      <c r="W2183" t="s">
        <v>6924</v>
      </c>
      <c r="X2183" t="s">
        <v>6831</v>
      </c>
      <c r="AA2183" t="s">
        <v>6881</v>
      </c>
      <c r="AF2183" t="s">
        <v>6883</v>
      </c>
    </row>
    <row r="2184" spans="1:32">
      <c r="A2184" t="s">
        <v>2230</v>
      </c>
      <c r="B2184" t="s">
        <v>6032</v>
      </c>
      <c r="E2184" t="s">
        <v>3047</v>
      </c>
      <c r="F2184" t="s">
        <v>3824</v>
      </c>
      <c r="G2184" t="s">
        <v>40</v>
      </c>
      <c r="H2184">
        <v>0.67574276899999997</v>
      </c>
      <c r="N2184" t="s">
        <v>6549</v>
      </c>
      <c r="O2184" t="s">
        <v>6925</v>
      </c>
      <c r="P2184" t="s">
        <v>6925</v>
      </c>
      <c r="R2184" t="s">
        <v>6861</v>
      </c>
      <c r="S2184" t="s">
        <v>6877</v>
      </c>
      <c r="T2184">
        <v>2</v>
      </c>
      <c r="U2184">
        <v>2</v>
      </c>
      <c r="V2184" t="s">
        <v>6924</v>
      </c>
      <c r="W2184" t="s">
        <v>6924</v>
      </c>
      <c r="X2184" t="s">
        <v>6830</v>
      </c>
      <c r="AA2184" t="s">
        <v>6881</v>
      </c>
      <c r="AF2184" t="s">
        <v>6882</v>
      </c>
    </row>
    <row r="2185" spans="1:32">
      <c r="A2185" t="s">
        <v>2231</v>
      </c>
      <c r="B2185" t="s">
        <v>6033</v>
      </c>
      <c r="E2185" t="s">
        <v>3048</v>
      </c>
      <c r="F2185" t="s">
        <v>3821</v>
      </c>
      <c r="G2185" t="s">
        <v>30</v>
      </c>
      <c r="H2185">
        <v>0.99804482500000002</v>
      </c>
      <c r="N2185" t="s">
        <v>6550</v>
      </c>
      <c r="O2185" t="s">
        <v>6925</v>
      </c>
      <c r="P2185" t="s">
        <v>6925</v>
      </c>
      <c r="R2185" t="s">
        <v>6867</v>
      </c>
      <c r="S2185" t="s">
        <v>6876</v>
      </c>
      <c r="T2185">
        <v>2</v>
      </c>
      <c r="U2185">
        <v>2</v>
      </c>
      <c r="V2185" t="s">
        <v>6924</v>
      </c>
      <c r="W2185" t="s">
        <v>6924</v>
      </c>
      <c r="X2185" t="s">
        <v>6831</v>
      </c>
      <c r="AA2185" t="s">
        <v>6881</v>
      </c>
      <c r="AF2185" t="s">
        <v>6885</v>
      </c>
    </row>
    <row r="2186" spans="1:32">
      <c r="A2186" t="s">
        <v>2232</v>
      </c>
      <c r="B2186" t="s">
        <v>6034</v>
      </c>
      <c r="E2186" t="s">
        <v>2947</v>
      </c>
      <c r="F2186" t="s">
        <v>3809</v>
      </c>
      <c r="G2186" t="s">
        <v>24</v>
      </c>
      <c r="H2186">
        <v>0.433313322</v>
      </c>
      <c r="N2186" t="s">
        <v>6305</v>
      </c>
      <c r="O2186" t="s">
        <v>6925</v>
      </c>
      <c r="P2186" t="s">
        <v>6925</v>
      </c>
      <c r="R2186" t="s">
        <v>6860</v>
      </c>
      <c r="S2186" t="s">
        <v>6871</v>
      </c>
      <c r="T2186">
        <v>2</v>
      </c>
      <c r="U2186">
        <v>2</v>
      </c>
      <c r="V2186" t="s">
        <v>6924</v>
      </c>
      <c r="W2186" t="s">
        <v>6924</v>
      </c>
      <c r="X2186" t="s">
        <v>6830</v>
      </c>
      <c r="AA2186" t="s">
        <v>6881</v>
      </c>
      <c r="AF2186" t="s">
        <v>6884</v>
      </c>
    </row>
    <row r="2187" spans="1:32">
      <c r="A2187" t="s">
        <v>2233</v>
      </c>
      <c r="B2187" t="s">
        <v>6035</v>
      </c>
      <c r="E2187" t="s">
        <v>3252</v>
      </c>
      <c r="F2187" t="s">
        <v>3790</v>
      </c>
      <c r="G2187" t="s">
        <v>41</v>
      </c>
      <c r="H2187">
        <v>0.67520504000000003</v>
      </c>
      <c r="N2187" t="s">
        <v>6305</v>
      </c>
      <c r="O2187" t="s">
        <v>6925</v>
      </c>
      <c r="P2187" t="s">
        <v>6925</v>
      </c>
      <c r="R2187" t="s">
        <v>6844</v>
      </c>
      <c r="S2187" t="s">
        <v>6871</v>
      </c>
      <c r="T2187">
        <v>2</v>
      </c>
      <c r="U2187">
        <v>2</v>
      </c>
      <c r="V2187" t="s">
        <v>6924</v>
      </c>
      <c r="W2187" t="s">
        <v>6924</v>
      </c>
      <c r="X2187" t="s">
        <v>6831</v>
      </c>
      <c r="AA2187" t="s">
        <v>6881</v>
      </c>
      <c r="AF2187" t="s">
        <v>6883</v>
      </c>
    </row>
    <row r="2188" spans="1:32">
      <c r="A2188" t="s">
        <v>2234</v>
      </c>
      <c r="B2188" t="s">
        <v>6036</v>
      </c>
      <c r="E2188" t="s">
        <v>3253</v>
      </c>
      <c r="F2188" t="s">
        <v>3786</v>
      </c>
      <c r="G2188" t="s">
        <v>26</v>
      </c>
      <c r="H2188">
        <v>0.99834451700000004</v>
      </c>
      <c r="N2188" t="s">
        <v>6354</v>
      </c>
      <c r="O2188" t="s">
        <v>6925</v>
      </c>
      <c r="P2188" t="s">
        <v>6925</v>
      </c>
      <c r="R2188" t="s">
        <v>6840</v>
      </c>
      <c r="S2188" t="s">
        <v>6874</v>
      </c>
      <c r="T2188">
        <v>2</v>
      </c>
      <c r="U2188">
        <v>2</v>
      </c>
      <c r="V2188" t="s">
        <v>6924</v>
      </c>
      <c r="W2188" t="s">
        <v>6924</v>
      </c>
      <c r="X2188" t="s">
        <v>6831</v>
      </c>
      <c r="AA2188" t="s">
        <v>6881</v>
      </c>
      <c r="AF2188" t="s">
        <v>6885</v>
      </c>
    </row>
    <row r="2189" spans="1:32">
      <c r="A2189" t="s">
        <v>2235</v>
      </c>
      <c r="B2189" t="s">
        <v>6037</v>
      </c>
      <c r="E2189" t="s">
        <v>3254</v>
      </c>
      <c r="F2189" t="s">
        <v>3808</v>
      </c>
      <c r="G2189" t="s">
        <v>23</v>
      </c>
      <c r="H2189">
        <v>0.86173038499999999</v>
      </c>
      <c r="N2189" t="s">
        <v>6617</v>
      </c>
      <c r="O2189" t="s">
        <v>6925</v>
      </c>
      <c r="P2189" t="s">
        <v>6925</v>
      </c>
      <c r="R2189" t="s">
        <v>6857</v>
      </c>
      <c r="S2189" t="s">
        <v>6876</v>
      </c>
      <c r="T2189">
        <v>2</v>
      </c>
      <c r="U2189">
        <v>2</v>
      </c>
      <c r="V2189" t="s">
        <v>6924</v>
      </c>
      <c r="W2189" t="s">
        <v>6924</v>
      </c>
      <c r="X2189" t="s">
        <v>6829</v>
      </c>
      <c r="AA2189" t="s">
        <v>6881</v>
      </c>
      <c r="AF2189" t="s">
        <v>6884</v>
      </c>
    </row>
    <row r="2190" spans="1:32">
      <c r="A2190" t="s">
        <v>2236</v>
      </c>
      <c r="B2190" t="s">
        <v>6038</v>
      </c>
      <c r="E2190" t="s">
        <v>2943</v>
      </c>
      <c r="F2190" t="s">
        <v>3799</v>
      </c>
      <c r="G2190" t="s">
        <v>24</v>
      </c>
      <c r="H2190">
        <v>0.98998069799999999</v>
      </c>
      <c r="N2190" t="s">
        <v>6326</v>
      </c>
      <c r="O2190" t="s">
        <v>6925</v>
      </c>
      <c r="P2190" t="s">
        <v>6925</v>
      </c>
      <c r="R2190" t="s">
        <v>6849</v>
      </c>
      <c r="S2190" t="s">
        <v>6871</v>
      </c>
      <c r="T2190">
        <v>2</v>
      </c>
      <c r="U2190">
        <v>2</v>
      </c>
      <c r="V2190" t="s">
        <v>6924</v>
      </c>
      <c r="W2190" t="s">
        <v>6924</v>
      </c>
      <c r="X2190" t="s">
        <v>6829</v>
      </c>
      <c r="AA2190" t="s">
        <v>6881</v>
      </c>
      <c r="AF2190" t="s">
        <v>6884</v>
      </c>
    </row>
    <row r="2191" spans="1:32">
      <c r="A2191" t="s">
        <v>2237</v>
      </c>
      <c r="B2191" t="s">
        <v>6039</v>
      </c>
      <c r="E2191" t="s">
        <v>3250</v>
      </c>
      <c r="F2191" t="s">
        <v>3786</v>
      </c>
      <c r="G2191" t="s">
        <v>31</v>
      </c>
      <c r="H2191">
        <v>0.99910745599999995</v>
      </c>
      <c r="N2191" t="s">
        <v>6354</v>
      </c>
      <c r="O2191" t="s">
        <v>6925</v>
      </c>
      <c r="P2191" t="s">
        <v>6925</v>
      </c>
      <c r="R2191" t="s">
        <v>6840</v>
      </c>
      <c r="S2191" t="s">
        <v>6874</v>
      </c>
      <c r="T2191">
        <v>2</v>
      </c>
      <c r="U2191">
        <v>2</v>
      </c>
      <c r="V2191" t="s">
        <v>6924</v>
      </c>
      <c r="W2191" t="s">
        <v>6924</v>
      </c>
      <c r="X2191" t="s">
        <v>6829</v>
      </c>
      <c r="AA2191" t="s">
        <v>6881</v>
      </c>
      <c r="AF2191" t="s">
        <v>6882</v>
      </c>
    </row>
    <row r="2192" spans="1:32">
      <c r="A2192" t="s">
        <v>2238</v>
      </c>
      <c r="B2192" t="s">
        <v>6040</v>
      </c>
      <c r="E2192" t="s">
        <v>2938</v>
      </c>
      <c r="F2192" t="s">
        <v>3784</v>
      </c>
      <c r="G2192" t="s">
        <v>24</v>
      </c>
      <c r="H2192">
        <v>0.75416894000000001</v>
      </c>
      <c r="N2192" t="s">
        <v>6501</v>
      </c>
      <c r="O2192" t="s">
        <v>6925</v>
      </c>
      <c r="P2192" t="s">
        <v>6925</v>
      </c>
      <c r="R2192" t="s">
        <v>6838</v>
      </c>
      <c r="S2192" t="s">
        <v>6871</v>
      </c>
      <c r="T2192">
        <v>2</v>
      </c>
      <c r="U2192">
        <v>2</v>
      </c>
      <c r="V2192" t="s">
        <v>6924</v>
      </c>
      <c r="W2192" t="s">
        <v>6924</v>
      </c>
      <c r="X2192" t="s">
        <v>6830</v>
      </c>
      <c r="AA2192" t="s">
        <v>6881</v>
      </c>
      <c r="AF2192" t="s">
        <v>6882</v>
      </c>
    </row>
    <row r="2193" spans="1:32">
      <c r="A2193" t="s">
        <v>2239</v>
      </c>
      <c r="B2193" t="s">
        <v>6041</v>
      </c>
      <c r="E2193" t="s">
        <v>3251</v>
      </c>
      <c r="F2193" t="s">
        <v>3784</v>
      </c>
      <c r="G2193" t="s">
        <v>26</v>
      </c>
      <c r="H2193">
        <v>1</v>
      </c>
      <c r="N2193" t="s">
        <v>6305</v>
      </c>
      <c r="O2193" t="s">
        <v>6925</v>
      </c>
      <c r="P2193" t="s">
        <v>6925</v>
      </c>
      <c r="R2193" t="s">
        <v>6850</v>
      </c>
      <c r="S2193" t="s">
        <v>6871</v>
      </c>
      <c r="T2193">
        <v>2</v>
      </c>
      <c r="U2193">
        <v>2</v>
      </c>
      <c r="V2193" t="s">
        <v>6924</v>
      </c>
      <c r="W2193" t="s">
        <v>6924</v>
      </c>
      <c r="X2193" t="s">
        <v>6830</v>
      </c>
      <c r="AA2193" t="s">
        <v>6881</v>
      </c>
      <c r="AF2193" t="s">
        <v>6884</v>
      </c>
    </row>
    <row r="2194" spans="1:32">
      <c r="A2194" t="s">
        <v>2240</v>
      </c>
      <c r="B2194" t="s">
        <v>6042</v>
      </c>
      <c r="E2194" t="s">
        <v>2939</v>
      </c>
      <c r="F2194" t="s">
        <v>3808</v>
      </c>
      <c r="G2194" t="s">
        <v>24</v>
      </c>
      <c r="H2194">
        <v>0.999996471</v>
      </c>
      <c r="N2194" t="s">
        <v>6502</v>
      </c>
      <c r="O2194" t="s">
        <v>6925</v>
      </c>
      <c r="P2194" t="s">
        <v>6925</v>
      </c>
      <c r="R2194" t="s">
        <v>6857</v>
      </c>
      <c r="S2194" t="s">
        <v>6876</v>
      </c>
      <c r="T2194">
        <v>2</v>
      </c>
      <c r="U2194">
        <v>2</v>
      </c>
      <c r="V2194" t="s">
        <v>6924</v>
      </c>
      <c r="W2194" t="s">
        <v>6925</v>
      </c>
      <c r="X2194" t="s">
        <v>6831</v>
      </c>
      <c r="AA2194" t="s">
        <v>6881</v>
      </c>
      <c r="AF2194" t="s">
        <v>6883</v>
      </c>
    </row>
    <row r="2195" spans="1:32">
      <c r="A2195" t="s">
        <v>2241</v>
      </c>
      <c r="B2195" t="s">
        <v>6043</v>
      </c>
      <c r="E2195" t="s">
        <v>3051</v>
      </c>
      <c r="F2195" t="s">
        <v>3785</v>
      </c>
      <c r="G2195" t="s">
        <v>24</v>
      </c>
      <c r="H2195">
        <v>0.99998440700000002</v>
      </c>
      <c r="N2195" t="s">
        <v>6552</v>
      </c>
      <c r="O2195" t="s">
        <v>6925</v>
      </c>
      <c r="P2195" t="s">
        <v>6925</v>
      </c>
      <c r="R2195" t="s">
        <v>6839</v>
      </c>
      <c r="S2195" t="s">
        <v>6873</v>
      </c>
      <c r="T2195">
        <v>2</v>
      </c>
      <c r="U2195">
        <v>2</v>
      </c>
      <c r="V2195" t="s">
        <v>6924</v>
      </c>
      <c r="W2195" t="s">
        <v>6924</v>
      </c>
      <c r="X2195" t="s">
        <v>6829</v>
      </c>
      <c r="AA2195" t="s">
        <v>6881</v>
      </c>
      <c r="AF2195" t="s">
        <v>6883</v>
      </c>
    </row>
    <row r="2196" spans="1:32">
      <c r="A2196" t="s">
        <v>2242</v>
      </c>
      <c r="B2196" t="s">
        <v>6044</v>
      </c>
      <c r="E2196" t="s">
        <v>3249</v>
      </c>
      <c r="F2196" t="s">
        <v>3789</v>
      </c>
      <c r="G2196" t="s">
        <v>34</v>
      </c>
      <c r="H2196">
        <v>0.52629911900000004</v>
      </c>
      <c r="N2196" t="s">
        <v>6365</v>
      </c>
      <c r="O2196" t="s">
        <v>6925</v>
      </c>
      <c r="P2196" t="s">
        <v>6925</v>
      </c>
      <c r="R2196" t="s">
        <v>6843</v>
      </c>
      <c r="S2196" t="s">
        <v>6871</v>
      </c>
      <c r="T2196">
        <v>2</v>
      </c>
      <c r="U2196">
        <v>2</v>
      </c>
      <c r="V2196" t="s">
        <v>6924</v>
      </c>
      <c r="W2196" t="s">
        <v>6924</v>
      </c>
      <c r="X2196" t="s">
        <v>6831</v>
      </c>
      <c r="AA2196" t="s">
        <v>6881</v>
      </c>
      <c r="AF2196" t="s">
        <v>6883</v>
      </c>
    </row>
    <row r="2197" spans="1:32">
      <c r="A2197" s="2" t="s">
        <v>2243</v>
      </c>
      <c r="B2197" t="s">
        <v>6045</v>
      </c>
      <c r="E2197" t="s">
        <v>3054</v>
      </c>
      <c r="F2197" t="s">
        <v>3798</v>
      </c>
      <c r="G2197" t="s">
        <v>23</v>
      </c>
      <c r="H2197">
        <v>0.98463034599999999</v>
      </c>
      <c r="N2197" t="s">
        <v>6554</v>
      </c>
      <c r="O2197" t="s">
        <v>6925</v>
      </c>
      <c r="P2197" t="s">
        <v>6925</v>
      </c>
      <c r="R2197" t="s">
        <v>6852</v>
      </c>
      <c r="S2197" t="s">
        <v>6871</v>
      </c>
      <c r="T2197">
        <v>2</v>
      </c>
      <c r="U2197">
        <v>2</v>
      </c>
      <c r="V2197" t="s">
        <v>6924</v>
      </c>
      <c r="W2197" t="s">
        <v>6924</v>
      </c>
      <c r="X2197" t="s">
        <v>6831</v>
      </c>
      <c r="AA2197" t="s">
        <v>6881</v>
      </c>
      <c r="AF2197" t="s">
        <v>6883</v>
      </c>
    </row>
    <row r="2198" spans="1:32">
      <c r="A2198" t="s">
        <v>2244</v>
      </c>
      <c r="B2198" t="s">
        <v>6046</v>
      </c>
      <c r="E2198" t="s">
        <v>3056</v>
      </c>
      <c r="F2198" t="s">
        <v>3786</v>
      </c>
      <c r="G2198" t="s">
        <v>34</v>
      </c>
      <c r="H2198">
        <v>0.99918527599999996</v>
      </c>
      <c r="N2198" t="s">
        <v>6354</v>
      </c>
      <c r="O2198" t="s">
        <v>6925</v>
      </c>
      <c r="P2198" t="s">
        <v>6925</v>
      </c>
      <c r="R2198" t="s">
        <v>6840</v>
      </c>
      <c r="S2198" t="s">
        <v>6874</v>
      </c>
      <c r="T2198">
        <v>2</v>
      </c>
      <c r="U2198">
        <v>2</v>
      </c>
      <c r="V2198" t="s">
        <v>6924</v>
      </c>
      <c r="W2198" t="s">
        <v>6924</v>
      </c>
      <c r="X2198" t="s">
        <v>6829</v>
      </c>
      <c r="AA2198" t="s">
        <v>6881</v>
      </c>
      <c r="AF2198" t="s">
        <v>6885</v>
      </c>
    </row>
    <row r="2199" spans="1:32">
      <c r="A2199" t="s">
        <v>2245</v>
      </c>
      <c r="B2199" t="s">
        <v>6047</v>
      </c>
      <c r="E2199" t="s">
        <v>3055</v>
      </c>
      <c r="F2199" t="s">
        <v>3780</v>
      </c>
      <c r="G2199" t="s">
        <v>24</v>
      </c>
      <c r="H2199">
        <v>0.25986883599999999</v>
      </c>
      <c r="N2199" t="s">
        <v>6305</v>
      </c>
      <c r="O2199" t="s">
        <v>6925</v>
      </c>
      <c r="P2199" t="s">
        <v>6925</v>
      </c>
      <c r="R2199" t="s">
        <v>6834</v>
      </c>
      <c r="S2199" t="s">
        <v>6871</v>
      </c>
      <c r="T2199">
        <v>2</v>
      </c>
      <c r="U2199">
        <v>2</v>
      </c>
      <c r="V2199" t="s">
        <v>6924</v>
      </c>
      <c r="W2199" t="s">
        <v>6925</v>
      </c>
      <c r="X2199" t="s">
        <v>6830</v>
      </c>
      <c r="AA2199" t="s">
        <v>6881</v>
      </c>
      <c r="AF2199" t="s">
        <v>6885</v>
      </c>
    </row>
    <row r="2200" spans="1:32">
      <c r="A2200" t="s">
        <v>2246</v>
      </c>
      <c r="B2200" t="s">
        <v>6048</v>
      </c>
      <c r="E2200" t="s">
        <v>3256</v>
      </c>
      <c r="F2200" t="s">
        <v>3780</v>
      </c>
      <c r="G2200" t="s">
        <v>23</v>
      </c>
      <c r="H2200">
        <v>0.24926804299999999</v>
      </c>
      <c r="N2200" t="s">
        <v>6619</v>
      </c>
      <c r="O2200" t="s">
        <v>6925</v>
      </c>
      <c r="P2200" t="s">
        <v>6925</v>
      </c>
      <c r="R2200" t="s">
        <v>6834</v>
      </c>
      <c r="S2200" t="s">
        <v>6871</v>
      </c>
      <c r="T2200">
        <v>2</v>
      </c>
      <c r="U2200">
        <v>2</v>
      </c>
      <c r="V2200" t="s">
        <v>6924</v>
      </c>
      <c r="W2200" t="s">
        <v>6924</v>
      </c>
      <c r="X2200" t="s">
        <v>6831</v>
      </c>
      <c r="AA2200" t="s">
        <v>6881</v>
      </c>
      <c r="AF2200" t="s">
        <v>6884</v>
      </c>
    </row>
    <row r="2201" spans="1:32">
      <c r="A2201" t="s">
        <v>2247</v>
      </c>
      <c r="B2201" t="s">
        <v>6049</v>
      </c>
      <c r="E2201" t="s">
        <v>3052</v>
      </c>
      <c r="F2201" t="s">
        <v>3809</v>
      </c>
      <c r="G2201" t="s">
        <v>24</v>
      </c>
      <c r="H2201">
        <v>0.952915764</v>
      </c>
      <c r="N2201" t="s">
        <v>6305</v>
      </c>
      <c r="O2201" t="s">
        <v>6925</v>
      </c>
      <c r="P2201" t="s">
        <v>6925</v>
      </c>
      <c r="R2201" t="s">
        <v>6860</v>
      </c>
      <c r="S2201" t="s">
        <v>6871</v>
      </c>
      <c r="T2201">
        <v>2</v>
      </c>
      <c r="U2201">
        <v>2</v>
      </c>
      <c r="V2201" t="s">
        <v>6924</v>
      </c>
      <c r="W2201" t="s">
        <v>6924</v>
      </c>
      <c r="X2201" t="s">
        <v>6830</v>
      </c>
      <c r="AA2201" t="s">
        <v>6881</v>
      </c>
      <c r="AF2201" t="s">
        <v>6883</v>
      </c>
    </row>
    <row r="2202" spans="1:32">
      <c r="A2202" t="s">
        <v>2248</v>
      </c>
      <c r="B2202" t="s">
        <v>6050</v>
      </c>
      <c r="E2202" t="s">
        <v>3298</v>
      </c>
      <c r="F2202" t="s">
        <v>3789</v>
      </c>
      <c r="G2202" t="s">
        <v>24</v>
      </c>
      <c r="H2202">
        <v>0.356800795</v>
      </c>
      <c r="N2202" t="s">
        <v>6810</v>
      </c>
      <c r="O2202" t="s">
        <v>6925</v>
      </c>
      <c r="P2202" t="s">
        <v>6925</v>
      </c>
      <c r="R2202" t="s">
        <v>6843</v>
      </c>
      <c r="S2202" t="s">
        <v>6871</v>
      </c>
      <c r="T2202">
        <v>2</v>
      </c>
      <c r="U2202">
        <v>2</v>
      </c>
      <c r="V2202" t="s">
        <v>6924</v>
      </c>
      <c r="W2202" t="s">
        <v>6924</v>
      </c>
      <c r="X2202" t="s">
        <v>6829</v>
      </c>
      <c r="AA2202" t="s">
        <v>6881</v>
      </c>
      <c r="AF2202" t="s">
        <v>6884</v>
      </c>
    </row>
    <row r="2203" spans="1:32">
      <c r="A2203" t="s">
        <v>2249</v>
      </c>
      <c r="B2203" t="s">
        <v>6051</v>
      </c>
      <c r="E2203" t="s">
        <v>3307</v>
      </c>
      <c r="F2203" t="s">
        <v>3784</v>
      </c>
      <c r="G2203" t="s">
        <v>23</v>
      </c>
      <c r="H2203">
        <v>0.83986511200000002</v>
      </c>
      <c r="N2203" t="s">
        <v>6305</v>
      </c>
      <c r="O2203" t="s">
        <v>6925</v>
      </c>
      <c r="P2203" t="s">
        <v>6925</v>
      </c>
      <c r="R2203" t="s">
        <v>6838</v>
      </c>
      <c r="S2203" t="s">
        <v>6871</v>
      </c>
      <c r="T2203">
        <v>2</v>
      </c>
      <c r="U2203">
        <v>2</v>
      </c>
      <c r="V2203" t="s">
        <v>6924</v>
      </c>
      <c r="W2203" t="s">
        <v>6924</v>
      </c>
      <c r="X2203" t="s">
        <v>6830</v>
      </c>
      <c r="AA2203" t="s">
        <v>6881</v>
      </c>
      <c r="AF2203" t="s">
        <v>6885</v>
      </c>
    </row>
    <row r="2204" spans="1:32">
      <c r="A2204" t="s">
        <v>2250</v>
      </c>
      <c r="B2204" t="s">
        <v>6052</v>
      </c>
      <c r="E2204" t="s">
        <v>3063</v>
      </c>
      <c r="F2204" t="s">
        <v>3784</v>
      </c>
      <c r="G2204" t="s">
        <v>23</v>
      </c>
      <c r="H2204">
        <v>0.60052824000000005</v>
      </c>
      <c r="N2204" t="s">
        <v>6305</v>
      </c>
      <c r="O2204" t="s">
        <v>6925</v>
      </c>
      <c r="P2204" t="s">
        <v>6925</v>
      </c>
      <c r="R2204" t="s">
        <v>6838</v>
      </c>
      <c r="S2204" t="s">
        <v>6871</v>
      </c>
      <c r="T2204">
        <v>2</v>
      </c>
      <c r="U2204">
        <v>2</v>
      </c>
      <c r="V2204" t="s">
        <v>6924</v>
      </c>
      <c r="W2204" t="s">
        <v>6925</v>
      </c>
      <c r="X2204" t="s">
        <v>6829</v>
      </c>
      <c r="AA2204" t="s">
        <v>6881</v>
      </c>
      <c r="AF2204" t="s">
        <v>6884</v>
      </c>
    </row>
    <row r="2205" spans="1:32">
      <c r="A2205" t="s">
        <v>2251</v>
      </c>
      <c r="B2205" t="s">
        <v>6053</v>
      </c>
      <c r="E2205" t="s">
        <v>3062</v>
      </c>
      <c r="F2205" t="s">
        <v>3789</v>
      </c>
      <c r="G2205" t="s">
        <v>28</v>
      </c>
      <c r="H2205">
        <v>0.30199374000000001</v>
      </c>
      <c r="N2205" t="s">
        <v>6557</v>
      </c>
      <c r="O2205" t="s">
        <v>6925</v>
      </c>
      <c r="P2205" t="s">
        <v>6925</v>
      </c>
      <c r="R2205" t="s">
        <v>6843</v>
      </c>
      <c r="S2205" t="s">
        <v>6871</v>
      </c>
      <c r="T2205">
        <v>2</v>
      </c>
      <c r="U2205">
        <v>2</v>
      </c>
      <c r="V2205" t="s">
        <v>6924</v>
      </c>
      <c r="W2205" t="s">
        <v>6924</v>
      </c>
      <c r="X2205" t="s">
        <v>6831</v>
      </c>
      <c r="AA2205" t="s">
        <v>6881</v>
      </c>
      <c r="AF2205" t="s">
        <v>6882</v>
      </c>
    </row>
    <row r="2206" spans="1:32">
      <c r="A2206" t="s">
        <v>2252</v>
      </c>
      <c r="B2206" t="s">
        <v>6054</v>
      </c>
      <c r="E2206" t="s">
        <v>3247</v>
      </c>
      <c r="F2206" t="s">
        <v>3784</v>
      </c>
      <c r="G2206" t="s">
        <v>24</v>
      </c>
      <c r="H2206">
        <v>0.37485628100000001</v>
      </c>
      <c r="N2206" t="s">
        <v>6305</v>
      </c>
      <c r="O2206" t="s">
        <v>6925</v>
      </c>
      <c r="P2206" t="s">
        <v>6925</v>
      </c>
      <c r="R2206" t="s">
        <v>6838</v>
      </c>
      <c r="S2206" t="s">
        <v>6871</v>
      </c>
      <c r="T2206">
        <v>2</v>
      </c>
      <c r="U2206">
        <v>2</v>
      </c>
      <c r="V2206" t="s">
        <v>6924</v>
      </c>
      <c r="W2206" t="s">
        <v>6924</v>
      </c>
      <c r="X2206" t="s">
        <v>6830</v>
      </c>
      <c r="AA2206" t="s">
        <v>6881</v>
      </c>
      <c r="AF2206" t="s">
        <v>6882</v>
      </c>
    </row>
    <row r="2207" spans="1:32">
      <c r="A2207" t="s">
        <v>2253</v>
      </c>
      <c r="B2207" t="s">
        <v>6055</v>
      </c>
      <c r="E2207" t="s">
        <v>3215</v>
      </c>
      <c r="F2207" t="s">
        <v>3789</v>
      </c>
      <c r="G2207" t="s">
        <v>34</v>
      </c>
      <c r="H2207">
        <v>0.31196318899999997</v>
      </c>
      <c r="N2207" t="s">
        <v>6305</v>
      </c>
      <c r="O2207" t="s">
        <v>6925</v>
      </c>
      <c r="P2207" t="s">
        <v>6925</v>
      </c>
      <c r="R2207" t="s">
        <v>6843</v>
      </c>
      <c r="S2207" t="s">
        <v>6871</v>
      </c>
      <c r="T2207">
        <v>2</v>
      </c>
      <c r="U2207">
        <v>2</v>
      </c>
      <c r="V2207" t="s">
        <v>6924</v>
      </c>
      <c r="W2207" t="s">
        <v>6924</v>
      </c>
      <c r="X2207" t="s">
        <v>6830</v>
      </c>
      <c r="AA2207" t="s">
        <v>6881</v>
      </c>
      <c r="AF2207" t="s">
        <v>6885</v>
      </c>
    </row>
    <row r="2208" spans="1:32">
      <c r="A2208" t="s">
        <v>2254</v>
      </c>
      <c r="B2208" t="s">
        <v>6056</v>
      </c>
      <c r="E2208" t="s">
        <v>2980</v>
      </c>
      <c r="F2208" t="s">
        <v>3792</v>
      </c>
      <c r="G2208" t="s">
        <v>24</v>
      </c>
      <c r="H2208">
        <v>0.97834129299999995</v>
      </c>
      <c r="N2208" t="s">
        <v>6305</v>
      </c>
      <c r="O2208" t="s">
        <v>6925</v>
      </c>
      <c r="P2208" t="s">
        <v>6925</v>
      </c>
      <c r="R2208" t="s">
        <v>6846</v>
      </c>
      <c r="S2208" t="s">
        <v>6871</v>
      </c>
      <c r="T2208">
        <v>2</v>
      </c>
      <c r="U2208">
        <v>2</v>
      </c>
      <c r="V2208" t="s">
        <v>6924</v>
      </c>
      <c r="W2208" t="s">
        <v>6924</v>
      </c>
      <c r="X2208" t="s">
        <v>6831</v>
      </c>
      <c r="AA2208" t="s">
        <v>6881</v>
      </c>
      <c r="AF2208" t="s">
        <v>6883</v>
      </c>
    </row>
    <row r="2209" spans="1:32">
      <c r="A2209" t="s">
        <v>2255</v>
      </c>
      <c r="B2209" t="s">
        <v>6057</v>
      </c>
      <c r="E2209" t="s">
        <v>3217</v>
      </c>
      <c r="F2209" t="s">
        <v>3784</v>
      </c>
      <c r="G2209" t="s">
        <v>26</v>
      </c>
      <c r="H2209">
        <v>0.262333184</v>
      </c>
      <c r="N2209" t="s">
        <v>6305</v>
      </c>
      <c r="O2209" t="s">
        <v>6925</v>
      </c>
      <c r="P2209" t="s">
        <v>6925</v>
      </c>
      <c r="R2209" t="s">
        <v>6869</v>
      </c>
      <c r="S2209" t="s">
        <v>6871</v>
      </c>
      <c r="T2209">
        <v>2</v>
      </c>
      <c r="U2209">
        <v>2</v>
      </c>
      <c r="V2209" t="s">
        <v>6924</v>
      </c>
      <c r="W2209" t="s">
        <v>6925</v>
      </c>
      <c r="X2209" t="s">
        <v>6831</v>
      </c>
      <c r="AA2209" t="s">
        <v>6881</v>
      </c>
      <c r="AF2209" t="s">
        <v>6882</v>
      </c>
    </row>
    <row r="2210" spans="1:32">
      <c r="A2210" t="s">
        <v>2256</v>
      </c>
      <c r="B2210" t="s">
        <v>6058</v>
      </c>
      <c r="E2210" t="s">
        <v>2985</v>
      </c>
      <c r="F2210" t="s">
        <v>3778</v>
      </c>
      <c r="G2210" t="s">
        <v>23</v>
      </c>
      <c r="H2210">
        <v>0.98511996300000004</v>
      </c>
      <c r="N2210" t="s">
        <v>6305</v>
      </c>
      <c r="O2210" t="s">
        <v>6925</v>
      </c>
      <c r="P2210" t="s">
        <v>6925</v>
      </c>
      <c r="R2210" t="s">
        <v>6832</v>
      </c>
      <c r="S2210" t="s">
        <v>6871</v>
      </c>
      <c r="T2210">
        <v>2</v>
      </c>
      <c r="U2210">
        <v>2</v>
      </c>
      <c r="V2210" t="s">
        <v>6924</v>
      </c>
      <c r="W2210" t="s">
        <v>6924</v>
      </c>
      <c r="X2210" t="s">
        <v>6829</v>
      </c>
      <c r="AA2210" t="s">
        <v>6881</v>
      </c>
      <c r="AF2210" t="s">
        <v>6882</v>
      </c>
    </row>
    <row r="2211" spans="1:32">
      <c r="A2211" t="s">
        <v>2257</v>
      </c>
      <c r="B2211" t="s">
        <v>6059</v>
      </c>
      <c r="E2211" t="s">
        <v>2794</v>
      </c>
      <c r="F2211" t="s">
        <v>3784</v>
      </c>
      <c r="G2211" t="s">
        <v>23</v>
      </c>
      <c r="H2211">
        <v>0.395785844</v>
      </c>
      <c r="N2211" t="s">
        <v>6305</v>
      </c>
      <c r="O2211" t="s">
        <v>6925</v>
      </c>
      <c r="P2211" t="s">
        <v>6925</v>
      </c>
      <c r="R2211" t="s">
        <v>6838</v>
      </c>
      <c r="S2211" t="s">
        <v>6871</v>
      </c>
      <c r="T2211">
        <v>2</v>
      </c>
      <c r="U2211">
        <v>2</v>
      </c>
      <c r="V2211" t="s">
        <v>6924</v>
      </c>
      <c r="W2211" t="s">
        <v>6924</v>
      </c>
      <c r="X2211" t="s">
        <v>6830</v>
      </c>
      <c r="AA2211" t="s">
        <v>6881</v>
      </c>
      <c r="AF2211" t="s">
        <v>6885</v>
      </c>
    </row>
    <row r="2212" spans="1:32">
      <c r="A2212" t="s">
        <v>2258</v>
      </c>
      <c r="B2212" t="s">
        <v>6060</v>
      </c>
      <c r="E2212" t="s">
        <v>3218</v>
      </c>
      <c r="F2212" t="s">
        <v>3789</v>
      </c>
      <c r="G2212" t="s">
        <v>30</v>
      </c>
      <c r="H2212">
        <v>0.88683247600000004</v>
      </c>
      <c r="N2212" t="s">
        <v>6607</v>
      </c>
      <c r="O2212" t="s">
        <v>6925</v>
      </c>
      <c r="P2212" t="s">
        <v>6925</v>
      </c>
      <c r="R2212" t="s">
        <v>6843</v>
      </c>
      <c r="S2212" t="s">
        <v>6871</v>
      </c>
      <c r="T2212">
        <v>2</v>
      </c>
      <c r="U2212">
        <v>2</v>
      </c>
      <c r="V2212" t="s">
        <v>6924</v>
      </c>
      <c r="W2212" t="s">
        <v>6924</v>
      </c>
      <c r="X2212" t="s">
        <v>6831</v>
      </c>
      <c r="AA2212" t="s">
        <v>6881</v>
      </c>
      <c r="AF2212" t="s">
        <v>6884</v>
      </c>
    </row>
    <row r="2213" spans="1:32">
      <c r="A2213" t="s">
        <v>2259</v>
      </c>
      <c r="B2213" t="s">
        <v>6061</v>
      </c>
      <c r="E2213" t="s">
        <v>3214</v>
      </c>
      <c r="F2213" t="s">
        <v>3815</v>
      </c>
      <c r="G2213" t="s">
        <v>30</v>
      </c>
      <c r="H2213">
        <v>0.98615865700000005</v>
      </c>
      <c r="N2213" t="s">
        <v>6431</v>
      </c>
      <c r="O2213" t="s">
        <v>6925</v>
      </c>
      <c r="P2213" t="s">
        <v>6925</v>
      </c>
      <c r="R2213" t="s">
        <v>6845</v>
      </c>
      <c r="S2213" t="s">
        <v>6871</v>
      </c>
      <c r="T2213">
        <v>2</v>
      </c>
      <c r="U2213">
        <v>2</v>
      </c>
      <c r="V2213" t="s">
        <v>6924</v>
      </c>
      <c r="W2213" t="s">
        <v>6924</v>
      </c>
      <c r="X2213" t="s">
        <v>6829</v>
      </c>
      <c r="AA2213" t="s">
        <v>6881</v>
      </c>
      <c r="AF2213" t="s">
        <v>6885</v>
      </c>
    </row>
    <row r="2214" spans="1:32">
      <c r="A2214" t="s">
        <v>2260</v>
      </c>
      <c r="B2214" t="s">
        <v>6062</v>
      </c>
      <c r="E2214" t="s">
        <v>2792</v>
      </c>
      <c r="F2214" t="s">
        <v>3798</v>
      </c>
      <c r="G2214" t="s">
        <v>41</v>
      </c>
      <c r="H2214">
        <v>0.99197955100000001</v>
      </c>
      <c r="N2214" t="s">
        <v>6305</v>
      </c>
      <c r="O2214" t="s">
        <v>6925</v>
      </c>
      <c r="P2214" t="s">
        <v>6925</v>
      </c>
      <c r="R2214" t="s">
        <v>6852</v>
      </c>
      <c r="S2214" t="s">
        <v>6871</v>
      </c>
      <c r="T2214">
        <v>2</v>
      </c>
      <c r="U2214">
        <v>2</v>
      </c>
      <c r="V2214" t="s">
        <v>6924</v>
      </c>
      <c r="W2214" t="s">
        <v>6924</v>
      </c>
      <c r="X2214" t="s">
        <v>6829</v>
      </c>
      <c r="AA2214" t="s">
        <v>6881</v>
      </c>
      <c r="AF2214" t="s">
        <v>6884</v>
      </c>
    </row>
    <row r="2215" spans="1:32">
      <c r="A2215" t="s">
        <v>2261</v>
      </c>
      <c r="B2215" t="s">
        <v>6063</v>
      </c>
      <c r="E2215" t="s">
        <v>3386</v>
      </c>
      <c r="F2215" t="s">
        <v>3808</v>
      </c>
      <c r="G2215" t="s">
        <v>23</v>
      </c>
      <c r="H2215">
        <v>0.99995078999999998</v>
      </c>
      <c r="N2215" t="s">
        <v>6676</v>
      </c>
      <c r="O2215" t="s">
        <v>6925</v>
      </c>
      <c r="P2215" t="s">
        <v>6925</v>
      </c>
      <c r="R2215" t="s">
        <v>6857</v>
      </c>
      <c r="S2215" t="s">
        <v>6876</v>
      </c>
      <c r="T2215">
        <v>2</v>
      </c>
      <c r="U2215">
        <v>2</v>
      </c>
      <c r="V2215" t="s">
        <v>6924</v>
      </c>
      <c r="W2215" t="s">
        <v>6924</v>
      </c>
      <c r="X2215" t="s">
        <v>6830</v>
      </c>
      <c r="AA2215" t="s">
        <v>6881</v>
      </c>
      <c r="AF2215" t="s">
        <v>6884</v>
      </c>
    </row>
    <row r="2216" spans="1:32">
      <c r="A2216" t="s">
        <v>2262</v>
      </c>
      <c r="B2216" t="s">
        <v>6064</v>
      </c>
      <c r="E2216" t="s">
        <v>2982</v>
      </c>
      <c r="F2216" t="s">
        <v>3780</v>
      </c>
      <c r="G2216" t="s">
        <v>34</v>
      </c>
      <c r="H2216">
        <v>0.31539859799999997</v>
      </c>
      <c r="N2216" t="s">
        <v>6305</v>
      </c>
      <c r="O2216" t="s">
        <v>6925</v>
      </c>
      <c r="P2216" t="s">
        <v>6925</v>
      </c>
      <c r="R2216" t="s">
        <v>6834</v>
      </c>
      <c r="S2216" t="s">
        <v>6871</v>
      </c>
      <c r="T2216">
        <v>2</v>
      </c>
      <c r="U2216">
        <v>2</v>
      </c>
      <c r="V2216" t="s">
        <v>6924</v>
      </c>
      <c r="W2216" t="s">
        <v>6924</v>
      </c>
      <c r="X2216" t="s">
        <v>6829</v>
      </c>
      <c r="AA2216" t="s">
        <v>6881</v>
      </c>
      <c r="AF2216" t="s">
        <v>6882</v>
      </c>
    </row>
    <row r="2217" spans="1:32">
      <c r="A2217" t="s">
        <v>2263</v>
      </c>
      <c r="B2217" t="s">
        <v>6065</v>
      </c>
      <c r="E2217" t="s">
        <v>2983</v>
      </c>
      <c r="F2217" t="s">
        <v>3802</v>
      </c>
      <c r="G2217" t="s">
        <v>23</v>
      </c>
      <c r="H2217">
        <v>0.29473722600000002</v>
      </c>
      <c r="N2217" t="s">
        <v>6305</v>
      </c>
      <c r="O2217" t="s">
        <v>6925</v>
      </c>
      <c r="P2217" t="s">
        <v>6925</v>
      </c>
      <c r="R2217" t="s">
        <v>6854</v>
      </c>
      <c r="S2217" t="s">
        <v>6871</v>
      </c>
      <c r="T2217">
        <v>2</v>
      </c>
      <c r="U2217">
        <v>2</v>
      </c>
      <c r="V2217" t="s">
        <v>6924</v>
      </c>
      <c r="W2217" t="s">
        <v>6924</v>
      </c>
      <c r="X2217" t="s">
        <v>6831</v>
      </c>
      <c r="AA2217" t="s">
        <v>6881</v>
      </c>
      <c r="AF2217" t="s">
        <v>6885</v>
      </c>
    </row>
    <row r="2218" spans="1:32">
      <c r="A2218" t="s">
        <v>2264</v>
      </c>
      <c r="B2218" t="s">
        <v>6066</v>
      </c>
      <c r="E2218" t="s">
        <v>3383</v>
      </c>
      <c r="F2218" t="s">
        <v>3788</v>
      </c>
      <c r="G2218" t="s">
        <v>34</v>
      </c>
      <c r="H2218">
        <v>0.45793621499999998</v>
      </c>
      <c r="N2218" t="s">
        <v>6674</v>
      </c>
      <c r="O2218" t="s">
        <v>6925</v>
      </c>
      <c r="P2218" t="s">
        <v>6925</v>
      </c>
      <c r="R2218" t="s">
        <v>6842</v>
      </c>
      <c r="S2218" t="s">
        <v>6871</v>
      </c>
      <c r="T2218">
        <v>2</v>
      </c>
      <c r="U2218">
        <v>2</v>
      </c>
      <c r="V2218" t="s">
        <v>6924</v>
      </c>
      <c r="W2218" t="s">
        <v>6924</v>
      </c>
      <c r="X2218" t="s">
        <v>6831</v>
      </c>
      <c r="AA2218" t="s">
        <v>6881</v>
      </c>
      <c r="AF2218" t="s">
        <v>6885</v>
      </c>
    </row>
    <row r="2219" spans="1:32">
      <c r="A2219" t="s">
        <v>2265</v>
      </c>
      <c r="B2219" t="s">
        <v>6067</v>
      </c>
      <c r="E2219" t="s">
        <v>2796</v>
      </c>
      <c r="F2219" t="s">
        <v>3784</v>
      </c>
      <c r="G2219" t="s">
        <v>44</v>
      </c>
      <c r="H2219">
        <v>0.51363229799999999</v>
      </c>
      <c r="N2219" t="s">
        <v>6305</v>
      </c>
      <c r="O2219" t="s">
        <v>6925</v>
      </c>
      <c r="P2219" t="s">
        <v>6925</v>
      </c>
      <c r="R2219" t="s">
        <v>6838</v>
      </c>
      <c r="S2219" t="s">
        <v>6871</v>
      </c>
      <c r="T2219">
        <v>2</v>
      </c>
      <c r="U2219">
        <v>2</v>
      </c>
      <c r="V2219" t="s">
        <v>6924</v>
      </c>
      <c r="W2219" t="s">
        <v>6924</v>
      </c>
      <c r="X2219" t="s">
        <v>6830</v>
      </c>
      <c r="AA2219" t="s">
        <v>6881</v>
      </c>
      <c r="AF2219" t="s">
        <v>6882</v>
      </c>
    </row>
    <row r="2220" spans="1:32">
      <c r="A2220" t="s">
        <v>2266</v>
      </c>
      <c r="B2220" t="s">
        <v>6068</v>
      </c>
      <c r="E2220" t="s">
        <v>2787</v>
      </c>
      <c r="F2220" t="s">
        <v>3788</v>
      </c>
      <c r="G2220" t="s">
        <v>23</v>
      </c>
      <c r="H2220">
        <v>0.99847936599999998</v>
      </c>
      <c r="N2220" t="s">
        <v>6440</v>
      </c>
      <c r="O2220" t="s">
        <v>6925</v>
      </c>
      <c r="P2220" t="s">
        <v>6925</v>
      </c>
      <c r="R2220" t="s">
        <v>6842</v>
      </c>
      <c r="S2220" t="s">
        <v>6871</v>
      </c>
      <c r="T2220">
        <v>2</v>
      </c>
      <c r="U2220">
        <v>2</v>
      </c>
      <c r="V2220" t="s">
        <v>6924</v>
      </c>
      <c r="W2220" t="s">
        <v>6924</v>
      </c>
      <c r="X2220" t="s">
        <v>6829</v>
      </c>
      <c r="AA2220" t="s">
        <v>6881</v>
      </c>
      <c r="AF2220" t="s">
        <v>6883</v>
      </c>
    </row>
    <row r="2221" spans="1:32">
      <c r="A2221" t="s">
        <v>2267</v>
      </c>
      <c r="B2221" t="s">
        <v>6069</v>
      </c>
      <c r="E2221" t="s">
        <v>3219</v>
      </c>
      <c r="F2221" t="s">
        <v>3784</v>
      </c>
      <c r="G2221" t="s">
        <v>23</v>
      </c>
      <c r="H2221">
        <v>0.480893564</v>
      </c>
      <c r="N2221" t="s">
        <v>6305</v>
      </c>
      <c r="O2221" t="s">
        <v>6925</v>
      </c>
      <c r="P2221" t="s">
        <v>6925</v>
      </c>
      <c r="R2221" t="s">
        <v>6838</v>
      </c>
      <c r="S2221" t="s">
        <v>6871</v>
      </c>
      <c r="T2221">
        <v>2</v>
      </c>
      <c r="U2221">
        <v>2</v>
      </c>
      <c r="V2221" t="s">
        <v>6924</v>
      </c>
      <c r="W2221" t="s">
        <v>6924</v>
      </c>
      <c r="X2221" t="s">
        <v>6831</v>
      </c>
      <c r="AA2221" t="s">
        <v>6881</v>
      </c>
      <c r="AF2221" t="s">
        <v>6883</v>
      </c>
    </row>
    <row r="2222" spans="1:32">
      <c r="A2222" t="s">
        <v>2268</v>
      </c>
      <c r="B2222" t="s">
        <v>6070</v>
      </c>
      <c r="E2222" t="s">
        <v>3216</v>
      </c>
      <c r="F2222" t="s">
        <v>3786</v>
      </c>
      <c r="G2222" t="s">
        <v>23</v>
      </c>
      <c r="H2222">
        <v>0.99709377300000002</v>
      </c>
      <c r="N2222" t="s">
        <v>6606</v>
      </c>
      <c r="O2222" t="s">
        <v>6925</v>
      </c>
      <c r="P2222" t="s">
        <v>6925</v>
      </c>
      <c r="R2222" t="s">
        <v>6840</v>
      </c>
      <c r="S2222" t="s">
        <v>6874</v>
      </c>
      <c r="T2222">
        <v>2</v>
      </c>
      <c r="U2222">
        <v>2</v>
      </c>
      <c r="V2222" t="s">
        <v>6924</v>
      </c>
      <c r="W2222" t="s">
        <v>6924</v>
      </c>
      <c r="X2222" t="s">
        <v>6830</v>
      </c>
      <c r="AA2222" t="s">
        <v>6881</v>
      </c>
      <c r="AF2222" t="s">
        <v>6882</v>
      </c>
    </row>
    <row r="2223" spans="1:32">
      <c r="A2223" t="s">
        <v>2269</v>
      </c>
      <c r="B2223" t="s">
        <v>6071</v>
      </c>
      <c r="E2223" t="s">
        <v>2798</v>
      </c>
      <c r="F2223" t="s">
        <v>3781</v>
      </c>
      <c r="G2223" t="s">
        <v>23</v>
      </c>
      <c r="H2223">
        <v>0.46025800700000002</v>
      </c>
      <c r="N2223" t="s">
        <v>6447</v>
      </c>
      <c r="O2223" t="s">
        <v>6925</v>
      </c>
      <c r="P2223" t="s">
        <v>6925</v>
      </c>
      <c r="R2223" t="s">
        <v>6835</v>
      </c>
      <c r="S2223" t="s">
        <v>6872</v>
      </c>
      <c r="T2223">
        <v>2</v>
      </c>
      <c r="U2223">
        <v>2</v>
      </c>
      <c r="V2223" t="s">
        <v>6924</v>
      </c>
      <c r="W2223" t="s">
        <v>6924</v>
      </c>
      <c r="X2223" t="s">
        <v>6831</v>
      </c>
      <c r="AA2223" t="s">
        <v>6881</v>
      </c>
      <c r="AF2223" t="s">
        <v>6883</v>
      </c>
    </row>
    <row r="2224" spans="1:32">
      <c r="A2224" t="s">
        <v>2270</v>
      </c>
      <c r="B2224" t="s">
        <v>6072</v>
      </c>
      <c r="E2224" t="s">
        <v>2799</v>
      </c>
      <c r="F2224" t="s">
        <v>3788</v>
      </c>
      <c r="G2224" t="s">
        <v>23</v>
      </c>
      <c r="H2224">
        <v>1</v>
      </c>
      <c r="N2224" t="s">
        <v>6305</v>
      </c>
      <c r="O2224" t="s">
        <v>6925</v>
      </c>
      <c r="P2224" t="s">
        <v>6925</v>
      </c>
      <c r="R2224" t="s">
        <v>6842</v>
      </c>
      <c r="S2224" t="s">
        <v>6871</v>
      </c>
      <c r="T2224">
        <v>2</v>
      </c>
      <c r="U2224">
        <v>2</v>
      </c>
      <c r="V2224" t="s">
        <v>6924</v>
      </c>
      <c r="W2224" t="s">
        <v>6924</v>
      </c>
      <c r="X2224" t="s">
        <v>6831</v>
      </c>
      <c r="AA2224" t="s">
        <v>6881</v>
      </c>
      <c r="AF2224" t="s">
        <v>6882</v>
      </c>
    </row>
    <row r="2225" spans="1:32">
      <c r="A2225" t="s">
        <v>2271</v>
      </c>
      <c r="B2225" t="s">
        <v>6073</v>
      </c>
      <c r="E2225" t="s">
        <v>2760</v>
      </c>
      <c r="F2225" t="s">
        <v>3815</v>
      </c>
      <c r="G2225" t="s">
        <v>23</v>
      </c>
      <c r="H2225">
        <v>0.99674682599999997</v>
      </c>
      <c r="N2225" t="s">
        <v>6429</v>
      </c>
      <c r="O2225" t="s">
        <v>6925</v>
      </c>
      <c r="P2225" t="s">
        <v>6925</v>
      </c>
      <c r="R2225" t="s">
        <v>6845</v>
      </c>
      <c r="S2225" t="s">
        <v>6871</v>
      </c>
      <c r="T2225">
        <v>2</v>
      </c>
      <c r="U2225">
        <v>2</v>
      </c>
      <c r="V2225" t="s">
        <v>6924</v>
      </c>
      <c r="W2225" t="s">
        <v>6925</v>
      </c>
      <c r="X2225" t="s">
        <v>6829</v>
      </c>
      <c r="AA2225" t="s">
        <v>6881</v>
      </c>
      <c r="AF2225" t="s">
        <v>6885</v>
      </c>
    </row>
    <row r="2226" spans="1:32">
      <c r="A2226" t="s">
        <v>2272</v>
      </c>
      <c r="B2226" t="s">
        <v>6074</v>
      </c>
      <c r="E2226" t="s">
        <v>2874</v>
      </c>
      <c r="F2226" t="s">
        <v>3795</v>
      </c>
      <c r="G2226" t="s">
        <v>23</v>
      </c>
      <c r="H2226">
        <v>0.46125168799999999</v>
      </c>
      <c r="N2226" t="s">
        <v>6474</v>
      </c>
      <c r="O2226" t="s">
        <v>6925</v>
      </c>
      <c r="P2226" t="s">
        <v>6925</v>
      </c>
      <c r="R2226" t="s">
        <v>6836</v>
      </c>
      <c r="S2226" t="s">
        <v>6871</v>
      </c>
      <c r="T2226">
        <v>2</v>
      </c>
      <c r="U2226">
        <v>2</v>
      </c>
      <c r="V2226" t="s">
        <v>6924</v>
      </c>
      <c r="W2226" t="s">
        <v>6924</v>
      </c>
      <c r="X2226" t="s">
        <v>6831</v>
      </c>
      <c r="AA2226" t="s">
        <v>6881</v>
      </c>
      <c r="AF2226" t="s">
        <v>6882</v>
      </c>
    </row>
    <row r="2227" spans="1:32">
      <c r="A2227" t="s">
        <v>2273</v>
      </c>
      <c r="B2227" t="s">
        <v>6075</v>
      </c>
      <c r="E2227" t="s">
        <v>3460</v>
      </c>
      <c r="F2227" t="s">
        <v>3784</v>
      </c>
      <c r="G2227" t="s">
        <v>24</v>
      </c>
      <c r="H2227">
        <v>0.27536121600000002</v>
      </c>
      <c r="N2227" t="s">
        <v>6305</v>
      </c>
      <c r="O2227" t="s">
        <v>6925</v>
      </c>
      <c r="P2227" t="s">
        <v>6925</v>
      </c>
      <c r="R2227" t="s">
        <v>6838</v>
      </c>
      <c r="S2227" t="s">
        <v>6871</v>
      </c>
      <c r="T2227">
        <v>2</v>
      </c>
      <c r="U2227">
        <v>2</v>
      </c>
      <c r="V2227" t="s">
        <v>6924</v>
      </c>
      <c r="W2227" t="s">
        <v>6924</v>
      </c>
      <c r="X2227" t="s">
        <v>6831</v>
      </c>
      <c r="AA2227" t="s">
        <v>6881</v>
      </c>
      <c r="AF2227" t="s">
        <v>6883</v>
      </c>
    </row>
    <row r="2228" spans="1:32">
      <c r="A2228" t="s">
        <v>2274</v>
      </c>
      <c r="B2228" t="s">
        <v>6076</v>
      </c>
      <c r="E2228" t="s">
        <v>3461</v>
      </c>
      <c r="F2228" t="s">
        <v>3788</v>
      </c>
      <c r="G2228" t="s">
        <v>26</v>
      </c>
      <c r="H2228">
        <v>0.31723752999999999</v>
      </c>
      <c r="N2228" t="s">
        <v>6305</v>
      </c>
      <c r="O2228" t="s">
        <v>6925</v>
      </c>
      <c r="P2228" t="s">
        <v>6925</v>
      </c>
      <c r="R2228" t="s">
        <v>6842</v>
      </c>
      <c r="S2228" t="s">
        <v>6871</v>
      </c>
      <c r="T2228">
        <v>2</v>
      </c>
      <c r="U2228">
        <v>2</v>
      </c>
      <c r="V2228" t="s">
        <v>6924</v>
      </c>
      <c r="W2228" t="s">
        <v>6924</v>
      </c>
      <c r="X2228" t="s">
        <v>6829</v>
      </c>
      <c r="AA2228" t="s">
        <v>6881</v>
      </c>
      <c r="AF2228" t="s">
        <v>6885</v>
      </c>
    </row>
    <row r="2229" spans="1:32">
      <c r="A2229" t="s">
        <v>2275</v>
      </c>
      <c r="B2229" t="s">
        <v>6077</v>
      </c>
      <c r="E2229" t="s">
        <v>2864</v>
      </c>
      <c r="F2229" t="s">
        <v>3801</v>
      </c>
      <c r="G2229" t="s">
        <v>40</v>
      </c>
      <c r="H2229">
        <v>0.99915785800000001</v>
      </c>
      <c r="N2229" t="s">
        <v>6471</v>
      </c>
      <c r="O2229" t="s">
        <v>6925</v>
      </c>
      <c r="P2229" t="s">
        <v>6925</v>
      </c>
      <c r="R2229" t="s">
        <v>6853</v>
      </c>
      <c r="S2229" t="s">
        <v>6875</v>
      </c>
      <c r="T2229">
        <v>2</v>
      </c>
      <c r="U2229">
        <v>2</v>
      </c>
      <c r="V2229" t="s">
        <v>6924</v>
      </c>
      <c r="W2229" t="s">
        <v>6924</v>
      </c>
      <c r="X2229" t="s">
        <v>6830</v>
      </c>
      <c r="AA2229" t="s">
        <v>6881</v>
      </c>
      <c r="AF2229" t="s">
        <v>6883</v>
      </c>
    </row>
    <row r="2230" spans="1:32">
      <c r="A2230" t="s">
        <v>2276</v>
      </c>
      <c r="B2230" t="s">
        <v>6078</v>
      </c>
      <c r="E2230" t="s">
        <v>2861</v>
      </c>
      <c r="F2230" t="s">
        <v>3794</v>
      </c>
      <c r="G2230" t="s">
        <v>34</v>
      </c>
      <c r="H2230">
        <v>0.98699879599999996</v>
      </c>
      <c r="N2230" t="s">
        <v>6470</v>
      </c>
      <c r="O2230" t="s">
        <v>6925</v>
      </c>
      <c r="P2230" t="s">
        <v>6925</v>
      </c>
      <c r="R2230" t="s">
        <v>6849</v>
      </c>
      <c r="S2230" t="s">
        <v>6871</v>
      </c>
      <c r="T2230">
        <v>2</v>
      </c>
      <c r="U2230">
        <v>2</v>
      </c>
      <c r="V2230" t="s">
        <v>6924</v>
      </c>
      <c r="W2230" t="s">
        <v>6924</v>
      </c>
      <c r="X2230" t="s">
        <v>6830</v>
      </c>
      <c r="AA2230" t="s">
        <v>6881</v>
      </c>
      <c r="AF2230" t="s">
        <v>6885</v>
      </c>
    </row>
    <row r="2231" spans="1:32">
      <c r="A2231" t="s">
        <v>2277</v>
      </c>
      <c r="B2231" t="s">
        <v>6079</v>
      </c>
      <c r="E2231" t="s">
        <v>2865</v>
      </c>
      <c r="F2231" t="s">
        <v>3784</v>
      </c>
      <c r="G2231" t="s">
        <v>23</v>
      </c>
      <c r="H2231">
        <v>0.93917932500000001</v>
      </c>
      <c r="N2231" t="s">
        <v>6305</v>
      </c>
      <c r="O2231" t="s">
        <v>6925</v>
      </c>
      <c r="P2231" t="s">
        <v>6925</v>
      </c>
      <c r="R2231" t="s">
        <v>6838</v>
      </c>
      <c r="S2231" t="s">
        <v>6871</v>
      </c>
      <c r="T2231">
        <v>2</v>
      </c>
      <c r="U2231">
        <v>2</v>
      </c>
      <c r="V2231" t="s">
        <v>6924</v>
      </c>
      <c r="W2231" t="s">
        <v>6924</v>
      </c>
      <c r="X2231" t="s">
        <v>6830</v>
      </c>
      <c r="AA2231" t="s">
        <v>6881</v>
      </c>
      <c r="AF2231" t="s">
        <v>6882</v>
      </c>
    </row>
    <row r="2232" spans="1:32">
      <c r="A2232" t="s">
        <v>2278</v>
      </c>
      <c r="B2232" t="s">
        <v>6080</v>
      </c>
      <c r="E2232" t="s">
        <v>3492</v>
      </c>
      <c r="F2232" t="s">
        <v>3788</v>
      </c>
      <c r="G2232" t="s">
        <v>23</v>
      </c>
      <c r="H2232">
        <v>1</v>
      </c>
      <c r="N2232" t="s">
        <v>6305</v>
      </c>
      <c r="O2232" t="s">
        <v>6925</v>
      </c>
      <c r="P2232" t="s">
        <v>6925</v>
      </c>
      <c r="R2232" t="s">
        <v>6842</v>
      </c>
      <c r="S2232" t="s">
        <v>6871</v>
      </c>
      <c r="T2232">
        <v>2</v>
      </c>
      <c r="U2232">
        <v>2</v>
      </c>
      <c r="V2232" t="s">
        <v>6924</v>
      </c>
      <c r="W2232" t="s">
        <v>6925</v>
      </c>
      <c r="X2232" t="s">
        <v>6829</v>
      </c>
      <c r="AA2232" t="s">
        <v>6881</v>
      </c>
      <c r="AF2232" t="s">
        <v>6883</v>
      </c>
    </row>
    <row r="2233" spans="1:32">
      <c r="A2233" t="s">
        <v>2279</v>
      </c>
      <c r="B2233" t="s">
        <v>6081</v>
      </c>
      <c r="E2233" t="s">
        <v>2872</v>
      </c>
      <c r="F2233" t="s">
        <v>3784</v>
      </c>
      <c r="G2233" t="s">
        <v>24</v>
      </c>
      <c r="H2233">
        <v>0.44175419799999999</v>
      </c>
      <c r="N2233" t="s">
        <v>6305</v>
      </c>
      <c r="O2233" t="s">
        <v>6925</v>
      </c>
      <c r="P2233" t="s">
        <v>6925</v>
      </c>
      <c r="R2233" t="s">
        <v>6838</v>
      </c>
      <c r="S2233" t="s">
        <v>6871</v>
      </c>
      <c r="T2233">
        <v>2</v>
      </c>
      <c r="U2233">
        <v>2</v>
      </c>
      <c r="V2233" t="s">
        <v>6924</v>
      </c>
      <c r="W2233" t="s">
        <v>6924</v>
      </c>
      <c r="X2233" t="s">
        <v>6831</v>
      </c>
      <c r="AA2233" t="s">
        <v>6881</v>
      </c>
      <c r="AF2233" t="s">
        <v>6885</v>
      </c>
    </row>
    <row r="2234" spans="1:32">
      <c r="A2234" t="s">
        <v>2280</v>
      </c>
      <c r="B2234" t="s">
        <v>6082</v>
      </c>
      <c r="E2234" t="s">
        <v>3456</v>
      </c>
      <c r="F2234" t="s">
        <v>3778</v>
      </c>
      <c r="G2234" t="s">
        <v>24</v>
      </c>
      <c r="H2234">
        <v>0.98799290699999998</v>
      </c>
      <c r="N2234" t="s">
        <v>6305</v>
      </c>
      <c r="O2234" t="s">
        <v>6925</v>
      </c>
      <c r="P2234" t="s">
        <v>6925</v>
      </c>
      <c r="R2234" t="s">
        <v>6832</v>
      </c>
      <c r="S2234" t="s">
        <v>6871</v>
      </c>
      <c r="T2234">
        <v>2</v>
      </c>
      <c r="U2234">
        <v>2</v>
      </c>
      <c r="V2234" t="s">
        <v>6924</v>
      </c>
      <c r="W2234" t="s">
        <v>6924</v>
      </c>
      <c r="X2234" t="s">
        <v>6830</v>
      </c>
      <c r="AA2234" t="s">
        <v>6881</v>
      </c>
      <c r="AF2234" t="s">
        <v>6884</v>
      </c>
    </row>
    <row r="2235" spans="1:32">
      <c r="A2235" t="s">
        <v>2281</v>
      </c>
      <c r="B2235" t="s">
        <v>6083</v>
      </c>
      <c r="E2235" t="s">
        <v>2869</v>
      </c>
      <c r="F2235" t="s">
        <v>3780</v>
      </c>
      <c r="G2235" t="s">
        <v>34</v>
      </c>
      <c r="H2235">
        <v>0.647613573</v>
      </c>
      <c r="N2235" t="s">
        <v>6305</v>
      </c>
      <c r="O2235" t="s">
        <v>6925</v>
      </c>
      <c r="P2235" t="s">
        <v>6925</v>
      </c>
      <c r="R2235" t="s">
        <v>6847</v>
      </c>
      <c r="S2235" t="s">
        <v>6871</v>
      </c>
      <c r="T2235">
        <v>2</v>
      </c>
      <c r="U2235">
        <v>2</v>
      </c>
      <c r="V2235" t="s">
        <v>6924</v>
      </c>
      <c r="W2235" t="s">
        <v>6924</v>
      </c>
      <c r="X2235" t="s">
        <v>6830</v>
      </c>
      <c r="AA2235" t="s">
        <v>6881</v>
      </c>
      <c r="AF2235" t="s">
        <v>6882</v>
      </c>
    </row>
    <row r="2236" spans="1:32">
      <c r="A2236" t="s">
        <v>2282</v>
      </c>
      <c r="B2236" t="s">
        <v>6084</v>
      </c>
      <c r="E2236" t="s">
        <v>3452</v>
      </c>
      <c r="F2236" t="s">
        <v>3781</v>
      </c>
      <c r="G2236" t="s">
        <v>23</v>
      </c>
      <c r="H2236">
        <v>1</v>
      </c>
      <c r="N2236" t="s">
        <v>6706</v>
      </c>
      <c r="O2236" t="s">
        <v>6925</v>
      </c>
      <c r="P2236" t="s">
        <v>6925</v>
      </c>
      <c r="R2236" t="s">
        <v>6835</v>
      </c>
      <c r="S2236" t="s">
        <v>6872</v>
      </c>
      <c r="T2236">
        <v>2</v>
      </c>
      <c r="U2236">
        <v>2</v>
      </c>
      <c r="V2236" t="s">
        <v>6924</v>
      </c>
      <c r="W2236" t="s">
        <v>6924</v>
      </c>
      <c r="X2236" t="s">
        <v>6829</v>
      </c>
      <c r="AA2236" t="s">
        <v>6881</v>
      </c>
      <c r="AF2236" t="s">
        <v>6885</v>
      </c>
    </row>
    <row r="2237" spans="1:32">
      <c r="A2237" t="s">
        <v>2283</v>
      </c>
      <c r="B2237" t="s">
        <v>6085</v>
      </c>
      <c r="E2237" t="s">
        <v>2871</v>
      </c>
      <c r="F2237" t="s">
        <v>3788</v>
      </c>
      <c r="G2237" t="s">
        <v>26</v>
      </c>
      <c r="H2237">
        <v>0.62624664299999999</v>
      </c>
      <c r="N2237" t="s">
        <v>6305</v>
      </c>
      <c r="O2237" t="s">
        <v>6925</v>
      </c>
      <c r="P2237" t="s">
        <v>6925</v>
      </c>
      <c r="R2237" t="s">
        <v>6842</v>
      </c>
      <c r="S2237" t="s">
        <v>6871</v>
      </c>
      <c r="T2237">
        <v>2</v>
      </c>
      <c r="U2237">
        <v>2</v>
      </c>
      <c r="V2237" t="s">
        <v>6924</v>
      </c>
      <c r="W2237" t="s">
        <v>6925</v>
      </c>
      <c r="X2237" t="s">
        <v>6829</v>
      </c>
      <c r="AA2237" t="s">
        <v>6881</v>
      </c>
      <c r="AF2237" t="s">
        <v>6883</v>
      </c>
    </row>
    <row r="2238" spans="1:32">
      <c r="A2238" t="s">
        <v>2284</v>
      </c>
      <c r="B2238" t="s">
        <v>6086</v>
      </c>
      <c r="E2238" t="s">
        <v>3525</v>
      </c>
      <c r="F2238" t="s">
        <v>3786</v>
      </c>
      <c r="G2238" t="s">
        <v>34</v>
      </c>
      <c r="H2238">
        <v>0.998897123</v>
      </c>
      <c r="N2238" t="s">
        <v>6344</v>
      </c>
      <c r="O2238" t="s">
        <v>6925</v>
      </c>
      <c r="P2238" t="s">
        <v>6925</v>
      </c>
      <c r="R2238" t="s">
        <v>6840</v>
      </c>
      <c r="S2238" t="s">
        <v>6874</v>
      </c>
      <c r="T2238">
        <v>2</v>
      </c>
      <c r="U2238">
        <v>2</v>
      </c>
      <c r="V2238" t="s">
        <v>6924</v>
      </c>
      <c r="W2238" t="s">
        <v>6924</v>
      </c>
      <c r="X2238" t="s">
        <v>6830</v>
      </c>
      <c r="AA2238" t="s">
        <v>6881</v>
      </c>
      <c r="AF2238" t="s">
        <v>6883</v>
      </c>
    </row>
    <row r="2239" spans="1:32">
      <c r="A2239" t="s">
        <v>2285</v>
      </c>
      <c r="B2239" t="s">
        <v>6087</v>
      </c>
      <c r="E2239" t="s">
        <v>3526</v>
      </c>
      <c r="F2239" t="s">
        <v>3791</v>
      </c>
      <c r="G2239" t="s">
        <v>31</v>
      </c>
      <c r="H2239">
        <v>0.99557123199999997</v>
      </c>
      <c r="N2239" t="s">
        <v>6402</v>
      </c>
      <c r="O2239" t="s">
        <v>6925</v>
      </c>
      <c r="P2239" t="s">
        <v>6925</v>
      </c>
      <c r="R2239" t="s">
        <v>6845</v>
      </c>
      <c r="S2239" t="s">
        <v>6871</v>
      </c>
      <c r="T2239">
        <v>2</v>
      </c>
      <c r="U2239">
        <v>2</v>
      </c>
      <c r="V2239" t="s">
        <v>6924</v>
      </c>
      <c r="W2239" t="s">
        <v>6924</v>
      </c>
      <c r="X2239" t="s">
        <v>6829</v>
      </c>
      <c r="AA2239" t="s">
        <v>6881</v>
      </c>
      <c r="AF2239" t="s">
        <v>6884</v>
      </c>
    </row>
    <row r="2240" spans="1:32">
      <c r="A2240" t="s">
        <v>2286</v>
      </c>
      <c r="B2240" t="s">
        <v>6088</v>
      </c>
      <c r="E2240" t="s">
        <v>2506</v>
      </c>
      <c r="F2240" t="s">
        <v>3781</v>
      </c>
      <c r="G2240" t="s">
        <v>42</v>
      </c>
      <c r="H2240">
        <v>0.999255848</v>
      </c>
      <c r="N2240" t="s">
        <v>6307</v>
      </c>
      <c r="O2240" t="s">
        <v>6925</v>
      </c>
      <c r="P2240" t="s">
        <v>6925</v>
      </c>
      <c r="R2240" t="s">
        <v>6835</v>
      </c>
      <c r="S2240" t="s">
        <v>6872</v>
      </c>
      <c r="T2240">
        <v>2</v>
      </c>
      <c r="U2240">
        <v>2</v>
      </c>
      <c r="V2240" t="s">
        <v>6924</v>
      </c>
      <c r="W2240" t="s">
        <v>6924</v>
      </c>
      <c r="X2240" t="s">
        <v>6831</v>
      </c>
      <c r="AA2240" t="s">
        <v>6881</v>
      </c>
      <c r="AF2240" t="s">
        <v>6882</v>
      </c>
    </row>
    <row r="2241" spans="1:32">
      <c r="A2241" t="s">
        <v>2287</v>
      </c>
      <c r="B2241" t="s">
        <v>6089</v>
      </c>
      <c r="E2241" t="s">
        <v>3528</v>
      </c>
      <c r="F2241" t="s">
        <v>3785</v>
      </c>
      <c r="G2241" t="s">
        <v>26</v>
      </c>
      <c r="H2241">
        <v>0.999990606</v>
      </c>
      <c r="N2241" t="s">
        <v>6451</v>
      </c>
      <c r="O2241" t="s">
        <v>6925</v>
      </c>
      <c r="P2241" t="s">
        <v>6925</v>
      </c>
      <c r="R2241" t="s">
        <v>6839</v>
      </c>
      <c r="S2241" t="s">
        <v>6873</v>
      </c>
      <c r="T2241">
        <v>2</v>
      </c>
      <c r="U2241">
        <v>2</v>
      </c>
      <c r="V2241" t="s">
        <v>6924</v>
      </c>
      <c r="W2241" t="s">
        <v>6924</v>
      </c>
      <c r="X2241" t="s">
        <v>6831</v>
      </c>
      <c r="AA2241" t="s">
        <v>6881</v>
      </c>
      <c r="AF2241" t="s">
        <v>6884</v>
      </c>
    </row>
    <row r="2242" spans="1:32">
      <c r="A2242" t="s">
        <v>2288</v>
      </c>
      <c r="B2242" t="s">
        <v>6090</v>
      </c>
      <c r="E2242" t="s">
        <v>3527</v>
      </c>
      <c r="F2242" t="s">
        <v>3784</v>
      </c>
      <c r="G2242" t="s">
        <v>24</v>
      </c>
      <c r="H2242">
        <v>1</v>
      </c>
      <c r="N2242" t="s">
        <v>6305</v>
      </c>
      <c r="O2242" t="s">
        <v>6925</v>
      </c>
      <c r="P2242" t="s">
        <v>6925</v>
      </c>
      <c r="R2242" t="s">
        <v>6838</v>
      </c>
      <c r="S2242" t="s">
        <v>6871</v>
      </c>
      <c r="T2242">
        <v>2</v>
      </c>
      <c r="U2242">
        <v>2</v>
      </c>
      <c r="V2242" t="s">
        <v>6924</v>
      </c>
      <c r="W2242" t="s">
        <v>6925</v>
      </c>
      <c r="X2242" t="s">
        <v>6831</v>
      </c>
      <c r="AA2242" t="s">
        <v>6881</v>
      </c>
      <c r="AF2242" t="s">
        <v>6885</v>
      </c>
    </row>
    <row r="2243" spans="1:32">
      <c r="A2243" t="s">
        <v>2289</v>
      </c>
      <c r="B2243" t="s">
        <v>6091</v>
      </c>
      <c r="E2243" t="s">
        <v>3524</v>
      </c>
      <c r="F2243" t="s">
        <v>3784</v>
      </c>
      <c r="G2243" t="s">
        <v>26</v>
      </c>
      <c r="H2243">
        <v>0.40663015800000002</v>
      </c>
      <c r="N2243" t="s">
        <v>6305</v>
      </c>
      <c r="O2243" t="s">
        <v>6925</v>
      </c>
      <c r="P2243" t="s">
        <v>6925</v>
      </c>
      <c r="R2243" t="s">
        <v>6838</v>
      </c>
      <c r="S2243" t="s">
        <v>6871</v>
      </c>
      <c r="T2243">
        <v>2</v>
      </c>
      <c r="U2243">
        <v>2</v>
      </c>
      <c r="V2243" t="s">
        <v>6924</v>
      </c>
      <c r="W2243" t="s">
        <v>6924</v>
      </c>
      <c r="X2243" t="s">
        <v>6831</v>
      </c>
      <c r="AA2243" t="s">
        <v>6881</v>
      </c>
      <c r="AF2243" t="s">
        <v>6884</v>
      </c>
    </row>
    <row r="2244" spans="1:32">
      <c r="A2244" t="s">
        <v>2290</v>
      </c>
      <c r="B2244" s="2" t="s">
        <v>6092</v>
      </c>
      <c r="E2244" t="s">
        <v>3500</v>
      </c>
      <c r="F2244" t="s">
        <v>3788</v>
      </c>
      <c r="G2244" t="s">
        <v>24</v>
      </c>
      <c r="H2244">
        <v>0.678916454</v>
      </c>
      <c r="N2244" t="s">
        <v>6305</v>
      </c>
      <c r="O2244" t="s">
        <v>6925</v>
      </c>
      <c r="P2244" t="s">
        <v>6925</v>
      </c>
      <c r="R2244" t="s">
        <v>6842</v>
      </c>
      <c r="S2244" t="s">
        <v>6871</v>
      </c>
      <c r="T2244">
        <v>2</v>
      </c>
      <c r="U2244">
        <v>2</v>
      </c>
      <c r="V2244" t="s">
        <v>6924</v>
      </c>
      <c r="W2244" t="s">
        <v>6924</v>
      </c>
      <c r="X2244" t="s">
        <v>6831</v>
      </c>
      <c r="AA2244" t="s">
        <v>6881</v>
      </c>
      <c r="AF2244" t="s">
        <v>6883</v>
      </c>
    </row>
    <row r="2245" spans="1:32">
      <c r="A2245" t="s">
        <v>2291</v>
      </c>
      <c r="B2245" t="s">
        <v>6093</v>
      </c>
      <c r="E2245" t="s">
        <v>3501</v>
      </c>
      <c r="F2245" t="s">
        <v>3784</v>
      </c>
      <c r="G2245" t="s">
        <v>23</v>
      </c>
      <c r="H2245">
        <v>1</v>
      </c>
      <c r="N2245" t="s">
        <v>6305</v>
      </c>
      <c r="O2245" t="s">
        <v>6925</v>
      </c>
      <c r="P2245" t="s">
        <v>6925</v>
      </c>
      <c r="R2245" t="s">
        <v>6838</v>
      </c>
      <c r="S2245" t="s">
        <v>6871</v>
      </c>
      <c r="T2245">
        <v>2</v>
      </c>
      <c r="U2245">
        <v>2</v>
      </c>
      <c r="V2245" t="s">
        <v>6924</v>
      </c>
      <c r="W2245" t="s">
        <v>6924</v>
      </c>
      <c r="X2245" t="s">
        <v>6831</v>
      </c>
      <c r="AA2245" t="s">
        <v>6881</v>
      </c>
      <c r="AF2245" t="s">
        <v>6882</v>
      </c>
    </row>
    <row r="2246" spans="1:32">
      <c r="A2246" t="s">
        <v>2292</v>
      </c>
      <c r="B2246" t="s">
        <v>6094</v>
      </c>
      <c r="E2246" t="s">
        <v>3495</v>
      </c>
      <c r="F2246" t="s">
        <v>3780</v>
      </c>
      <c r="G2246" t="s">
        <v>27</v>
      </c>
      <c r="H2246">
        <v>0.94467549299999998</v>
      </c>
      <c r="N2246" t="s">
        <v>6305</v>
      </c>
      <c r="O2246" t="s">
        <v>6925</v>
      </c>
      <c r="P2246" t="s">
        <v>6925</v>
      </c>
      <c r="R2246" t="s">
        <v>6834</v>
      </c>
      <c r="S2246" t="s">
        <v>6871</v>
      </c>
      <c r="T2246">
        <v>2</v>
      </c>
      <c r="U2246">
        <v>2</v>
      </c>
      <c r="V2246" t="s">
        <v>6924</v>
      </c>
      <c r="W2246" t="s">
        <v>6924</v>
      </c>
      <c r="X2246" t="s">
        <v>6830</v>
      </c>
      <c r="AA2246" t="s">
        <v>6881</v>
      </c>
      <c r="AF2246" t="s">
        <v>6882</v>
      </c>
    </row>
    <row r="2247" spans="1:32">
      <c r="A2247" t="s">
        <v>2293</v>
      </c>
      <c r="B2247" t="s">
        <v>6095</v>
      </c>
      <c r="E2247" t="s">
        <v>3731</v>
      </c>
      <c r="F2247" t="s">
        <v>3792</v>
      </c>
      <c r="G2247" t="s">
        <v>30</v>
      </c>
      <c r="H2247">
        <v>0.93877687499999996</v>
      </c>
      <c r="N2247" t="s">
        <v>6305</v>
      </c>
      <c r="O2247" t="s">
        <v>6925</v>
      </c>
      <c r="P2247" t="s">
        <v>6925</v>
      </c>
      <c r="R2247" t="s">
        <v>6846</v>
      </c>
      <c r="S2247" t="s">
        <v>6871</v>
      </c>
      <c r="T2247">
        <v>2</v>
      </c>
      <c r="U2247">
        <v>2</v>
      </c>
      <c r="V2247" t="s">
        <v>6924</v>
      </c>
      <c r="W2247" t="s">
        <v>6925</v>
      </c>
      <c r="X2247" t="s">
        <v>6829</v>
      </c>
      <c r="AA2247" t="s">
        <v>6881</v>
      </c>
      <c r="AF2247" t="s">
        <v>6883</v>
      </c>
    </row>
    <row r="2248" spans="1:32">
      <c r="A2248" t="s">
        <v>2294</v>
      </c>
      <c r="B2248" t="s">
        <v>6096</v>
      </c>
      <c r="E2248" t="s">
        <v>3732</v>
      </c>
      <c r="F2248" t="s">
        <v>3784</v>
      </c>
      <c r="G2248" t="s">
        <v>29</v>
      </c>
      <c r="H2248">
        <v>0.661363649</v>
      </c>
      <c r="N2248" t="s">
        <v>6305</v>
      </c>
      <c r="O2248" t="s">
        <v>6925</v>
      </c>
      <c r="P2248" t="s">
        <v>6925</v>
      </c>
      <c r="R2248" t="s">
        <v>6838</v>
      </c>
      <c r="S2248" t="s">
        <v>6871</v>
      </c>
      <c r="T2248">
        <v>2</v>
      </c>
      <c r="U2248">
        <v>2</v>
      </c>
      <c r="V2248" t="s">
        <v>6924</v>
      </c>
      <c r="W2248" t="s">
        <v>6924</v>
      </c>
      <c r="X2248" t="s">
        <v>6831</v>
      </c>
      <c r="AA2248" t="s">
        <v>6881</v>
      </c>
      <c r="AF2248" t="s">
        <v>6884</v>
      </c>
    </row>
    <row r="2249" spans="1:32">
      <c r="A2249" t="s">
        <v>2295</v>
      </c>
      <c r="B2249" t="s">
        <v>6097</v>
      </c>
      <c r="E2249" t="s">
        <v>3733</v>
      </c>
      <c r="F2249" t="s">
        <v>3791</v>
      </c>
      <c r="G2249" t="s">
        <v>24</v>
      </c>
      <c r="H2249">
        <v>0.92934517900000002</v>
      </c>
      <c r="N2249" t="s">
        <v>6811</v>
      </c>
      <c r="O2249" t="s">
        <v>6925</v>
      </c>
      <c r="P2249" t="s">
        <v>6925</v>
      </c>
      <c r="R2249" t="s">
        <v>6845</v>
      </c>
      <c r="S2249" t="s">
        <v>6871</v>
      </c>
      <c r="T2249">
        <v>2</v>
      </c>
      <c r="U2249">
        <v>2</v>
      </c>
      <c r="V2249" t="s">
        <v>6924</v>
      </c>
      <c r="W2249" t="s">
        <v>6924</v>
      </c>
      <c r="X2249" t="s">
        <v>6831</v>
      </c>
      <c r="AA2249" t="s">
        <v>6881</v>
      </c>
      <c r="AF2249" t="s">
        <v>6885</v>
      </c>
    </row>
    <row r="2250" spans="1:32">
      <c r="A2250" t="s">
        <v>2296</v>
      </c>
      <c r="B2250" t="s">
        <v>6098</v>
      </c>
      <c r="E2250" t="s">
        <v>3734</v>
      </c>
      <c r="F2250" t="s">
        <v>3784</v>
      </c>
      <c r="G2250" t="s">
        <v>26</v>
      </c>
      <c r="H2250">
        <v>0.55424387500000005</v>
      </c>
      <c r="N2250" t="s">
        <v>6305</v>
      </c>
      <c r="O2250" t="s">
        <v>6925</v>
      </c>
      <c r="P2250" t="s">
        <v>6925</v>
      </c>
      <c r="R2250" t="s">
        <v>6838</v>
      </c>
      <c r="S2250" t="s">
        <v>6871</v>
      </c>
      <c r="T2250">
        <v>2</v>
      </c>
      <c r="U2250">
        <v>2</v>
      </c>
      <c r="V2250" t="s">
        <v>6924</v>
      </c>
      <c r="W2250" t="s">
        <v>6924</v>
      </c>
      <c r="X2250" t="s">
        <v>6831</v>
      </c>
      <c r="AA2250" t="s">
        <v>6881</v>
      </c>
      <c r="AF2250" t="s">
        <v>6882</v>
      </c>
    </row>
    <row r="2251" spans="1:32">
      <c r="A2251" t="s">
        <v>2297</v>
      </c>
      <c r="B2251" t="s">
        <v>6099</v>
      </c>
      <c r="E2251" t="s">
        <v>3735</v>
      </c>
      <c r="F2251" t="s">
        <v>3799</v>
      </c>
      <c r="G2251" t="s">
        <v>24</v>
      </c>
      <c r="H2251">
        <v>1</v>
      </c>
      <c r="N2251" t="s">
        <v>6383</v>
      </c>
      <c r="O2251" t="s">
        <v>6925</v>
      </c>
      <c r="P2251" t="s">
        <v>6925</v>
      </c>
      <c r="R2251" t="s">
        <v>6849</v>
      </c>
      <c r="S2251" t="s">
        <v>6871</v>
      </c>
      <c r="T2251">
        <v>2</v>
      </c>
      <c r="U2251">
        <v>2</v>
      </c>
      <c r="V2251" t="s">
        <v>6924</v>
      </c>
      <c r="W2251" t="s">
        <v>6924</v>
      </c>
      <c r="X2251" t="s">
        <v>6830</v>
      </c>
      <c r="AA2251" t="s">
        <v>6881</v>
      </c>
      <c r="AF2251" t="s">
        <v>6883</v>
      </c>
    </row>
    <row r="2252" spans="1:32">
      <c r="A2252" t="s">
        <v>2298</v>
      </c>
      <c r="B2252" t="s">
        <v>6100</v>
      </c>
      <c r="E2252" t="s">
        <v>3736</v>
      </c>
      <c r="F2252" t="s">
        <v>3780</v>
      </c>
      <c r="G2252" t="s">
        <v>34</v>
      </c>
      <c r="H2252">
        <v>0.84504861799999997</v>
      </c>
      <c r="N2252" t="s">
        <v>6305</v>
      </c>
      <c r="O2252" t="s">
        <v>6925</v>
      </c>
      <c r="P2252" t="s">
        <v>6925</v>
      </c>
      <c r="R2252" t="s">
        <v>6834</v>
      </c>
      <c r="S2252" t="s">
        <v>6871</v>
      </c>
      <c r="T2252">
        <v>2</v>
      </c>
      <c r="U2252">
        <v>2</v>
      </c>
      <c r="V2252" t="s">
        <v>6924</v>
      </c>
      <c r="W2252" t="s">
        <v>6924</v>
      </c>
      <c r="X2252" t="s">
        <v>6830</v>
      </c>
      <c r="AA2252" t="s">
        <v>6881</v>
      </c>
      <c r="AF2252" t="s">
        <v>6884</v>
      </c>
    </row>
    <row r="2253" spans="1:32">
      <c r="A2253" t="s">
        <v>2299</v>
      </c>
      <c r="B2253" t="s">
        <v>6101</v>
      </c>
      <c r="E2253" t="s">
        <v>3737</v>
      </c>
      <c r="F2253" t="s">
        <v>3804</v>
      </c>
      <c r="G2253" t="s">
        <v>23</v>
      </c>
      <c r="H2253">
        <v>0.98211770099999995</v>
      </c>
      <c r="N2253" t="s">
        <v>6812</v>
      </c>
      <c r="O2253" t="s">
        <v>6925</v>
      </c>
      <c r="P2253" t="s">
        <v>6925</v>
      </c>
      <c r="R2253" t="s">
        <v>6845</v>
      </c>
      <c r="S2253" t="s">
        <v>6871</v>
      </c>
      <c r="T2253">
        <v>2</v>
      </c>
      <c r="U2253">
        <v>2</v>
      </c>
      <c r="V2253" t="s">
        <v>6924</v>
      </c>
      <c r="W2253" t="s">
        <v>6924</v>
      </c>
      <c r="X2253" t="s">
        <v>6831</v>
      </c>
      <c r="AA2253" t="s">
        <v>6881</v>
      </c>
      <c r="AF2253" t="s">
        <v>6883</v>
      </c>
    </row>
    <row r="2254" spans="1:32">
      <c r="A2254" t="s">
        <v>2300</v>
      </c>
      <c r="B2254" t="s">
        <v>6102</v>
      </c>
      <c r="E2254" t="s">
        <v>3738</v>
      </c>
      <c r="F2254" t="s">
        <v>3788</v>
      </c>
      <c r="G2254" t="s">
        <v>30</v>
      </c>
      <c r="H2254">
        <v>0.72952752099999996</v>
      </c>
      <c r="N2254" t="s">
        <v>6305</v>
      </c>
      <c r="O2254" t="s">
        <v>6925</v>
      </c>
      <c r="P2254" t="s">
        <v>6925</v>
      </c>
      <c r="R2254" t="s">
        <v>6842</v>
      </c>
      <c r="S2254" t="s">
        <v>6871</v>
      </c>
      <c r="T2254">
        <v>2</v>
      </c>
      <c r="U2254">
        <v>2</v>
      </c>
      <c r="V2254" t="s">
        <v>6924</v>
      </c>
      <c r="W2254" t="s">
        <v>6924</v>
      </c>
      <c r="X2254" t="s">
        <v>6829</v>
      </c>
      <c r="AA2254" t="s">
        <v>6881</v>
      </c>
      <c r="AF2254" t="s">
        <v>6883</v>
      </c>
    </row>
    <row r="2255" spans="1:32">
      <c r="A2255" t="s">
        <v>2301</v>
      </c>
      <c r="B2255" t="s">
        <v>6103</v>
      </c>
      <c r="E2255" t="s">
        <v>3739</v>
      </c>
      <c r="F2255" t="s">
        <v>3788</v>
      </c>
      <c r="G2255" t="s">
        <v>23</v>
      </c>
      <c r="H2255">
        <v>0.99996890999999999</v>
      </c>
      <c r="N2255" t="s">
        <v>6345</v>
      </c>
      <c r="O2255" t="s">
        <v>6925</v>
      </c>
      <c r="P2255" t="s">
        <v>6925</v>
      </c>
      <c r="R2255" t="s">
        <v>6842</v>
      </c>
      <c r="S2255" t="s">
        <v>6871</v>
      </c>
      <c r="T2255">
        <v>2</v>
      </c>
      <c r="U2255">
        <v>2</v>
      </c>
      <c r="V2255" t="s">
        <v>6924</v>
      </c>
      <c r="W2255" t="s">
        <v>6924</v>
      </c>
      <c r="X2255" t="s">
        <v>6829</v>
      </c>
      <c r="AA2255" t="s">
        <v>6881</v>
      </c>
      <c r="AF2255" t="s">
        <v>6884</v>
      </c>
    </row>
    <row r="2256" spans="1:32">
      <c r="A2256" t="s">
        <v>2302</v>
      </c>
      <c r="B2256" t="s">
        <v>6104</v>
      </c>
      <c r="E2256" t="s">
        <v>3740</v>
      </c>
      <c r="F2256" t="s">
        <v>3848</v>
      </c>
      <c r="G2256" t="s">
        <v>35</v>
      </c>
      <c r="H2256">
        <v>0.91937804199999995</v>
      </c>
      <c r="N2256" t="s">
        <v>6813</v>
      </c>
      <c r="O2256" t="s">
        <v>6925</v>
      </c>
      <c r="P2256" t="s">
        <v>6925</v>
      </c>
      <c r="R2256" t="s">
        <v>6865</v>
      </c>
      <c r="S2256" t="s">
        <v>6871</v>
      </c>
      <c r="T2256">
        <v>2</v>
      </c>
      <c r="U2256">
        <v>2</v>
      </c>
      <c r="V2256" t="s">
        <v>6924</v>
      </c>
      <c r="W2256" t="s">
        <v>6924</v>
      </c>
      <c r="X2256" t="s">
        <v>6830</v>
      </c>
      <c r="AA2256" t="s">
        <v>6881</v>
      </c>
      <c r="AF2256" t="s">
        <v>6882</v>
      </c>
    </row>
    <row r="2257" spans="1:32">
      <c r="A2257" t="s">
        <v>2303</v>
      </c>
      <c r="B2257" t="s">
        <v>6105</v>
      </c>
      <c r="E2257" t="s">
        <v>3741</v>
      </c>
      <c r="F2257" t="s">
        <v>3780</v>
      </c>
      <c r="G2257" t="s">
        <v>23</v>
      </c>
      <c r="H2257">
        <v>1</v>
      </c>
      <c r="N2257" t="s">
        <v>6305</v>
      </c>
      <c r="O2257" t="s">
        <v>6925</v>
      </c>
      <c r="P2257" t="s">
        <v>6925</v>
      </c>
      <c r="R2257" t="s">
        <v>6834</v>
      </c>
      <c r="S2257" t="s">
        <v>6871</v>
      </c>
      <c r="T2257">
        <v>2</v>
      </c>
      <c r="U2257">
        <v>2</v>
      </c>
      <c r="V2257" t="s">
        <v>6924</v>
      </c>
      <c r="W2257" t="s">
        <v>6924</v>
      </c>
      <c r="X2257" t="s">
        <v>6831</v>
      </c>
      <c r="AA2257" t="s">
        <v>6881</v>
      </c>
      <c r="AF2257" t="s">
        <v>6882</v>
      </c>
    </row>
    <row r="2258" spans="1:32">
      <c r="A2258" t="s">
        <v>2304</v>
      </c>
      <c r="B2258" t="s">
        <v>6106</v>
      </c>
      <c r="E2258" t="s">
        <v>3742</v>
      </c>
      <c r="F2258" t="s">
        <v>3813</v>
      </c>
      <c r="G2258" t="s">
        <v>24</v>
      </c>
      <c r="H2258">
        <v>1</v>
      </c>
      <c r="N2258" t="s">
        <v>6814</v>
      </c>
      <c r="O2258" t="s">
        <v>6925</v>
      </c>
      <c r="P2258" t="s">
        <v>6925</v>
      </c>
      <c r="R2258" t="s">
        <v>6864</v>
      </c>
      <c r="S2258" t="s">
        <v>6871</v>
      </c>
      <c r="T2258">
        <v>2</v>
      </c>
      <c r="U2258">
        <v>2</v>
      </c>
      <c r="V2258" t="s">
        <v>6924</v>
      </c>
      <c r="W2258" t="s">
        <v>6924</v>
      </c>
      <c r="X2258" t="s">
        <v>6831</v>
      </c>
      <c r="AA2258" t="s">
        <v>6881</v>
      </c>
      <c r="AF2258" t="s">
        <v>6884</v>
      </c>
    </row>
    <row r="2259" spans="1:32">
      <c r="A2259" t="s">
        <v>2305</v>
      </c>
      <c r="B2259" t="s">
        <v>6107</v>
      </c>
      <c r="E2259" t="s">
        <v>3743</v>
      </c>
      <c r="F2259" t="s">
        <v>3787</v>
      </c>
      <c r="G2259" t="s">
        <v>23</v>
      </c>
      <c r="H2259">
        <v>0.99886932399999995</v>
      </c>
      <c r="N2259" t="s">
        <v>6815</v>
      </c>
      <c r="O2259" t="s">
        <v>6925</v>
      </c>
      <c r="P2259" t="s">
        <v>6925</v>
      </c>
      <c r="R2259" t="s">
        <v>6859</v>
      </c>
      <c r="S2259" t="s">
        <v>6871</v>
      </c>
      <c r="T2259">
        <v>2</v>
      </c>
      <c r="U2259">
        <v>2</v>
      </c>
      <c r="V2259" t="s">
        <v>6924</v>
      </c>
      <c r="W2259" t="s">
        <v>6924</v>
      </c>
      <c r="X2259" t="s">
        <v>6831</v>
      </c>
      <c r="AA2259" t="s">
        <v>6881</v>
      </c>
      <c r="AF2259" t="s">
        <v>6884</v>
      </c>
    </row>
    <row r="2260" spans="1:32">
      <c r="A2260" t="s">
        <v>2306</v>
      </c>
      <c r="B2260" t="s">
        <v>6108</v>
      </c>
      <c r="E2260" t="s">
        <v>3744</v>
      </c>
      <c r="F2260" t="s">
        <v>3784</v>
      </c>
      <c r="G2260" t="s">
        <v>24</v>
      </c>
      <c r="H2260">
        <v>0.80021276500000005</v>
      </c>
      <c r="N2260" t="s">
        <v>6305</v>
      </c>
      <c r="O2260" t="s">
        <v>6925</v>
      </c>
      <c r="P2260" t="s">
        <v>6925</v>
      </c>
      <c r="R2260" t="s">
        <v>6838</v>
      </c>
      <c r="S2260" t="s">
        <v>6871</v>
      </c>
      <c r="T2260">
        <v>2</v>
      </c>
      <c r="U2260">
        <v>2</v>
      </c>
      <c r="V2260" t="s">
        <v>6924</v>
      </c>
      <c r="W2260" t="s">
        <v>6924</v>
      </c>
      <c r="X2260" t="s">
        <v>6829</v>
      </c>
      <c r="AA2260" t="s">
        <v>6881</v>
      </c>
      <c r="AF2260" t="s">
        <v>6885</v>
      </c>
    </row>
    <row r="2261" spans="1:32">
      <c r="A2261" t="s">
        <v>2307</v>
      </c>
      <c r="B2261" t="s">
        <v>6109</v>
      </c>
      <c r="E2261" t="s">
        <v>3505</v>
      </c>
      <c r="F2261" t="s">
        <v>3788</v>
      </c>
      <c r="G2261" t="s">
        <v>23</v>
      </c>
      <c r="H2261">
        <v>0.98462939299999996</v>
      </c>
      <c r="N2261" t="s">
        <v>6305</v>
      </c>
      <c r="O2261" t="s">
        <v>6925</v>
      </c>
      <c r="P2261" t="s">
        <v>6925</v>
      </c>
      <c r="R2261" t="s">
        <v>6842</v>
      </c>
      <c r="S2261" t="s">
        <v>6871</v>
      </c>
      <c r="T2261">
        <v>2</v>
      </c>
      <c r="U2261">
        <v>2</v>
      </c>
      <c r="V2261" t="s">
        <v>6924</v>
      </c>
      <c r="W2261" t="s">
        <v>6924</v>
      </c>
      <c r="X2261" t="s">
        <v>6831</v>
      </c>
      <c r="AA2261" t="s">
        <v>6881</v>
      </c>
      <c r="AF2261" t="s">
        <v>6882</v>
      </c>
    </row>
    <row r="2262" spans="1:32">
      <c r="A2262" t="s">
        <v>2308</v>
      </c>
      <c r="B2262" t="s">
        <v>6110</v>
      </c>
      <c r="E2262" t="s">
        <v>2901</v>
      </c>
      <c r="F2262" t="s">
        <v>3783</v>
      </c>
      <c r="G2262" t="s">
        <v>24</v>
      </c>
      <c r="H2262">
        <v>0.99998063999999998</v>
      </c>
      <c r="N2262" t="s">
        <v>6486</v>
      </c>
      <c r="O2262" t="s">
        <v>6925</v>
      </c>
      <c r="P2262" t="s">
        <v>6925</v>
      </c>
      <c r="R2262" t="s">
        <v>6837</v>
      </c>
      <c r="S2262" t="s">
        <v>6871</v>
      </c>
      <c r="T2262">
        <v>2</v>
      </c>
      <c r="U2262">
        <v>2</v>
      </c>
      <c r="V2262" t="s">
        <v>6924</v>
      </c>
      <c r="W2262" t="s">
        <v>6924</v>
      </c>
      <c r="X2262" t="s">
        <v>6830</v>
      </c>
      <c r="AA2262" t="s">
        <v>6881</v>
      </c>
      <c r="AF2262" t="s">
        <v>6882</v>
      </c>
    </row>
    <row r="2263" spans="1:32">
      <c r="A2263" t="s">
        <v>2309</v>
      </c>
      <c r="B2263" t="s">
        <v>6111</v>
      </c>
      <c r="E2263" t="s">
        <v>3745</v>
      </c>
      <c r="F2263" t="s">
        <v>3789</v>
      </c>
      <c r="G2263" t="s">
        <v>25</v>
      </c>
      <c r="H2263">
        <v>0.29384570100000001</v>
      </c>
      <c r="N2263" t="s">
        <v>6305</v>
      </c>
      <c r="O2263" t="s">
        <v>6925</v>
      </c>
      <c r="P2263" t="s">
        <v>6925</v>
      </c>
      <c r="R2263" t="s">
        <v>6843</v>
      </c>
      <c r="S2263" t="s">
        <v>6871</v>
      </c>
      <c r="T2263">
        <v>2</v>
      </c>
      <c r="U2263">
        <v>2</v>
      </c>
      <c r="V2263" t="s">
        <v>6924</v>
      </c>
      <c r="W2263" t="s">
        <v>6925</v>
      </c>
      <c r="X2263" t="s">
        <v>6830</v>
      </c>
      <c r="AA2263" t="s">
        <v>6881</v>
      </c>
      <c r="AF2263" t="s">
        <v>6884</v>
      </c>
    </row>
    <row r="2264" spans="1:32">
      <c r="A2264" t="s">
        <v>2310</v>
      </c>
      <c r="B2264" t="s">
        <v>6112</v>
      </c>
      <c r="E2264" t="s">
        <v>3746</v>
      </c>
      <c r="F2264" t="s">
        <v>3796</v>
      </c>
      <c r="G2264" t="s">
        <v>24</v>
      </c>
      <c r="H2264">
        <v>0.99395499200000004</v>
      </c>
      <c r="N2264" t="s">
        <v>6816</v>
      </c>
      <c r="O2264" t="s">
        <v>6925</v>
      </c>
      <c r="P2264" t="s">
        <v>6925</v>
      </c>
      <c r="R2264" t="s">
        <v>6849</v>
      </c>
      <c r="S2264" t="s">
        <v>6871</v>
      </c>
      <c r="T2264">
        <v>2</v>
      </c>
      <c r="U2264">
        <v>2</v>
      </c>
      <c r="V2264" t="s">
        <v>6924</v>
      </c>
      <c r="W2264" t="s">
        <v>6924</v>
      </c>
      <c r="X2264" t="s">
        <v>6829</v>
      </c>
      <c r="AA2264" t="s">
        <v>6881</v>
      </c>
      <c r="AF2264" t="s">
        <v>6882</v>
      </c>
    </row>
    <row r="2265" spans="1:32">
      <c r="A2265" t="s">
        <v>2311</v>
      </c>
      <c r="B2265" t="s">
        <v>6113</v>
      </c>
      <c r="E2265" t="s">
        <v>3747</v>
      </c>
      <c r="F2265" t="s">
        <v>3801</v>
      </c>
      <c r="G2265" t="s">
        <v>23</v>
      </c>
      <c r="H2265">
        <v>0.99414873100000001</v>
      </c>
      <c r="N2265" t="s">
        <v>6436</v>
      </c>
      <c r="O2265" t="s">
        <v>6925</v>
      </c>
      <c r="P2265" t="s">
        <v>6925</v>
      </c>
      <c r="R2265" t="s">
        <v>6853</v>
      </c>
      <c r="S2265" t="s">
        <v>6875</v>
      </c>
      <c r="T2265">
        <v>2</v>
      </c>
      <c r="U2265">
        <v>2</v>
      </c>
      <c r="V2265" t="s">
        <v>6924</v>
      </c>
      <c r="W2265" t="s">
        <v>6924</v>
      </c>
      <c r="X2265" t="s">
        <v>6830</v>
      </c>
      <c r="AA2265" t="s">
        <v>6881</v>
      </c>
      <c r="AF2265" t="s">
        <v>6882</v>
      </c>
    </row>
    <row r="2266" spans="1:32">
      <c r="A2266" t="s">
        <v>2312</v>
      </c>
      <c r="B2266" t="s">
        <v>6114</v>
      </c>
      <c r="E2266" t="s">
        <v>3748</v>
      </c>
      <c r="F2266" t="s">
        <v>3788</v>
      </c>
      <c r="G2266" t="s">
        <v>29</v>
      </c>
      <c r="H2266">
        <v>0.95202608099999997</v>
      </c>
      <c r="N2266" t="s">
        <v>6305</v>
      </c>
      <c r="O2266" t="s">
        <v>6925</v>
      </c>
      <c r="P2266" t="s">
        <v>6925</v>
      </c>
      <c r="R2266" t="s">
        <v>6842</v>
      </c>
      <c r="S2266" t="s">
        <v>6871</v>
      </c>
      <c r="T2266">
        <v>2</v>
      </c>
      <c r="U2266">
        <v>2</v>
      </c>
      <c r="V2266" t="s">
        <v>6924</v>
      </c>
      <c r="W2266" t="s">
        <v>6924</v>
      </c>
      <c r="X2266" t="s">
        <v>6829</v>
      </c>
      <c r="AA2266" t="s">
        <v>6881</v>
      </c>
      <c r="AF2266" t="s">
        <v>6882</v>
      </c>
    </row>
    <row r="2267" spans="1:32">
      <c r="A2267" t="s">
        <v>2313</v>
      </c>
      <c r="B2267" t="s">
        <v>6115</v>
      </c>
      <c r="E2267" t="s">
        <v>3749</v>
      </c>
      <c r="F2267" t="s">
        <v>3788</v>
      </c>
      <c r="G2267" t="s">
        <v>34</v>
      </c>
      <c r="H2267">
        <v>0.99970049900000002</v>
      </c>
      <c r="N2267" t="s">
        <v>6305</v>
      </c>
      <c r="O2267" t="s">
        <v>6925</v>
      </c>
      <c r="P2267" t="s">
        <v>6925</v>
      </c>
      <c r="R2267" t="s">
        <v>6842</v>
      </c>
      <c r="S2267" t="s">
        <v>6871</v>
      </c>
      <c r="T2267">
        <v>2</v>
      </c>
      <c r="U2267">
        <v>2</v>
      </c>
      <c r="V2267" t="s">
        <v>6924</v>
      </c>
      <c r="W2267" t="s">
        <v>6924</v>
      </c>
      <c r="X2267" t="s">
        <v>6830</v>
      </c>
      <c r="AA2267" t="s">
        <v>6881</v>
      </c>
      <c r="AF2267" t="s">
        <v>6884</v>
      </c>
    </row>
    <row r="2268" spans="1:32">
      <c r="A2268" t="s">
        <v>2314</v>
      </c>
      <c r="B2268" t="s">
        <v>6116</v>
      </c>
      <c r="E2268" t="s">
        <v>3750</v>
      </c>
      <c r="F2268" t="s">
        <v>3803</v>
      </c>
      <c r="G2268" t="s">
        <v>30</v>
      </c>
      <c r="H2268">
        <v>0.99602289200000005</v>
      </c>
      <c r="N2268" t="s">
        <v>6429</v>
      </c>
      <c r="O2268" t="s">
        <v>6925</v>
      </c>
      <c r="P2268" t="s">
        <v>6925</v>
      </c>
      <c r="R2268" t="s">
        <v>6849</v>
      </c>
      <c r="S2268" t="s">
        <v>6871</v>
      </c>
      <c r="T2268">
        <v>2</v>
      </c>
      <c r="U2268">
        <v>2</v>
      </c>
      <c r="V2268" t="s">
        <v>6924</v>
      </c>
      <c r="W2268" t="s">
        <v>6925</v>
      </c>
      <c r="X2268" t="s">
        <v>6829</v>
      </c>
      <c r="AA2268" t="s">
        <v>6881</v>
      </c>
      <c r="AF2268" t="s">
        <v>6882</v>
      </c>
    </row>
    <row r="2269" spans="1:32">
      <c r="A2269" t="s">
        <v>2315</v>
      </c>
      <c r="B2269" t="s">
        <v>6117</v>
      </c>
      <c r="E2269" t="s">
        <v>3751</v>
      </c>
      <c r="F2269" t="s">
        <v>3799</v>
      </c>
      <c r="G2269" t="s">
        <v>26</v>
      </c>
      <c r="H2269">
        <v>0.63365950599999998</v>
      </c>
      <c r="N2269" t="s">
        <v>6817</v>
      </c>
      <c r="O2269" t="s">
        <v>6925</v>
      </c>
      <c r="P2269" t="s">
        <v>6925</v>
      </c>
      <c r="R2269" t="s">
        <v>6849</v>
      </c>
      <c r="S2269" t="s">
        <v>6871</v>
      </c>
      <c r="T2269">
        <v>2</v>
      </c>
      <c r="U2269">
        <v>2</v>
      </c>
      <c r="V2269" t="s">
        <v>6924</v>
      </c>
      <c r="W2269" t="s">
        <v>6924</v>
      </c>
      <c r="X2269" t="s">
        <v>6829</v>
      </c>
      <c r="AA2269" t="s">
        <v>6881</v>
      </c>
      <c r="AF2269" t="s">
        <v>6882</v>
      </c>
    </row>
    <row r="2270" spans="1:32">
      <c r="A2270" t="s">
        <v>2316</v>
      </c>
      <c r="B2270" t="s">
        <v>6118</v>
      </c>
      <c r="E2270" t="s">
        <v>3752</v>
      </c>
      <c r="F2270" t="s">
        <v>3788</v>
      </c>
      <c r="G2270" t="s">
        <v>30</v>
      </c>
      <c r="H2270">
        <v>0.99885063200000002</v>
      </c>
      <c r="N2270" t="s">
        <v>6351</v>
      </c>
      <c r="O2270" t="s">
        <v>6925</v>
      </c>
      <c r="P2270" t="s">
        <v>6925</v>
      </c>
      <c r="R2270" t="s">
        <v>6842</v>
      </c>
      <c r="S2270" t="s">
        <v>6871</v>
      </c>
      <c r="T2270">
        <v>2</v>
      </c>
      <c r="U2270">
        <v>2</v>
      </c>
      <c r="V2270" t="s">
        <v>6924</v>
      </c>
      <c r="W2270" t="s">
        <v>6924</v>
      </c>
      <c r="X2270" t="s">
        <v>6830</v>
      </c>
      <c r="AA2270" t="s">
        <v>6881</v>
      </c>
      <c r="AF2270" t="s">
        <v>6884</v>
      </c>
    </row>
    <row r="2271" spans="1:32">
      <c r="A2271" t="s">
        <v>2317</v>
      </c>
      <c r="B2271" t="s">
        <v>6119</v>
      </c>
      <c r="E2271" t="s">
        <v>3753</v>
      </c>
      <c r="F2271" t="s">
        <v>3798</v>
      </c>
      <c r="G2271" t="s">
        <v>23</v>
      </c>
      <c r="H2271">
        <v>0.99796214100000002</v>
      </c>
      <c r="N2271" t="s">
        <v>6543</v>
      </c>
      <c r="O2271" t="s">
        <v>6925</v>
      </c>
      <c r="P2271" t="s">
        <v>6925</v>
      </c>
      <c r="R2271" t="s">
        <v>6852</v>
      </c>
      <c r="S2271" t="s">
        <v>6871</v>
      </c>
      <c r="T2271">
        <v>2</v>
      </c>
      <c r="U2271">
        <v>2</v>
      </c>
      <c r="V2271" t="s">
        <v>6924</v>
      </c>
      <c r="W2271" t="s">
        <v>6924</v>
      </c>
      <c r="X2271" t="s">
        <v>6831</v>
      </c>
      <c r="AA2271" t="s">
        <v>6881</v>
      </c>
      <c r="AF2271" t="s">
        <v>6885</v>
      </c>
    </row>
    <row r="2272" spans="1:32">
      <c r="A2272" t="s">
        <v>2318</v>
      </c>
      <c r="B2272" t="s">
        <v>6120</v>
      </c>
      <c r="E2272" t="s">
        <v>3754</v>
      </c>
      <c r="F2272" t="s">
        <v>3784</v>
      </c>
      <c r="G2272" t="s">
        <v>34</v>
      </c>
      <c r="H2272">
        <v>0.66340146099999997</v>
      </c>
      <c r="N2272" t="s">
        <v>6305</v>
      </c>
      <c r="O2272" t="s">
        <v>6925</v>
      </c>
      <c r="P2272" t="s">
        <v>6925</v>
      </c>
      <c r="R2272" t="s">
        <v>6838</v>
      </c>
      <c r="S2272" t="s">
        <v>6871</v>
      </c>
      <c r="T2272">
        <v>2</v>
      </c>
      <c r="U2272">
        <v>2</v>
      </c>
      <c r="V2272" t="s">
        <v>6924</v>
      </c>
      <c r="W2272" t="s">
        <v>6924</v>
      </c>
      <c r="X2272" t="s">
        <v>6829</v>
      </c>
      <c r="AA2272" t="s">
        <v>6881</v>
      </c>
      <c r="AF2272" t="s">
        <v>6882</v>
      </c>
    </row>
    <row r="2273" spans="1:32">
      <c r="A2273" t="s">
        <v>2319</v>
      </c>
      <c r="B2273" t="s">
        <v>6121</v>
      </c>
      <c r="E2273" t="s">
        <v>3755</v>
      </c>
      <c r="F2273" t="s">
        <v>3786</v>
      </c>
      <c r="G2273" t="s">
        <v>23</v>
      </c>
      <c r="H2273">
        <v>0.99976196299999998</v>
      </c>
      <c r="N2273" t="s">
        <v>6404</v>
      </c>
      <c r="O2273" t="s">
        <v>6925</v>
      </c>
      <c r="P2273" t="s">
        <v>6925</v>
      </c>
      <c r="R2273" t="s">
        <v>6840</v>
      </c>
      <c r="S2273" t="s">
        <v>6874</v>
      </c>
      <c r="T2273">
        <v>2</v>
      </c>
      <c r="U2273">
        <v>2</v>
      </c>
      <c r="V2273" t="s">
        <v>6924</v>
      </c>
      <c r="W2273" t="s">
        <v>6925</v>
      </c>
      <c r="X2273" t="s">
        <v>6829</v>
      </c>
      <c r="AA2273" t="s">
        <v>6881</v>
      </c>
      <c r="AF2273" t="s">
        <v>6884</v>
      </c>
    </row>
    <row r="2274" spans="1:32">
      <c r="A2274" t="s">
        <v>2320</v>
      </c>
      <c r="B2274" t="s">
        <v>6122</v>
      </c>
      <c r="E2274" t="s">
        <v>3444</v>
      </c>
      <c r="F2274" t="s">
        <v>3800</v>
      </c>
      <c r="G2274" t="s">
        <v>23</v>
      </c>
      <c r="H2274">
        <v>0.93769912700000002</v>
      </c>
      <c r="N2274" t="s">
        <v>6702</v>
      </c>
      <c r="O2274" t="s">
        <v>6925</v>
      </c>
      <c r="P2274" t="s">
        <v>6925</v>
      </c>
      <c r="R2274" t="s">
        <v>6849</v>
      </c>
      <c r="S2274" t="s">
        <v>6871</v>
      </c>
      <c r="T2274">
        <v>2</v>
      </c>
      <c r="U2274">
        <v>2</v>
      </c>
      <c r="V2274" t="s">
        <v>6924</v>
      </c>
      <c r="W2274" t="s">
        <v>6924</v>
      </c>
      <c r="X2274" t="s">
        <v>6831</v>
      </c>
      <c r="AA2274" t="s">
        <v>6881</v>
      </c>
      <c r="AF2274" t="s">
        <v>6883</v>
      </c>
    </row>
    <row r="2275" spans="1:32">
      <c r="A2275" t="s">
        <v>2321</v>
      </c>
      <c r="B2275" t="s">
        <v>6123</v>
      </c>
      <c r="E2275" t="s">
        <v>3756</v>
      </c>
      <c r="F2275" t="s">
        <v>3784</v>
      </c>
      <c r="G2275" t="s">
        <v>26</v>
      </c>
      <c r="H2275">
        <v>0.98648676899999999</v>
      </c>
      <c r="N2275" t="s">
        <v>6305</v>
      </c>
      <c r="O2275" t="s">
        <v>6925</v>
      </c>
      <c r="P2275" t="s">
        <v>6925</v>
      </c>
      <c r="R2275" t="s">
        <v>6838</v>
      </c>
      <c r="S2275" t="s">
        <v>6871</v>
      </c>
      <c r="T2275">
        <v>2</v>
      </c>
      <c r="U2275">
        <v>2</v>
      </c>
      <c r="V2275" t="s">
        <v>6924</v>
      </c>
      <c r="W2275" t="s">
        <v>6924</v>
      </c>
      <c r="X2275" t="s">
        <v>6831</v>
      </c>
      <c r="AA2275" t="s">
        <v>6881</v>
      </c>
      <c r="AF2275" t="s">
        <v>6884</v>
      </c>
    </row>
    <row r="2276" spans="1:32">
      <c r="A2276" t="s">
        <v>2322</v>
      </c>
      <c r="B2276" t="s">
        <v>6124</v>
      </c>
      <c r="E2276" t="s">
        <v>3757</v>
      </c>
      <c r="F2276" t="s">
        <v>3801</v>
      </c>
      <c r="G2276" t="s">
        <v>26</v>
      </c>
      <c r="H2276">
        <v>0.99980001399999996</v>
      </c>
      <c r="N2276" t="s">
        <v>6818</v>
      </c>
      <c r="O2276" t="s">
        <v>6925</v>
      </c>
      <c r="P2276" t="s">
        <v>6925</v>
      </c>
      <c r="R2276" t="s">
        <v>6853</v>
      </c>
      <c r="S2276" t="s">
        <v>6875</v>
      </c>
      <c r="T2276">
        <v>2</v>
      </c>
      <c r="U2276">
        <v>2</v>
      </c>
      <c r="V2276" t="s">
        <v>6924</v>
      </c>
      <c r="W2276" t="s">
        <v>6924</v>
      </c>
      <c r="X2276" t="s">
        <v>6829</v>
      </c>
      <c r="AA2276" t="s">
        <v>6881</v>
      </c>
      <c r="AF2276" t="s">
        <v>6882</v>
      </c>
    </row>
    <row r="2277" spans="1:32">
      <c r="A2277" t="s">
        <v>2323</v>
      </c>
      <c r="B2277" t="s">
        <v>6125</v>
      </c>
      <c r="E2277" t="s">
        <v>3758</v>
      </c>
      <c r="F2277" t="s">
        <v>3807</v>
      </c>
      <c r="G2277" t="s">
        <v>23</v>
      </c>
      <c r="H2277">
        <v>0.98673286400000004</v>
      </c>
      <c r="N2277" t="s">
        <v>6796</v>
      </c>
      <c r="O2277" t="s">
        <v>6925</v>
      </c>
      <c r="P2277" t="s">
        <v>6925</v>
      </c>
      <c r="R2277" t="s">
        <v>6845</v>
      </c>
      <c r="S2277" t="s">
        <v>6871</v>
      </c>
      <c r="T2277">
        <v>2</v>
      </c>
      <c r="U2277">
        <v>2</v>
      </c>
      <c r="V2277" t="s">
        <v>6924</v>
      </c>
      <c r="W2277" t="s">
        <v>6924</v>
      </c>
      <c r="X2277" t="s">
        <v>6829</v>
      </c>
      <c r="AA2277" t="s">
        <v>6881</v>
      </c>
      <c r="AF2277" t="s">
        <v>6884</v>
      </c>
    </row>
    <row r="2278" spans="1:32">
      <c r="A2278" t="s">
        <v>2324</v>
      </c>
      <c r="B2278" t="s">
        <v>6126</v>
      </c>
      <c r="E2278" t="s">
        <v>3498</v>
      </c>
      <c r="F2278" t="s">
        <v>3798</v>
      </c>
      <c r="G2278" t="s">
        <v>23</v>
      </c>
      <c r="H2278">
        <v>0.99400534600000001</v>
      </c>
      <c r="N2278" t="s">
        <v>6305</v>
      </c>
      <c r="O2278" t="s">
        <v>6925</v>
      </c>
      <c r="P2278" t="s">
        <v>6925</v>
      </c>
      <c r="R2278" t="s">
        <v>6852</v>
      </c>
      <c r="S2278" t="s">
        <v>6871</v>
      </c>
      <c r="T2278">
        <v>2</v>
      </c>
      <c r="U2278">
        <v>2</v>
      </c>
      <c r="V2278" t="s">
        <v>6924</v>
      </c>
      <c r="W2278" t="s">
        <v>6925</v>
      </c>
      <c r="X2278" t="s">
        <v>6830</v>
      </c>
      <c r="AA2278" t="s">
        <v>6881</v>
      </c>
      <c r="AF2278" t="s">
        <v>6883</v>
      </c>
    </row>
    <row r="2279" spans="1:32">
      <c r="A2279" t="s">
        <v>2325</v>
      </c>
      <c r="B2279" t="s">
        <v>6127</v>
      </c>
      <c r="E2279" t="s">
        <v>3177</v>
      </c>
      <c r="F2279" t="s">
        <v>3792</v>
      </c>
      <c r="G2279" t="s">
        <v>23</v>
      </c>
      <c r="H2279">
        <v>1</v>
      </c>
      <c r="N2279" t="s">
        <v>6305</v>
      </c>
      <c r="O2279" t="s">
        <v>6925</v>
      </c>
      <c r="P2279" t="s">
        <v>6925</v>
      </c>
      <c r="R2279" t="s">
        <v>6846</v>
      </c>
      <c r="S2279" t="s">
        <v>6871</v>
      </c>
      <c r="T2279">
        <v>2</v>
      </c>
      <c r="U2279">
        <v>2</v>
      </c>
      <c r="V2279" t="s">
        <v>6924</v>
      </c>
      <c r="W2279" t="s">
        <v>6924</v>
      </c>
      <c r="X2279" t="s">
        <v>6830</v>
      </c>
      <c r="AA2279" t="s">
        <v>6881</v>
      </c>
      <c r="AF2279" t="s">
        <v>6882</v>
      </c>
    </row>
    <row r="2280" spans="1:32">
      <c r="A2280" t="s">
        <v>2326</v>
      </c>
      <c r="B2280" t="s">
        <v>6128</v>
      </c>
      <c r="E2280" t="s">
        <v>3759</v>
      </c>
      <c r="F2280" t="s">
        <v>3792</v>
      </c>
      <c r="G2280" t="s">
        <v>28</v>
      </c>
      <c r="H2280">
        <v>0.96085243200000003</v>
      </c>
      <c r="N2280" t="s">
        <v>6819</v>
      </c>
      <c r="O2280" t="s">
        <v>6925</v>
      </c>
      <c r="P2280" t="s">
        <v>6925</v>
      </c>
      <c r="R2280" t="s">
        <v>6846</v>
      </c>
      <c r="S2280" t="s">
        <v>6871</v>
      </c>
      <c r="T2280">
        <v>2</v>
      </c>
      <c r="U2280">
        <v>2</v>
      </c>
      <c r="V2280" t="s">
        <v>6924</v>
      </c>
      <c r="W2280" t="s">
        <v>6924</v>
      </c>
      <c r="X2280" t="s">
        <v>6831</v>
      </c>
      <c r="AA2280" t="s">
        <v>6881</v>
      </c>
      <c r="AF2280" t="s">
        <v>6885</v>
      </c>
    </row>
    <row r="2281" spans="1:32">
      <c r="A2281" t="s">
        <v>2327</v>
      </c>
      <c r="B2281" t="s">
        <v>6129</v>
      </c>
      <c r="E2281" t="s">
        <v>3760</v>
      </c>
      <c r="F2281" t="s">
        <v>3780</v>
      </c>
      <c r="G2281" t="s">
        <v>24</v>
      </c>
      <c r="H2281">
        <v>0.30917967600000001</v>
      </c>
      <c r="N2281" t="s">
        <v>6305</v>
      </c>
      <c r="O2281" t="s">
        <v>6925</v>
      </c>
      <c r="P2281" t="s">
        <v>6925</v>
      </c>
      <c r="R2281" t="s">
        <v>6834</v>
      </c>
      <c r="S2281" t="s">
        <v>6871</v>
      </c>
      <c r="T2281">
        <v>2</v>
      </c>
      <c r="U2281">
        <v>2</v>
      </c>
      <c r="V2281" t="s">
        <v>6924</v>
      </c>
      <c r="W2281" t="s">
        <v>6924</v>
      </c>
      <c r="X2281" t="s">
        <v>6831</v>
      </c>
      <c r="AA2281" t="s">
        <v>6881</v>
      </c>
      <c r="AF2281" t="s">
        <v>6882</v>
      </c>
    </row>
    <row r="2282" spans="1:32">
      <c r="A2282" t="s">
        <v>2328</v>
      </c>
      <c r="B2282" t="s">
        <v>6130</v>
      </c>
      <c r="E2282" t="s">
        <v>3761</v>
      </c>
      <c r="F2282" t="s">
        <v>3791</v>
      </c>
      <c r="G2282" t="s">
        <v>26</v>
      </c>
      <c r="H2282">
        <v>0.48651356699999998</v>
      </c>
      <c r="N2282" t="s">
        <v>6466</v>
      </c>
      <c r="O2282" t="s">
        <v>6925</v>
      </c>
      <c r="P2282" t="s">
        <v>6925</v>
      </c>
      <c r="R2282" t="s">
        <v>6845</v>
      </c>
      <c r="S2282" t="s">
        <v>6871</v>
      </c>
      <c r="T2282">
        <v>2</v>
      </c>
      <c r="U2282">
        <v>2</v>
      </c>
      <c r="V2282" t="s">
        <v>6924</v>
      </c>
      <c r="W2282" t="s">
        <v>6924</v>
      </c>
      <c r="X2282" t="s">
        <v>6829</v>
      </c>
      <c r="AA2282" t="s">
        <v>6881</v>
      </c>
      <c r="AF2282" t="s">
        <v>6882</v>
      </c>
    </row>
    <row r="2283" spans="1:32">
      <c r="A2283" t="s">
        <v>2329</v>
      </c>
      <c r="B2283" t="s">
        <v>6131</v>
      </c>
      <c r="E2283" t="s">
        <v>3762</v>
      </c>
      <c r="F2283" t="s">
        <v>3780</v>
      </c>
      <c r="G2283" t="s">
        <v>45</v>
      </c>
      <c r="H2283">
        <v>0.99951591500000003</v>
      </c>
      <c r="N2283" t="s">
        <v>6305</v>
      </c>
      <c r="O2283" t="s">
        <v>6925</v>
      </c>
      <c r="P2283" t="s">
        <v>6925</v>
      </c>
      <c r="R2283" t="s">
        <v>6834</v>
      </c>
      <c r="S2283" t="s">
        <v>6871</v>
      </c>
      <c r="T2283">
        <v>2</v>
      </c>
      <c r="U2283">
        <v>2</v>
      </c>
      <c r="V2283" t="s">
        <v>6924</v>
      </c>
      <c r="W2283" t="s">
        <v>6924</v>
      </c>
      <c r="X2283" t="s">
        <v>6830</v>
      </c>
      <c r="AA2283" t="s">
        <v>6881</v>
      </c>
      <c r="AF2283" t="s">
        <v>6885</v>
      </c>
    </row>
    <row r="2284" spans="1:32">
      <c r="A2284" t="s">
        <v>2330</v>
      </c>
      <c r="B2284" t="s">
        <v>6132</v>
      </c>
      <c r="E2284" t="s">
        <v>3763</v>
      </c>
      <c r="F2284" t="s">
        <v>3788</v>
      </c>
      <c r="G2284" t="s">
        <v>24</v>
      </c>
      <c r="H2284">
        <v>0.99908223200000001</v>
      </c>
      <c r="N2284" t="s">
        <v>6305</v>
      </c>
      <c r="O2284" t="s">
        <v>6925</v>
      </c>
      <c r="P2284" t="s">
        <v>6925</v>
      </c>
      <c r="R2284" t="s">
        <v>6842</v>
      </c>
      <c r="S2284" t="s">
        <v>6871</v>
      </c>
      <c r="T2284">
        <v>2</v>
      </c>
      <c r="U2284">
        <v>2</v>
      </c>
      <c r="V2284" t="s">
        <v>6924</v>
      </c>
      <c r="W2284" t="s">
        <v>6924</v>
      </c>
      <c r="X2284" t="s">
        <v>6831</v>
      </c>
      <c r="AA2284" t="s">
        <v>6881</v>
      </c>
      <c r="AF2284" t="s">
        <v>6885</v>
      </c>
    </row>
    <row r="2285" spans="1:32">
      <c r="A2285" t="s">
        <v>2331</v>
      </c>
      <c r="B2285" t="s">
        <v>6133</v>
      </c>
      <c r="E2285" t="s">
        <v>3764</v>
      </c>
      <c r="F2285" t="s">
        <v>3780</v>
      </c>
      <c r="G2285" t="s">
        <v>42</v>
      </c>
      <c r="H2285">
        <v>0.88889708499999998</v>
      </c>
      <c r="N2285" t="s">
        <v>6305</v>
      </c>
      <c r="O2285" t="s">
        <v>6925</v>
      </c>
      <c r="P2285" t="s">
        <v>6925</v>
      </c>
      <c r="R2285" t="s">
        <v>6847</v>
      </c>
      <c r="S2285" t="s">
        <v>6871</v>
      </c>
      <c r="T2285">
        <v>2</v>
      </c>
      <c r="U2285">
        <v>2</v>
      </c>
      <c r="V2285" t="s">
        <v>6924</v>
      </c>
      <c r="W2285" t="s">
        <v>6924</v>
      </c>
      <c r="X2285" t="s">
        <v>6829</v>
      </c>
      <c r="AA2285" t="s">
        <v>6881</v>
      </c>
      <c r="AF2285" t="s">
        <v>6884</v>
      </c>
    </row>
    <row r="2286" spans="1:32">
      <c r="A2286" t="s">
        <v>2332</v>
      </c>
      <c r="B2286" t="s">
        <v>6134</v>
      </c>
      <c r="E2286" t="s">
        <v>3765</v>
      </c>
      <c r="F2286" t="s">
        <v>3784</v>
      </c>
      <c r="G2286" t="s">
        <v>24</v>
      </c>
      <c r="H2286">
        <v>0.94562830899999994</v>
      </c>
      <c r="N2286" t="s">
        <v>6305</v>
      </c>
      <c r="O2286" t="s">
        <v>6925</v>
      </c>
      <c r="P2286" t="s">
        <v>6925</v>
      </c>
      <c r="R2286" t="s">
        <v>6838</v>
      </c>
      <c r="S2286" t="s">
        <v>6871</v>
      </c>
      <c r="T2286">
        <v>2</v>
      </c>
      <c r="U2286">
        <v>2</v>
      </c>
      <c r="V2286" t="s">
        <v>6924</v>
      </c>
      <c r="W2286" t="s">
        <v>6924</v>
      </c>
      <c r="X2286" t="s">
        <v>6831</v>
      </c>
      <c r="AA2286" t="s">
        <v>6881</v>
      </c>
      <c r="AF2286" t="s">
        <v>6883</v>
      </c>
    </row>
    <row r="2287" spans="1:32">
      <c r="A2287" t="s">
        <v>2333</v>
      </c>
      <c r="B2287" t="s">
        <v>6135</v>
      </c>
      <c r="E2287" t="s">
        <v>3766</v>
      </c>
      <c r="F2287" t="s">
        <v>3787</v>
      </c>
      <c r="G2287" t="s">
        <v>29</v>
      </c>
      <c r="H2287">
        <v>0.98788833600000003</v>
      </c>
      <c r="N2287" t="s">
        <v>6820</v>
      </c>
      <c r="O2287" t="s">
        <v>6925</v>
      </c>
      <c r="P2287" t="s">
        <v>6925</v>
      </c>
      <c r="R2287" t="s">
        <v>6859</v>
      </c>
      <c r="S2287" t="s">
        <v>6871</v>
      </c>
      <c r="T2287">
        <v>2</v>
      </c>
      <c r="U2287">
        <v>2</v>
      </c>
      <c r="V2287" t="s">
        <v>6924</v>
      </c>
      <c r="W2287" t="s">
        <v>6924</v>
      </c>
      <c r="X2287" t="s">
        <v>6830</v>
      </c>
      <c r="AA2287" t="s">
        <v>6881</v>
      </c>
      <c r="AF2287" t="s">
        <v>6883</v>
      </c>
    </row>
    <row r="2288" spans="1:32">
      <c r="A2288" t="s">
        <v>2334</v>
      </c>
      <c r="B2288" t="s">
        <v>6136</v>
      </c>
      <c r="E2288" t="s">
        <v>3767</v>
      </c>
      <c r="F2288" t="s">
        <v>3782</v>
      </c>
      <c r="G2288" t="s">
        <v>24</v>
      </c>
      <c r="H2288">
        <v>0.715619373</v>
      </c>
      <c r="N2288" t="s">
        <v>6696</v>
      </c>
      <c r="O2288" t="s">
        <v>6925</v>
      </c>
      <c r="P2288" t="s">
        <v>6925</v>
      </c>
      <c r="R2288" t="s">
        <v>6836</v>
      </c>
      <c r="S2288" t="s">
        <v>6871</v>
      </c>
      <c r="T2288">
        <v>2</v>
      </c>
      <c r="U2288">
        <v>2</v>
      </c>
      <c r="V2288" t="s">
        <v>6924</v>
      </c>
      <c r="W2288" t="s">
        <v>6924</v>
      </c>
      <c r="X2288" t="s">
        <v>6830</v>
      </c>
      <c r="AA2288" t="s">
        <v>6881</v>
      </c>
      <c r="AF2288" t="s">
        <v>6884</v>
      </c>
    </row>
    <row r="2289" spans="1:32">
      <c r="A2289" t="s">
        <v>2335</v>
      </c>
      <c r="B2289" t="s">
        <v>6137</v>
      </c>
      <c r="E2289" t="s">
        <v>3768</v>
      </c>
      <c r="F2289" t="s">
        <v>3779</v>
      </c>
      <c r="G2289" t="s">
        <v>23</v>
      </c>
      <c r="H2289">
        <v>0.992793751</v>
      </c>
      <c r="N2289" t="s">
        <v>6422</v>
      </c>
      <c r="O2289" t="s">
        <v>6925</v>
      </c>
      <c r="P2289" t="s">
        <v>6925</v>
      </c>
      <c r="R2289" t="s">
        <v>6833</v>
      </c>
      <c r="S2289" t="s">
        <v>6871</v>
      </c>
      <c r="T2289">
        <v>2</v>
      </c>
      <c r="U2289">
        <v>2</v>
      </c>
      <c r="V2289" t="s">
        <v>6924</v>
      </c>
      <c r="W2289" t="s">
        <v>6924</v>
      </c>
      <c r="X2289" t="s">
        <v>6830</v>
      </c>
      <c r="AA2289" t="s">
        <v>6881</v>
      </c>
      <c r="AF2289" t="s">
        <v>6884</v>
      </c>
    </row>
    <row r="2290" spans="1:32">
      <c r="A2290" t="s">
        <v>2336</v>
      </c>
      <c r="B2290" t="s">
        <v>6138</v>
      </c>
      <c r="E2290" t="s">
        <v>3375</v>
      </c>
      <c r="F2290" t="s">
        <v>3802</v>
      </c>
      <c r="G2290" t="s">
        <v>28</v>
      </c>
      <c r="H2290">
        <v>0.39710110399999998</v>
      </c>
      <c r="N2290" t="s">
        <v>6305</v>
      </c>
      <c r="O2290" t="s">
        <v>6925</v>
      </c>
      <c r="P2290" t="s">
        <v>6925</v>
      </c>
      <c r="R2290" t="s">
        <v>6854</v>
      </c>
      <c r="S2290" t="s">
        <v>6871</v>
      </c>
      <c r="T2290">
        <v>2</v>
      </c>
      <c r="U2290">
        <v>2</v>
      </c>
      <c r="V2290" t="s">
        <v>6924</v>
      </c>
      <c r="W2290" t="s">
        <v>6924</v>
      </c>
      <c r="X2290" t="s">
        <v>6830</v>
      </c>
      <c r="AA2290" t="s">
        <v>6881</v>
      </c>
      <c r="AF2290" t="s">
        <v>6882</v>
      </c>
    </row>
    <row r="2291" spans="1:32">
      <c r="A2291" t="s">
        <v>2337</v>
      </c>
      <c r="B2291" t="s">
        <v>6139</v>
      </c>
      <c r="E2291" t="s">
        <v>3076</v>
      </c>
      <c r="F2291" t="s">
        <v>3788</v>
      </c>
      <c r="G2291" t="s">
        <v>24</v>
      </c>
      <c r="H2291">
        <v>1</v>
      </c>
      <c r="N2291" t="s">
        <v>6563</v>
      </c>
      <c r="O2291" t="s">
        <v>6925</v>
      </c>
      <c r="P2291" t="s">
        <v>6925</v>
      </c>
      <c r="R2291" t="s">
        <v>6842</v>
      </c>
      <c r="S2291" t="s">
        <v>6871</v>
      </c>
      <c r="T2291">
        <v>2</v>
      </c>
      <c r="U2291">
        <v>2</v>
      </c>
      <c r="V2291" t="s">
        <v>6924</v>
      </c>
      <c r="W2291" t="s">
        <v>6924</v>
      </c>
      <c r="X2291" t="s">
        <v>6830</v>
      </c>
      <c r="AA2291" t="s">
        <v>6881</v>
      </c>
      <c r="AF2291" t="s">
        <v>6885</v>
      </c>
    </row>
    <row r="2292" spans="1:32">
      <c r="A2292" t="s">
        <v>2338</v>
      </c>
      <c r="B2292" t="s">
        <v>6140</v>
      </c>
      <c r="E2292" t="s">
        <v>3368</v>
      </c>
      <c r="F2292" t="s">
        <v>3788</v>
      </c>
      <c r="G2292" t="s">
        <v>23</v>
      </c>
      <c r="H2292">
        <v>0.99743342400000001</v>
      </c>
      <c r="N2292" t="s">
        <v>6305</v>
      </c>
      <c r="O2292" t="s">
        <v>6925</v>
      </c>
      <c r="P2292" t="s">
        <v>6925</v>
      </c>
      <c r="R2292" t="s">
        <v>6842</v>
      </c>
      <c r="S2292" t="s">
        <v>6871</v>
      </c>
      <c r="T2292">
        <v>2</v>
      </c>
      <c r="U2292">
        <v>2</v>
      </c>
      <c r="V2292" t="s">
        <v>6924</v>
      </c>
      <c r="W2292" t="s">
        <v>6924</v>
      </c>
      <c r="X2292" t="s">
        <v>6831</v>
      </c>
      <c r="AA2292" t="s">
        <v>6881</v>
      </c>
      <c r="AF2292" t="s">
        <v>6884</v>
      </c>
    </row>
    <row r="2293" spans="1:32">
      <c r="A2293" t="s">
        <v>2339</v>
      </c>
      <c r="B2293" s="2" t="s">
        <v>6141</v>
      </c>
      <c r="E2293" t="s">
        <v>3072</v>
      </c>
      <c r="F2293" t="s">
        <v>3790</v>
      </c>
      <c r="G2293" t="s">
        <v>24</v>
      </c>
      <c r="H2293">
        <v>0.64856610299999995</v>
      </c>
      <c r="N2293" t="s">
        <v>6305</v>
      </c>
      <c r="O2293" t="s">
        <v>6925</v>
      </c>
      <c r="P2293" t="s">
        <v>6925</v>
      </c>
      <c r="R2293" t="s">
        <v>6844</v>
      </c>
      <c r="S2293" t="s">
        <v>6871</v>
      </c>
      <c r="T2293">
        <v>2</v>
      </c>
      <c r="U2293">
        <v>2</v>
      </c>
      <c r="V2293" t="s">
        <v>6924</v>
      </c>
      <c r="W2293" t="s">
        <v>6924</v>
      </c>
      <c r="X2293" t="s">
        <v>6829</v>
      </c>
      <c r="AA2293" t="s">
        <v>6881</v>
      </c>
      <c r="AF2293" t="s">
        <v>6882</v>
      </c>
    </row>
    <row r="2294" spans="1:32">
      <c r="A2294" t="s">
        <v>2340</v>
      </c>
      <c r="B2294" t="s">
        <v>6142</v>
      </c>
      <c r="E2294" t="s">
        <v>3361</v>
      </c>
      <c r="F2294" t="s">
        <v>3788</v>
      </c>
      <c r="G2294" t="s">
        <v>26</v>
      </c>
      <c r="H2294">
        <v>0.79274120299999995</v>
      </c>
      <c r="N2294" t="s">
        <v>6668</v>
      </c>
      <c r="O2294" t="s">
        <v>6925</v>
      </c>
      <c r="P2294" t="s">
        <v>6925</v>
      </c>
      <c r="R2294" t="s">
        <v>6842</v>
      </c>
      <c r="S2294" t="s">
        <v>6871</v>
      </c>
      <c r="T2294">
        <v>2</v>
      </c>
      <c r="U2294">
        <v>2</v>
      </c>
      <c r="V2294" t="s">
        <v>6924</v>
      </c>
      <c r="W2294" t="s">
        <v>6925</v>
      </c>
      <c r="X2294" t="s">
        <v>6831</v>
      </c>
      <c r="AA2294" t="s">
        <v>6881</v>
      </c>
      <c r="AF2294" t="s">
        <v>6882</v>
      </c>
    </row>
    <row r="2295" spans="1:32">
      <c r="A2295" t="s">
        <v>2341</v>
      </c>
      <c r="B2295" t="s">
        <v>6143</v>
      </c>
      <c r="E2295" t="s">
        <v>2925</v>
      </c>
      <c r="F2295" t="s">
        <v>3780</v>
      </c>
      <c r="G2295" t="s">
        <v>28</v>
      </c>
      <c r="H2295">
        <v>0.99504051199999999</v>
      </c>
      <c r="N2295" t="s">
        <v>6305</v>
      </c>
      <c r="O2295" t="s">
        <v>6925</v>
      </c>
      <c r="P2295" t="s">
        <v>6925</v>
      </c>
      <c r="R2295" t="s">
        <v>6834</v>
      </c>
      <c r="S2295" t="s">
        <v>6871</v>
      </c>
      <c r="T2295">
        <v>2</v>
      </c>
      <c r="U2295">
        <v>2</v>
      </c>
      <c r="V2295" t="s">
        <v>6924</v>
      </c>
      <c r="W2295" t="s">
        <v>6924</v>
      </c>
      <c r="X2295" t="s">
        <v>6829</v>
      </c>
      <c r="AA2295" t="s">
        <v>6881</v>
      </c>
      <c r="AF2295" t="s">
        <v>6884</v>
      </c>
    </row>
    <row r="2296" spans="1:32">
      <c r="A2296" t="s">
        <v>2342</v>
      </c>
      <c r="B2296" t="s">
        <v>6144</v>
      </c>
      <c r="E2296" t="s">
        <v>3362</v>
      </c>
      <c r="F2296" t="s">
        <v>3799</v>
      </c>
      <c r="G2296" t="s">
        <v>23</v>
      </c>
      <c r="H2296">
        <v>0.97852363600000003</v>
      </c>
      <c r="N2296" t="s">
        <v>6417</v>
      </c>
      <c r="O2296" t="s">
        <v>6925</v>
      </c>
      <c r="P2296" t="s">
        <v>6925</v>
      </c>
      <c r="R2296" t="s">
        <v>6849</v>
      </c>
      <c r="S2296" t="s">
        <v>6871</v>
      </c>
      <c r="T2296">
        <v>2</v>
      </c>
      <c r="U2296">
        <v>2</v>
      </c>
      <c r="V2296" t="s">
        <v>6924</v>
      </c>
      <c r="W2296" t="s">
        <v>6924</v>
      </c>
      <c r="X2296" t="s">
        <v>6830</v>
      </c>
      <c r="AA2296" t="s">
        <v>6881</v>
      </c>
      <c r="AF2296" t="s">
        <v>6883</v>
      </c>
    </row>
    <row r="2297" spans="1:32">
      <c r="A2297" t="s">
        <v>2343</v>
      </c>
      <c r="B2297" t="s">
        <v>6145</v>
      </c>
      <c r="E2297" t="s">
        <v>3377</v>
      </c>
      <c r="F2297" t="s">
        <v>3786</v>
      </c>
      <c r="G2297" t="s">
        <v>26</v>
      </c>
      <c r="H2297">
        <v>0.998744297</v>
      </c>
      <c r="N2297" t="s">
        <v>6672</v>
      </c>
      <c r="O2297" t="s">
        <v>6925</v>
      </c>
      <c r="P2297" t="s">
        <v>6925</v>
      </c>
      <c r="R2297" t="s">
        <v>6840</v>
      </c>
      <c r="S2297" t="s">
        <v>6874</v>
      </c>
      <c r="T2297">
        <v>2</v>
      </c>
      <c r="U2297">
        <v>2</v>
      </c>
      <c r="V2297" t="s">
        <v>6924</v>
      </c>
      <c r="W2297" t="s">
        <v>6924</v>
      </c>
      <c r="X2297" t="s">
        <v>6830</v>
      </c>
      <c r="AA2297" t="s">
        <v>6881</v>
      </c>
      <c r="AF2297" t="s">
        <v>6885</v>
      </c>
    </row>
    <row r="2298" spans="1:32">
      <c r="A2298" t="s">
        <v>2344</v>
      </c>
      <c r="B2298" t="s">
        <v>6146</v>
      </c>
      <c r="E2298" t="s">
        <v>2926</v>
      </c>
      <c r="F2298" t="s">
        <v>3796</v>
      </c>
      <c r="G2298" t="s">
        <v>30</v>
      </c>
      <c r="H2298">
        <v>0.95026006699999999</v>
      </c>
      <c r="N2298" t="s">
        <v>6346</v>
      </c>
      <c r="O2298" t="s">
        <v>6925</v>
      </c>
      <c r="P2298" t="s">
        <v>6925</v>
      </c>
      <c r="R2298" t="s">
        <v>6849</v>
      </c>
      <c r="S2298" t="s">
        <v>6871</v>
      </c>
      <c r="T2298">
        <v>2</v>
      </c>
      <c r="U2298">
        <v>2</v>
      </c>
      <c r="V2298" t="s">
        <v>6924</v>
      </c>
      <c r="W2298" t="s">
        <v>6924</v>
      </c>
      <c r="X2298" t="s">
        <v>6830</v>
      </c>
      <c r="AA2298" t="s">
        <v>6881</v>
      </c>
      <c r="AF2298" t="s">
        <v>6884</v>
      </c>
    </row>
    <row r="2299" spans="1:32">
      <c r="A2299" t="s">
        <v>2345</v>
      </c>
      <c r="B2299" t="s">
        <v>6147</v>
      </c>
      <c r="E2299" t="s">
        <v>3071</v>
      </c>
      <c r="F2299" t="s">
        <v>3789</v>
      </c>
      <c r="G2299" t="s">
        <v>24</v>
      </c>
      <c r="H2299">
        <v>0.341887522</v>
      </c>
      <c r="N2299" t="s">
        <v>6305</v>
      </c>
      <c r="O2299" t="s">
        <v>6925</v>
      </c>
      <c r="P2299" t="s">
        <v>6925</v>
      </c>
      <c r="R2299" t="s">
        <v>6843</v>
      </c>
      <c r="S2299" t="s">
        <v>6871</v>
      </c>
      <c r="T2299">
        <v>2</v>
      </c>
      <c r="U2299">
        <v>2</v>
      </c>
      <c r="V2299" t="s">
        <v>6924</v>
      </c>
      <c r="W2299" t="s">
        <v>6924</v>
      </c>
      <c r="X2299" t="s">
        <v>6829</v>
      </c>
      <c r="AA2299" t="s">
        <v>6881</v>
      </c>
      <c r="AF2299" t="s">
        <v>6883</v>
      </c>
    </row>
    <row r="2300" spans="1:32">
      <c r="A2300" t="s">
        <v>2346</v>
      </c>
      <c r="B2300" t="s">
        <v>6148</v>
      </c>
      <c r="E2300" t="s">
        <v>2921</v>
      </c>
      <c r="F2300" t="s">
        <v>3781</v>
      </c>
      <c r="G2300" t="s">
        <v>34</v>
      </c>
      <c r="H2300">
        <v>1</v>
      </c>
      <c r="N2300" t="s">
        <v>6496</v>
      </c>
      <c r="O2300" t="s">
        <v>6925</v>
      </c>
      <c r="P2300" t="s">
        <v>6925</v>
      </c>
      <c r="R2300" t="s">
        <v>6835</v>
      </c>
      <c r="S2300" t="s">
        <v>6872</v>
      </c>
      <c r="T2300">
        <v>2</v>
      </c>
      <c r="U2300">
        <v>2</v>
      </c>
      <c r="V2300" t="s">
        <v>6924</v>
      </c>
      <c r="W2300" t="s">
        <v>6924</v>
      </c>
      <c r="X2300" t="s">
        <v>6830</v>
      </c>
      <c r="AA2300" t="s">
        <v>6881</v>
      </c>
      <c r="AF2300" t="s">
        <v>6885</v>
      </c>
    </row>
    <row r="2301" spans="1:32">
      <c r="A2301" t="s">
        <v>2347</v>
      </c>
      <c r="B2301" t="s">
        <v>6149</v>
      </c>
      <c r="E2301" t="s">
        <v>2927</v>
      </c>
      <c r="F2301" t="s">
        <v>3789</v>
      </c>
      <c r="G2301" t="s">
        <v>42</v>
      </c>
      <c r="H2301">
        <v>0.84296927499999996</v>
      </c>
      <c r="N2301" t="s">
        <v>6365</v>
      </c>
      <c r="O2301" t="s">
        <v>6925</v>
      </c>
      <c r="P2301" t="s">
        <v>6925</v>
      </c>
      <c r="R2301" t="s">
        <v>6843</v>
      </c>
      <c r="S2301" t="s">
        <v>6871</v>
      </c>
      <c r="T2301">
        <v>2</v>
      </c>
      <c r="U2301">
        <v>2</v>
      </c>
      <c r="V2301" t="s">
        <v>6924</v>
      </c>
      <c r="W2301" t="s">
        <v>6924</v>
      </c>
      <c r="X2301" t="s">
        <v>6830</v>
      </c>
      <c r="AA2301" t="s">
        <v>6881</v>
      </c>
      <c r="AF2301" t="s">
        <v>6883</v>
      </c>
    </row>
    <row r="2302" spans="1:32">
      <c r="A2302" t="s">
        <v>2348</v>
      </c>
      <c r="B2302" t="s">
        <v>6150</v>
      </c>
      <c r="E2302" t="s">
        <v>3351</v>
      </c>
      <c r="F2302" t="s">
        <v>3787</v>
      </c>
      <c r="G2302" t="s">
        <v>32</v>
      </c>
      <c r="H2302">
        <v>0.43085746800000002</v>
      </c>
      <c r="N2302" t="s">
        <v>6665</v>
      </c>
      <c r="O2302" t="s">
        <v>6925</v>
      </c>
      <c r="P2302" t="s">
        <v>6925</v>
      </c>
      <c r="R2302" t="s">
        <v>6841</v>
      </c>
      <c r="S2302" t="s">
        <v>6871</v>
      </c>
      <c r="T2302">
        <v>2</v>
      </c>
      <c r="U2302">
        <v>2</v>
      </c>
      <c r="V2302" t="s">
        <v>6924</v>
      </c>
      <c r="W2302" t="s">
        <v>6924</v>
      </c>
      <c r="X2302" t="s">
        <v>6831</v>
      </c>
      <c r="AA2302" t="s">
        <v>6881</v>
      </c>
      <c r="AF2302" t="s">
        <v>6885</v>
      </c>
    </row>
    <row r="2303" spans="1:32">
      <c r="A2303" t="s">
        <v>2349</v>
      </c>
      <c r="B2303" t="s">
        <v>6151</v>
      </c>
      <c r="E2303" t="s">
        <v>2924</v>
      </c>
      <c r="F2303" t="s">
        <v>3813</v>
      </c>
      <c r="G2303" t="s">
        <v>24</v>
      </c>
      <c r="H2303">
        <v>0.918662596</v>
      </c>
      <c r="N2303" t="s">
        <v>6305</v>
      </c>
      <c r="O2303" t="s">
        <v>6925</v>
      </c>
      <c r="P2303" t="s">
        <v>6925</v>
      </c>
      <c r="R2303" t="s">
        <v>6864</v>
      </c>
      <c r="S2303" t="s">
        <v>6871</v>
      </c>
      <c r="T2303">
        <v>2</v>
      </c>
      <c r="U2303">
        <v>2</v>
      </c>
      <c r="V2303" t="s">
        <v>6924</v>
      </c>
      <c r="W2303" t="s">
        <v>6924</v>
      </c>
      <c r="X2303" t="s">
        <v>6829</v>
      </c>
      <c r="AA2303" t="s">
        <v>6881</v>
      </c>
      <c r="AF2303" t="s">
        <v>6883</v>
      </c>
    </row>
    <row r="2304" spans="1:32">
      <c r="A2304" t="s">
        <v>2350</v>
      </c>
      <c r="B2304" t="s">
        <v>6152</v>
      </c>
      <c r="E2304" t="s">
        <v>2920</v>
      </c>
      <c r="F2304" t="s">
        <v>3792</v>
      </c>
      <c r="G2304" t="s">
        <v>23</v>
      </c>
      <c r="H2304">
        <v>0.45011680100000001</v>
      </c>
      <c r="N2304" t="s">
        <v>6429</v>
      </c>
      <c r="O2304" t="s">
        <v>6925</v>
      </c>
      <c r="P2304" t="s">
        <v>6925</v>
      </c>
      <c r="R2304" t="s">
        <v>6846</v>
      </c>
      <c r="S2304" t="s">
        <v>6871</v>
      </c>
      <c r="T2304">
        <v>2</v>
      </c>
      <c r="U2304">
        <v>2</v>
      </c>
      <c r="V2304" t="s">
        <v>6924</v>
      </c>
      <c r="W2304" t="s">
        <v>6924</v>
      </c>
      <c r="X2304" t="s">
        <v>6831</v>
      </c>
      <c r="AA2304" t="s">
        <v>6881</v>
      </c>
      <c r="AF2304" t="s">
        <v>6885</v>
      </c>
    </row>
    <row r="2305" spans="1:32">
      <c r="A2305" t="s">
        <v>2351</v>
      </c>
      <c r="B2305" t="s">
        <v>6153</v>
      </c>
      <c r="E2305" t="s">
        <v>3370</v>
      </c>
      <c r="F2305" t="s">
        <v>3801</v>
      </c>
      <c r="G2305" t="s">
        <v>23</v>
      </c>
      <c r="H2305">
        <v>0.99959077799999996</v>
      </c>
      <c r="N2305" t="s">
        <v>6467</v>
      </c>
      <c r="O2305" t="s">
        <v>6925</v>
      </c>
      <c r="P2305" t="s">
        <v>6925</v>
      </c>
      <c r="R2305" t="s">
        <v>6853</v>
      </c>
      <c r="S2305" t="s">
        <v>6875</v>
      </c>
      <c r="T2305">
        <v>2</v>
      </c>
      <c r="U2305">
        <v>2</v>
      </c>
      <c r="V2305" t="s">
        <v>6924</v>
      </c>
      <c r="W2305" t="s">
        <v>6924</v>
      </c>
      <c r="X2305" t="s">
        <v>6831</v>
      </c>
      <c r="AA2305" t="s">
        <v>6881</v>
      </c>
      <c r="AF2305" t="s">
        <v>6884</v>
      </c>
    </row>
    <row r="2306" spans="1:32">
      <c r="A2306" t="s">
        <v>2352</v>
      </c>
      <c r="B2306" t="s">
        <v>6154</v>
      </c>
      <c r="E2306" t="s">
        <v>3372</v>
      </c>
      <c r="F2306" t="s">
        <v>3788</v>
      </c>
      <c r="G2306" t="s">
        <v>23</v>
      </c>
      <c r="H2306">
        <v>0.33544582099999998</v>
      </c>
      <c r="N2306" t="s">
        <v>6305</v>
      </c>
      <c r="O2306" t="s">
        <v>6925</v>
      </c>
      <c r="P2306" t="s">
        <v>6925</v>
      </c>
      <c r="R2306" t="s">
        <v>6842</v>
      </c>
      <c r="S2306" t="s">
        <v>6871</v>
      </c>
      <c r="T2306">
        <v>2</v>
      </c>
      <c r="U2306">
        <v>2</v>
      </c>
      <c r="V2306" t="s">
        <v>6924</v>
      </c>
      <c r="W2306" t="s">
        <v>6924</v>
      </c>
      <c r="X2306" t="s">
        <v>6830</v>
      </c>
      <c r="AA2306" t="s">
        <v>6881</v>
      </c>
      <c r="AF2306" t="s">
        <v>6882</v>
      </c>
    </row>
    <row r="2307" spans="1:32">
      <c r="A2307" t="s">
        <v>2353</v>
      </c>
      <c r="B2307" t="s">
        <v>6155</v>
      </c>
      <c r="E2307" t="s">
        <v>2922</v>
      </c>
      <c r="F2307" t="s">
        <v>3789</v>
      </c>
      <c r="G2307" t="s">
        <v>27</v>
      </c>
      <c r="H2307">
        <v>0.38436511800000001</v>
      </c>
      <c r="N2307" t="s">
        <v>6305</v>
      </c>
      <c r="O2307" t="s">
        <v>6925</v>
      </c>
      <c r="P2307" t="s">
        <v>6925</v>
      </c>
      <c r="R2307" t="s">
        <v>6843</v>
      </c>
      <c r="S2307" t="s">
        <v>6871</v>
      </c>
      <c r="T2307">
        <v>2</v>
      </c>
      <c r="U2307">
        <v>2</v>
      </c>
      <c r="V2307" t="s">
        <v>6924</v>
      </c>
      <c r="W2307" t="s">
        <v>6924</v>
      </c>
      <c r="X2307" t="s">
        <v>6831</v>
      </c>
      <c r="AA2307" t="s">
        <v>6881</v>
      </c>
      <c r="AF2307" t="s">
        <v>6883</v>
      </c>
    </row>
    <row r="2308" spans="1:32">
      <c r="A2308" t="s">
        <v>2354</v>
      </c>
      <c r="B2308" t="s">
        <v>6156</v>
      </c>
      <c r="E2308" t="s">
        <v>3352</v>
      </c>
      <c r="F2308" t="s">
        <v>3788</v>
      </c>
      <c r="G2308" t="s">
        <v>24</v>
      </c>
      <c r="H2308">
        <v>0.85458021200000001</v>
      </c>
      <c r="N2308" t="s">
        <v>6305</v>
      </c>
      <c r="O2308" t="s">
        <v>6925</v>
      </c>
      <c r="P2308" t="s">
        <v>6925</v>
      </c>
      <c r="R2308" t="s">
        <v>6842</v>
      </c>
      <c r="S2308" t="s">
        <v>6871</v>
      </c>
      <c r="T2308">
        <v>2</v>
      </c>
      <c r="U2308">
        <v>2</v>
      </c>
      <c r="V2308" t="s">
        <v>6924</v>
      </c>
      <c r="W2308" t="s">
        <v>6924</v>
      </c>
      <c r="X2308" t="s">
        <v>6829</v>
      </c>
      <c r="AA2308" t="s">
        <v>6881</v>
      </c>
      <c r="AF2308" t="s">
        <v>6883</v>
      </c>
    </row>
    <row r="2309" spans="1:32">
      <c r="A2309" t="s">
        <v>2355</v>
      </c>
      <c r="B2309" t="s">
        <v>6157</v>
      </c>
      <c r="E2309" t="s">
        <v>2923</v>
      </c>
      <c r="F2309" t="s">
        <v>3788</v>
      </c>
      <c r="G2309" t="s">
        <v>30</v>
      </c>
      <c r="H2309">
        <v>0.31290800600000002</v>
      </c>
      <c r="N2309" t="s">
        <v>6497</v>
      </c>
      <c r="O2309" t="s">
        <v>6925</v>
      </c>
      <c r="P2309" t="s">
        <v>6925</v>
      </c>
      <c r="R2309" t="s">
        <v>6842</v>
      </c>
      <c r="S2309" t="s">
        <v>6871</v>
      </c>
      <c r="T2309">
        <v>2</v>
      </c>
      <c r="U2309">
        <v>2</v>
      </c>
      <c r="V2309" t="s">
        <v>6924</v>
      </c>
      <c r="W2309" t="s">
        <v>6925</v>
      </c>
      <c r="X2309" t="s">
        <v>6831</v>
      </c>
      <c r="AA2309" t="s">
        <v>6881</v>
      </c>
      <c r="AF2309" t="s">
        <v>6884</v>
      </c>
    </row>
    <row r="2310" spans="1:32">
      <c r="A2310" t="s">
        <v>2356</v>
      </c>
      <c r="B2310" t="s">
        <v>6158</v>
      </c>
      <c r="E2310" t="s">
        <v>3316</v>
      </c>
      <c r="F2310" t="s">
        <v>3798</v>
      </c>
      <c r="G2310" t="s">
        <v>23</v>
      </c>
      <c r="H2310">
        <v>0.99690232300000003</v>
      </c>
      <c r="N2310" t="s">
        <v>6305</v>
      </c>
      <c r="O2310" t="s">
        <v>6925</v>
      </c>
      <c r="P2310" t="s">
        <v>6925</v>
      </c>
      <c r="R2310" t="s">
        <v>6852</v>
      </c>
      <c r="S2310" t="s">
        <v>6871</v>
      </c>
      <c r="T2310">
        <v>2</v>
      </c>
      <c r="U2310">
        <v>2</v>
      </c>
      <c r="V2310" t="s">
        <v>6924</v>
      </c>
      <c r="W2310" t="s">
        <v>6924</v>
      </c>
      <c r="X2310" t="s">
        <v>6831</v>
      </c>
      <c r="AA2310" t="s">
        <v>6881</v>
      </c>
      <c r="AF2310" t="s">
        <v>6885</v>
      </c>
    </row>
    <row r="2311" spans="1:32">
      <c r="A2311" t="s">
        <v>2357</v>
      </c>
      <c r="B2311" t="s">
        <v>6159</v>
      </c>
      <c r="E2311" t="s">
        <v>3317</v>
      </c>
      <c r="F2311" t="s">
        <v>3788</v>
      </c>
      <c r="G2311" t="s">
        <v>27</v>
      </c>
      <c r="H2311">
        <v>0.95789785400000005</v>
      </c>
      <c r="N2311" t="s">
        <v>6305</v>
      </c>
      <c r="O2311" t="s">
        <v>6925</v>
      </c>
      <c r="P2311" t="s">
        <v>6925</v>
      </c>
      <c r="R2311" t="s">
        <v>6842</v>
      </c>
      <c r="S2311" t="s">
        <v>6871</v>
      </c>
      <c r="T2311">
        <v>2</v>
      </c>
      <c r="U2311">
        <v>2</v>
      </c>
      <c r="V2311" t="s">
        <v>6924</v>
      </c>
      <c r="W2311" t="s">
        <v>6924</v>
      </c>
      <c r="X2311" t="s">
        <v>6830</v>
      </c>
      <c r="AA2311" t="s">
        <v>6881</v>
      </c>
      <c r="AF2311" t="s">
        <v>6883</v>
      </c>
    </row>
    <row r="2312" spans="1:32">
      <c r="A2312" t="s">
        <v>2358</v>
      </c>
      <c r="B2312" t="s">
        <v>6160</v>
      </c>
      <c r="E2312" t="s">
        <v>3359</v>
      </c>
      <c r="F2312" t="s">
        <v>3798</v>
      </c>
      <c r="G2312" t="s">
        <v>23</v>
      </c>
      <c r="H2312">
        <v>0.46834390199999998</v>
      </c>
      <c r="N2312" t="s">
        <v>6305</v>
      </c>
      <c r="O2312" t="s">
        <v>6925</v>
      </c>
      <c r="P2312" t="s">
        <v>6925</v>
      </c>
      <c r="R2312" t="s">
        <v>6852</v>
      </c>
      <c r="S2312" t="s">
        <v>6871</v>
      </c>
      <c r="T2312">
        <v>2</v>
      </c>
      <c r="U2312">
        <v>2</v>
      </c>
      <c r="V2312" t="s">
        <v>6924</v>
      </c>
      <c r="W2312" t="s">
        <v>6924</v>
      </c>
      <c r="X2312" t="s">
        <v>6830</v>
      </c>
      <c r="AA2312" t="s">
        <v>6881</v>
      </c>
      <c r="AF2312" t="s">
        <v>6883</v>
      </c>
    </row>
    <row r="2313" spans="1:32">
      <c r="A2313" t="s">
        <v>2359</v>
      </c>
      <c r="B2313" t="s">
        <v>6161</v>
      </c>
      <c r="E2313" t="s">
        <v>3356</v>
      </c>
      <c r="F2313" t="s">
        <v>3799</v>
      </c>
      <c r="G2313" t="s">
        <v>26</v>
      </c>
      <c r="H2313">
        <v>1</v>
      </c>
      <c r="N2313" t="s">
        <v>6369</v>
      </c>
      <c r="O2313" t="s">
        <v>6925</v>
      </c>
      <c r="P2313" t="s">
        <v>6925</v>
      </c>
      <c r="R2313" t="s">
        <v>6849</v>
      </c>
      <c r="S2313" t="s">
        <v>6871</v>
      </c>
      <c r="T2313">
        <v>2</v>
      </c>
      <c r="U2313">
        <v>2</v>
      </c>
      <c r="V2313" t="s">
        <v>6924</v>
      </c>
      <c r="W2313" t="s">
        <v>6924</v>
      </c>
      <c r="X2313" t="s">
        <v>6831</v>
      </c>
      <c r="AA2313" t="s">
        <v>6881</v>
      </c>
      <c r="AF2313" t="s">
        <v>6883</v>
      </c>
    </row>
    <row r="2314" spans="1:32">
      <c r="A2314" t="s">
        <v>2360</v>
      </c>
      <c r="B2314" t="s">
        <v>6162</v>
      </c>
      <c r="E2314" t="s">
        <v>3728</v>
      </c>
      <c r="F2314" t="s">
        <v>3784</v>
      </c>
      <c r="G2314" t="s">
        <v>24</v>
      </c>
      <c r="H2314">
        <v>0.51947159799999998</v>
      </c>
      <c r="N2314" t="s">
        <v>6305</v>
      </c>
      <c r="O2314" t="s">
        <v>6925</v>
      </c>
      <c r="P2314" t="s">
        <v>6925</v>
      </c>
      <c r="R2314" t="s">
        <v>6838</v>
      </c>
      <c r="S2314" t="s">
        <v>6871</v>
      </c>
      <c r="T2314">
        <v>2</v>
      </c>
      <c r="U2314">
        <v>2</v>
      </c>
      <c r="V2314" t="s">
        <v>6924</v>
      </c>
      <c r="W2314" t="s">
        <v>6925</v>
      </c>
      <c r="X2314" t="s">
        <v>6829</v>
      </c>
      <c r="AA2314" t="s">
        <v>6881</v>
      </c>
      <c r="AF2314" t="s">
        <v>6884</v>
      </c>
    </row>
    <row r="2315" spans="1:32">
      <c r="A2315" t="s">
        <v>2361</v>
      </c>
      <c r="B2315" t="s">
        <v>6163</v>
      </c>
      <c r="E2315" t="s">
        <v>3358</v>
      </c>
      <c r="F2315" t="s">
        <v>3799</v>
      </c>
      <c r="G2315" t="s">
        <v>24</v>
      </c>
      <c r="H2315">
        <v>0.99119954099999996</v>
      </c>
      <c r="N2315" t="s">
        <v>6667</v>
      </c>
      <c r="O2315" t="s">
        <v>6925</v>
      </c>
      <c r="P2315" t="s">
        <v>6925</v>
      </c>
      <c r="R2315" t="s">
        <v>6849</v>
      </c>
      <c r="S2315" t="s">
        <v>6871</v>
      </c>
      <c r="T2315">
        <v>2</v>
      </c>
      <c r="U2315">
        <v>2</v>
      </c>
      <c r="V2315" t="s">
        <v>6924</v>
      </c>
      <c r="W2315" t="s">
        <v>6924</v>
      </c>
      <c r="X2315" t="s">
        <v>6830</v>
      </c>
      <c r="AA2315" t="s">
        <v>6881</v>
      </c>
      <c r="AF2315" t="s">
        <v>6884</v>
      </c>
    </row>
    <row r="2316" spans="1:32">
      <c r="A2316" t="s">
        <v>2362</v>
      </c>
      <c r="B2316" t="s">
        <v>6164</v>
      </c>
      <c r="E2316" t="s">
        <v>3363</v>
      </c>
      <c r="F2316" t="s">
        <v>3791</v>
      </c>
      <c r="G2316" t="s">
        <v>24</v>
      </c>
      <c r="H2316">
        <v>0.49216682899999997</v>
      </c>
      <c r="N2316" t="s">
        <v>6426</v>
      </c>
      <c r="O2316" t="s">
        <v>6925</v>
      </c>
      <c r="P2316" t="s">
        <v>6925</v>
      </c>
      <c r="R2316" t="s">
        <v>6845</v>
      </c>
      <c r="S2316" t="s">
        <v>6871</v>
      </c>
      <c r="T2316">
        <v>2</v>
      </c>
      <c r="U2316">
        <v>2</v>
      </c>
      <c r="V2316" t="s">
        <v>6924</v>
      </c>
      <c r="W2316" t="s">
        <v>6924</v>
      </c>
      <c r="X2316" t="s">
        <v>6829</v>
      </c>
      <c r="AA2316" t="s">
        <v>6881</v>
      </c>
      <c r="AF2316" t="s">
        <v>6885</v>
      </c>
    </row>
    <row r="2317" spans="1:32">
      <c r="A2317" t="s">
        <v>2363</v>
      </c>
      <c r="B2317" t="s">
        <v>6165</v>
      </c>
      <c r="E2317" t="s">
        <v>3304</v>
      </c>
      <c r="F2317" t="s">
        <v>3788</v>
      </c>
      <c r="G2317" t="s">
        <v>26</v>
      </c>
      <c r="H2317">
        <v>0.99154887199999997</v>
      </c>
      <c r="N2317" t="s">
        <v>6305</v>
      </c>
      <c r="O2317" t="s">
        <v>6925</v>
      </c>
      <c r="P2317" t="s">
        <v>6925</v>
      </c>
      <c r="R2317" t="s">
        <v>6842</v>
      </c>
      <c r="S2317" t="s">
        <v>6871</v>
      </c>
      <c r="T2317">
        <v>2</v>
      </c>
      <c r="U2317">
        <v>2</v>
      </c>
      <c r="V2317" t="s">
        <v>6924</v>
      </c>
      <c r="W2317" t="s">
        <v>6924</v>
      </c>
      <c r="X2317" t="s">
        <v>6831</v>
      </c>
      <c r="AA2317" t="s">
        <v>6881</v>
      </c>
      <c r="AF2317" t="s">
        <v>6882</v>
      </c>
    </row>
    <row r="2318" spans="1:32">
      <c r="A2318" t="s">
        <v>2364</v>
      </c>
      <c r="B2318" t="s">
        <v>6166</v>
      </c>
      <c r="E2318" t="s">
        <v>3306</v>
      </c>
      <c r="F2318" t="s">
        <v>3788</v>
      </c>
      <c r="G2318" t="s">
        <v>24</v>
      </c>
      <c r="H2318">
        <v>0.999512815</v>
      </c>
      <c r="N2318" t="s">
        <v>6305</v>
      </c>
      <c r="O2318" t="s">
        <v>6925</v>
      </c>
      <c r="P2318" t="s">
        <v>6925</v>
      </c>
      <c r="R2318" t="s">
        <v>6842</v>
      </c>
      <c r="S2318" t="s">
        <v>6871</v>
      </c>
      <c r="T2318">
        <v>2</v>
      </c>
      <c r="U2318">
        <v>2</v>
      </c>
      <c r="V2318" t="s">
        <v>6924</v>
      </c>
      <c r="W2318" t="s">
        <v>6924</v>
      </c>
      <c r="X2318" t="s">
        <v>6829</v>
      </c>
      <c r="AA2318" t="s">
        <v>6881</v>
      </c>
      <c r="AF2318" t="s">
        <v>6882</v>
      </c>
    </row>
    <row r="2319" spans="1:32">
      <c r="A2319" t="s">
        <v>2365</v>
      </c>
      <c r="B2319" t="s">
        <v>6167</v>
      </c>
      <c r="E2319" t="s">
        <v>3305</v>
      </c>
      <c r="F2319" t="s">
        <v>3788</v>
      </c>
      <c r="G2319" t="s">
        <v>31</v>
      </c>
      <c r="H2319">
        <v>0.595772886</v>
      </c>
      <c r="N2319" t="s">
        <v>6642</v>
      </c>
      <c r="O2319" t="s">
        <v>6925</v>
      </c>
      <c r="P2319" t="s">
        <v>6925</v>
      </c>
      <c r="R2319" t="s">
        <v>6842</v>
      </c>
      <c r="S2319" t="s">
        <v>6871</v>
      </c>
      <c r="T2319">
        <v>2</v>
      </c>
      <c r="U2319">
        <v>2</v>
      </c>
      <c r="V2319" t="s">
        <v>6924</v>
      </c>
      <c r="W2319" t="s">
        <v>6925</v>
      </c>
      <c r="X2319" t="s">
        <v>6829</v>
      </c>
      <c r="AA2319" t="s">
        <v>6881</v>
      </c>
      <c r="AF2319" t="s">
        <v>6885</v>
      </c>
    </row>
    <row r="2320" spans="1:32">
      <c r="A2320" t="s">
        <v>2366</v>
      </c>
      <c r="B2320" t="s">
        <v>6168</v>
      </c>
      <c r="E2320" t="s">
        <v>3315</v>
      </c>
      <c r="F2320" t="s">
        <v>3784</v>
      </c>
      <c r="G2320" t="s">
        <v>23</v>
      </c>
      <c r="H2320">
        <v>0.24416711899999999</v>
      </c>
      <c r="N2320" t="s">
        <v>6648</v>
      </c>
      <c r="O2320" t="s">
        <v>6925</v>
      </c>
      <c r="P2320" t="s">
        <v>6925</v>
      </c>
      <c r="R2320" t="s">
        <v>6865</v>
      </c>
      <c r="S2320" t="s">
        <v>6871</v>
      </c>
      <c r="T2320">
        <v>2</v>
      </c>
      <c r="U2320">
        <v>2</v>
      </c>
      <c r="V2320" t="s">
        <v>6924</v>
      </c>
      <c r="W2320" t="s">
        <v>6924</v>
      </c>
      <c r="X2320" t="s">
        <v>6829</v>
      </c>
      <c r="AA2320" t="s">
        <v>6881</v>
      </c>
      <c r="AF2320" t="s">
        <v>6883</v>
      </c>
    </row>
    <row r="2321" spans="1:32">
      <c r="A2321" t="s">
        <v>2367</v>
      </c>
      <c r="B2321" t="s">
        <v>6169</v>
      </c>
      <c r="E2321" t="s">
        <v>3649</v>
      </c>
      <c r="F2321" t="s">
        <v>3780</v>
      </c>
      <c r="G2321" t="s">
        <v>24</v>
      </c>
      <c r="H2321">
        <v>0.85663743000000003</v>
      </c>
      <c r="N2321" t="s">
        <v>6305</v>
      </c>
      <c r="O2321" t="s">
        <v>6925</v>
      </c>
      <c r="P2321" t="s">
        <v>6925</v>
      </c>
      <c r="R2321" t="s">
        <v>6834</v>
      </c>
      <c r="S2321" t="s">
        <v>6871</v>
      </c>
      <c r="T2321">
        <v>2</v>
      </c>
      <c r="U2321">
        <v>2</v>
      </c>
      <c r="V2321" t="s">
        <v>6924</v>
      </c>
      <c r="W2321" t="s">
        <v>6924</v>
      </c>
      <c r="X2321" t="s">
        <v>6830</v>
      </c>
      <c r="AA2321" t="s">
        <v>6881</v>
      </c>
      <c r="AF2321" t="s">
        <v>6883</v>
      </c>
    </row>
    <row r="2322" spans="1:32">
      <c r="A2322" t="s">
        <v>2368</v>
      </c>
      <c r="B2322" t="s">
        <v>6170</v>
      </c>
      <c r="E2322" t="s">
        <v>3655</v>
      </c>
      <c r="F2322" t="s">
        <v>3801</v>
      </c>
      <c r="G2322" t="s">
        <v>24</v>
      </c>
      <c r="H2322">
        <v>0.996715927</v>
      </c>
      <c r="N2322" t="s">
        <v>6784</v>
      </c>
      <c r="O2322" t="s">
        <v>6925</v>
      </c>
      <c r="P2322" t="s">
        <v>6925</v>
      </c>
      <c r="R2322" t="s">
        <v>6853</v>
      </c>
      <c r="S2322" t="s">
        <v>6875</v>
      </c>
      <c r="T2322">
        <v>2</v>
      </c>
      <c r="U2322">
        <v>2</v>
      </c>
      <c r="V2322" t="s">
        <v>6924</v>
      </c>
      <c r="W2322" t="s">
        <v>6924</v>
      </c>
      <c r="X2322" t="s">
        <v>6830</v>
      </c>
      <c r="AA2322" t="s">
        <v>6881</v>
      </c>
      <c r="AF2322" t="s">
        <v>6884</v>
      </c>
    </row>
    <row r="2323" spans="1:32">
      <c r="A2323" t="s">
        <v>2369</v>
      </c>
      <c r="B2323" t="s">
        <v>6171</v>
      </c>
      <c r="E2323" t="s">
        <v>3355</v>
      </c>
      <c r="F2323" t="s">
        <v>3788</v>
      </c>
      <c r="G2323" t="s">
        <v>23</v>
      </c>
      <c r="H2323">
        <v>0.98403759000000002</v>
      </c>
      <c r="N2323" t="s">
        <v>6305</v>
      </c>
      <c r="O2323" t="s">
        <v>6925</v>
      </c>
      <c r="P2323" t="s">
        <v>6925</v>
      </c>
      <c r="R2323" t="s">
        <v>6842</v>
      </c>
      <c r="S2323" t="s">
        <v>6871</v>
      </c>
      <c r="T2323">
        <v>2</v>
      </c>
      <c r="U2323">
        <v>2</v>
      </c>
      <c r="V2323" t="s">
        <v>6924</v>
      </c>
      <c r="W2323" t="s">
        <v>6924</v>
      </c>
      <c r="X2323" t="s">
        <v>6831</v>
      </c>
      <c r="AA2323" t="s">
        <v>6881</v>
      </c>
      <c r="AF2323" t="s">
        <v>6883</v>
      </c>
    </row>
    <row r="2324" spans="1:32">
      <c r="A2324" t="s">
        <v>2370</v>
      </c>
      <c r="B2324" t="s">
        <v>6172</v>
      </c>
      <c r="E2324" t="s">
        <v>2987</v>
      </c>
      <c r="F2324" t="s">
        <v>3784</v>
      </c>
      <c r="G2324" t="s">
        <v>24</v>
      </c>
      <c r="H2324">
        <v>0.443570089</v>
      </c>
      <c r="N2324" t="s">
        <v>6524</v>
      </c>
      <c r="O2324" t="s">
        <v>6925</v>
      </c>
      <c r="P2324" t="s">
        <v>6925</v>
      </c>
      <c r="R2324" t="s">
        <v>6865</v>
      </c>
      <c r="S2324" t="s">
        <v>6871</v>
      </c>
      <c r="T2324">
        <v>2</v>
      </c>
      <c r="U2324">
        <v>2</v>
      </c>
      <c r="V2324" t="s">
        <v>6924</v>
      </c>
      <c r="W2324" t="s">
        <v>6925</v>
      </c>
      <c r="X2324" t="s">
        <v>6831</v>
      </c>
      <c r="AA2324" t="s">
        <v>6881</v>
      </c>
      <c r="AF2324" t="s">
        <v>6882</v>
      </c>
    </row>
    <row r="2325" spans="1:32">
      <c r="A2325" t="s">
        <v>2371</v>
      </c>
      <c r="B2325" t="s">
        <v>6173</v>
      </c>
      <c r="E2325" t="s">
        <v>2956</v>
      </c>
      <c r="F2325" t="s">
        <v>3789</v>
      </c>
      <c r="G2325" t="s">
        <v>24</v>
      </c>
      <c r="H2325">
        <v>0.75043568599999999</v>
      </c>
      <c r="N2325" t="s">
        <v>6423</v>
      </c>
      <c r="O2325" t="s">
        <v>6925</v>
      </c>
      <c r="P2325" t="s">
        <v>6925</v>
      </c>
      <c r="R2325" t="s">
        <v>6843</v>
      </c>
      <c r="S2325" t="s">
        <v>6871</v>
      </c>
      <c r="T2325">
        <v>2</v>
      </c>
      <c r="U2325">
        <v>2</v>
      </c>
      <c r="V2325" t="s">
        <v>6924</v>
      </c>
      <c r="W2325" t="s">
        <v>6924</v>
      </c>
      <c r="X2325" t="s">
        <v>6831</v>
      </c>
      <c r="AA2325" t="s">
        <v>6881</v>
      </c>
      <c r="AF2325" t="s">
        <v>6884</v>
      </c>
    </row>
    <row r="2326" spans="1:32">
      <c r="A2326" t="s">
        <v>2372</v>
      </c>
      <c r="B2326" t="s">
        <v>6174</v>
      </c>
      <c r="E2326" t="s">
        <v>3260</v>
      </c>
      <c r="F2326" t="s">
        <v>3781</v>
      </c>
      <c r="G2326" t="s">
        <v>41</v>
      </c>
      <c r="H2326">
        <v>0.96377363199999999</v>
      </c>
      <c r="N2326" t="s">
        <v>6622</v>
      </c>
      <c r="O2326" t="s">
        <v>6925</v>
      </c>
      <c r="P2326" t="s">
        <v>6925</v>
      </c>
      <c r="R2326" t="s">
        <v>6835</v>
      </c>
      <c r="S2326" t="s">
        <v>6872</v>
      </c>
      <c r="T2326">
        <v>2</v>
      </c>
      <c r="U2326">
        <v>2</v>
      </c>
      <c r="V2326" t="s">
        <v>6924</v>
      </c>
      <c r="W2326" t="s">
        <v>6924</v>
      </c>
      <c r="X2326" t="s">
        <v>6829</v>
      </c>
      <c r="AA2326" t="s">
        <v>6881</v>
      </c>
      <c r="AF2326" t="s">
        <v>6884</v>
      </c>
    </row>
    <row r="2327" spans="1:32">
      <c r="A2327" t="s">
        <v>2373</v>
      </c>
      <c r="B2327" t="s">
        <v>6175</v>
      </c>
      <c r="E2327" t="s">
        <v>3263</v>
      </c>
      <c r="F2327" t="s">
        <v>3780</v>
      </c>
      <c r="G2327" t="s">
        <v>23</v>
      </c>
      <c r="H2327">
        <v>0.98197522199999998</v>
      </c>
      <c r="N2327" t="s">
        <v>6305</v>
      </c>
      <c r="O2327" t="s">
        <v>6925</v>
      </c>
      <c r="P2327" t="s">
        <v>6925</v>
      </c>
      <c r="R2327" t="s">
        <v>6834</v>
      </c>
      <c r="S2327" t="s">
        <v>6871</v>
      </c>
      <c r="T2327">
        <v>2</v>
      </c>
      <c r="U2327">
        <v>2</v>
      </c>
      <c r="V2327" t="s">
        <v>6924</v>
      </c>
      <c r="W2327" t="s">
        <v>6924</v>
      </c>
      <c r="X2327" t="s">
        <v>6829</v>
      </c>
      <c r="AA2327" t="s">
        <v>6881</v>
      </c>
      <c r="AF2327" t="s">
        <v>6884</v>
      </c>
    </row>
    <row r="2328" spans="1:32">
      <c r="A2328" t="s">
        <v>2374</v>
      </c>
      <c r="B2328" t="s">
        <v>6176</v>
      </c>
      <c r="E2328" t="s">
        <v>2991</v>
      </c>
      <c r="F2328" t="s">
        <v>3784</v>
      </c>
      <c r="G2328" t="s">
        <v>23</v>
      </c>
      <c r="H2328">
        <v>0.66963934899999999</v>
      </c>
      <c r="N2328" t="s">
        <v>6305</v>
      </c>
      <c r="O2328" t="s">
        <v>6925</v>
      </c>
      <c r="P2328" t="s">
        <v>6925</v>
      </c>
      <c r="R2328" t="s">
        <v>6838</v>
      </c>
      <c r="S2328" t="s">
        <v>6871</v>
      </c>
      <c r="T2328">
        <v>2</v>
      </c>
      <c r="U2328">
        <v>2</v>
      </c>
      <c r="V2328" t="s">
        <v>6924</v>
      </c>
      <c r="W2328" t="s">
        <v>6924</v>
      </c>
      <c r="X2328" t="s">
        <v>6831</v>
      </c>
      <c r="AA2328" t="s">
        <v>6881</v>
      </c>
      <c r="AF2328" t="s">
        <v>6883</v>
      </c>
    </row>
    <row r="2329" spans="1:32">
      <c r="A2329" t="s">
        <v>2375</v>
      </c>
      <c r="B2329" t="s">
        <v>6177</v>
      </c>
      <c r="E2329" t="s">
        <v>2989</v>
      </c>
      <c r="F2329" t="s">
        <v>3788</v>
      </c>
      <c r="G2329" t="s">
        <v>35</v>
      </c>
      <c r="H2329">
        <v>0.87745389900000004</v>
      </c>
      <c r="N2329" t="s">
        <v>6526</v>
      </c>
      <c r="O2329" t="s">
        <v>6925</v>
      </c>
      <c r="P2329" t="s">
        <v>6925</v>
      </c>
      <c r="R2329" t="s">
        <v>6842</v>
      </c>
      <c r="S2329" t="s">
        <v>6871</v>
      </c>
      <c r="T2329">
        <v>2</v>
      </c>
      <c r="U2329">
        <v>2</v>
      </c>
      <c r="V2329" t="s">
        <v>6924</v>
      </c>
      <c r="W2329" t="s">
        <v>6924</v>
      </c>
      <c r="X2329" t="s">
        <v>6830</v>
      </c>
      <c r="AA2329" t="s">
        <v>6881</v>
      </c>
      <c r="AF2329" t="s">
        <v>6885</v>
      </c>
    </row>
    <row r="2330" spans="1:32">
      <c r="A2330" t="s">
        <v>2376</v>
      </c>
      <c r="B2330" t="s">
        <v>6178</v>
      </c>
      <c r="E2330" t="s">
        <v>3128</v>
      </c>
      <c r="F2330" t="s">
        <v>3788</v>
      </c>
      <c r="G2330" t="s">
        <v>24</v>
      </c>
      <c r="H2330">
        <v>0.694756174</v>
      </c>
      <c r="N2330" t="s">
        <v>6305</v>
      </c>
      <c r="O2330" t="s">
        <v>6925</v>
      </c>
      <c r="P2330" t="s">
        <v>6925</v>
      </c>
      <c r="R2330" t="s">
        <v>6842</v>
      </c>
      <c r="S2330" t="s">
        <v>6871</v>
      </c>
      <c r="T2330">
        <v>2</v>
      </c>
      <c r="U2330">
        <v>2</v>
      </c>
      <c r="V2330" t="s">
        <v>6924</v>
      </c>
      <c r="W2330" t="s">
        <v>6924</v>
      </c>
      <c r="X2330" t="s">
        <v>6830</v>
      </c>
      <c r="AA2330" t="s">
        <v>6881</v>
      </c>
      <c r="AF2330" t="s">
        <v>6884</v>
      </c>
    </row>
    <row r="2331" spans="1:32">
      <c r="A2331" t="s">
        <v>2377</v>
      </c>
      <c r="B2331" t="s">
        <v>6179</v>
      </c>
      <c r="E2331" t="s">
        <v>2992</v>
      </c>
      <c r="F2331" t="s">
        <v>3809</v>
      </c>
      <c r="G2331" t="s">
        <v>41</v>
      </c>
      <c r="H2331">
        <v>0.79080467200000004</v>
      </c>
      <c r="N2331" t="s">
        <v>6305</v>
      </c>
      <c r="O2331" t="s">
        <v>6925</v>
      </c>
      <c r="P2331" t="s">
        <v>6925</v>
      </c>
      <c r="R2331" t="s">
        <v>6860</v>
      </c>
      <c r="S2331" t="s">
        <v>6871</v>
      </c>
      <c r="T2331">
        <v>2</v>
      </c>
      <c r="U2331">
        <v>2</v>
      </c>
      <c r="V2331" t="s">
        <v>6924</v>
      </c>
      <c r="W2331" t="s">
        <v>6924</v>
      </c>
      <c r="X2331" t="s">
        <v>6830</v>
      </c>
      <c r="AA2331" t="s">
        <v>6881</v>
      </c>
      <c r="AF2331" t="s">
        <v>6883</v>
      </c>
    </row>
    <row r="2332" spans="1:32">
      <c r="A2332" t="s">
        <v>2378</v>
      </c>
      <c r="B2332" t="s">
        <v>6180</v>
      </c>
      <c r="E2332" t="s">
        <v>3288</v>
      </c>
      <c r="F2332" t="s">
        <v>3791</v>
      </c>
      <c r="G2332" t="s">
        <v>23</v>
      </c>
      <c r="H2332">
        <v>0.98373699199999998</v>
      </c>
      <c r="N2332" t="s">
        <v>6633</v>
      </c>
      <c r="O2332" t="s">
        <v>6925</v>
      </c>
      <c r="P2332" t="s">
        <v>6925</v>
      </c>
      <c r="R2332" t="s">
        <v>6845</v>
      </c>
      <c r="S2332" t="s">
        <v>6871</v>
      </c>
      <c r="T2332">
        <v>2</v>
      </c>
      <c r="U2332">
        <v>2</v>
      </c>
      <c r="V2332" t="s">
        <v>6924</v>
      </c>
      <c r="W2332" t="s">
        <v>6924</v>
      </c>
      <c r="X2332" t="s">
        <v>6831</v>
      </c>
      <c r="AA2332" t="s">
        <v>6881</v>
      </c>
      <c r="AF2332" t="s">
        <v>6883</v>
      </c>
    </row>
    <row r="2333" spans="1:32">
      <c r="A2333" t="s">
        <v>2379</v>
      </c>
      <c r="B2333" t="s">
        <v>6181</v>
      </c>
      <c r="E2333" t="s">
        <v>2990</v>
      </c>
      <c r="F2333" t="s">
        <v>3788</v>
      </c>
      <c r="G2333" t="s">
        <v>43</v>
      </c>
      <c r="H2333">
        <v>0.99690227499999995</v>
      </c>
      <c r="N2333" t="s">
        <v>6305</v>
      </c>
      <c r="O2333" t="s">
        <v>6925</v>
      </c>
      <c r="P2333" t="s">
        <v>6925</v>
      </c>
      <c r="R2333" t="s">
        <v>6842</v>
      </c>
      <c r="S2333" t="s">
        <v>6871</v>
      </c>
      <c r="T2333">
        <v>2</v>
      </c>
      <c r="U2333">
        <v>2</v>
      </c>
      <c r="V2333" t="s">
        <v>6924</v>
      </c>
      <c r="W2333" t="s">
        <v>6924</v>
      </c>
      <c r="X2333" t="s">
        <v>6831</v>
      </c>
      <c r="AA2333" t="s">
        <v>6881</v>
      </c>
      <c r="AF2333" t="s">
        <v>6885</v>
      </c>
    </row>
    <row r="2334" spans="1:32">
      <c r="A2334" t="s">
        <v>2380</v>
      </c>
      <c r="B2334" t="s">
        <v>6182</v>
      </c>
      <c r="E2334" t="s">
        <v>3345</v>
      </c>
      <c r="F2334" t="s">
        <v>3788</v>
      </c>
      <c r="G2334" t="s">
        <v>24</v>
      </c>
      <c r="H2334">
        <v>0.99870820000000005</v>
      </c>
      <c r="N2334" t="s">
        <v>6663</v>
      </c>
      <c r="O2334" t="s">
        <v>6925</v>
      </c>
      <c r="P2334" t="s">
        <v>6925</v>
      </c>
      <c r="R2334" t="s">
        <v>6842</v>
      </c>
      <c r="S2334" t="s">
        <v>6871</v>
      </c>
      <c r="T2334">
        <v>2</v>
      </c>
      <c r="U2334">
        <v>2</v>
      </c>
      <c r="V2334" t="s">
        <v>6924</v>
      </c>
      <c r="W2334" t="s">
        <v>6924</v>
      </c>
      <c r="X2334" t="s">
        <v>6830</v>
      </c>
      <c r="AA2334" t="s">
        <v>6881</v>
      </c>
      <c r="AF2334" t="s">
        <v>6882</v>
      </c>
    </row>
    <row r="2335" spans="1:32">
      <c r="A2335" t="s">
        <v>2381</v>
      </c>
      <c r="B2335" t="s">
        <v>6183</v>
      </c>
      <c r="E2335" t="s">
        <v>3127</v>
      </c>
      <c r="F2335" t="s">
        <v>3794</v>
      </c>
      <c r="G2335" t="s">
        <v>23</v>
      </c>
      <c r="H2335">
        <v>0.87358617800000005</v>
      </c>
      <c r="N2335" t="s">
        <v>6577</v>
      </c>
      <c r="O2335" t="s">
        <v>6925</v>
      </c>
      <c r="P2335" t="s">
        <v>6925</v>
      </c>
      <c r="R2335" t="s">
        <v>6849</v>
      </c>
      <c r="S2335" t="s">
        <v>6871</v>
      </c>
      <c r="T2335">
        <v>2</v>
      </c>
      <c r="U2335">
        <v>2</v>
      </c>
      <c r="V2335" t="s">
        <v>6924</v>
      </c>
      <c r="W2335" t="s">
        <v>6924</v>
      </c>
      <c r="X2335" t="s">
        <v>6830</v>
      </c>
      <c r="AA2335" t="s">
        <v>6881</v>
      </c>
      <c r="AF2335" t="s">
        <v>6883</v>
      </c>
    </row>
    <row r="2336" spans="1:32">
      <c r="A2336" t="s">
        <v>2382</v>
      </c>
      <c r="B2336" t="s">
        <v>6184</v>
      </c>
      <c r="E2336" t="s">
        <v>3623</v>
      </c>
      <c r="F2336" t="s">
        <v>3801</v>
      </c>
      <c r="G2336" t="s">
        <v>31</v>
      </c>
      <c r="H2336">
        <v>0.99991989100000001</v>
      </c>
      <c r="N2336" t="s">
        <v>6771</v>
      </c>
      <c r="O2336" t="s">
        <v>6925</v>
      </c>
      <c r="P2336" t="s">
        <v>6925</v>
      </c>
      <c r="R2336" t="s">
        <v>6853</v>
      </c>
      <c r="S2336" t="s">
        <v>6875</v>
      </c>
      <c r="T2336">
        <v>2</v>
      </c>
      <c r="U2336">
        <v>2</v>
      </c>
      <c r="V2336" t="s">
        <v>6924</v>
      </c>
      <c r="W2336" t="s">
        <v>6924</v>
      </c>
      <c r="X2336" t="s">
        <v>6829</v>
      </c>
      <c r="AA2336" t="s">
        <v>6881</v>
      </c>
      <c r="AF2336" t="s">
        <v>6882</v>
      </c>
    </row>
    <row r="2337" spans="1:32">
      <c r="A2337" t="s">
        <v>2383</v>
      </c>
      <c r="B2337" t="s">
        <v>6185</v>
      </c>
      <c r="E2337" t="s">
        <v>3603</v>
      </c>
      <c r="F2337" t="s">
        <v>3780</v>
      </c>
      <c r="G2337" t="s">
        <v>24</v>
      </c>
      <c r="H2337">
        <v>0.396097755</v>
      </c>
      <c r="N2337" t="s">
        <v>6305</v>
      </c>
      <c r="O2337" t="s">
        <v>6925</v>
      </c>
      <c r="P2337" t="s">
        <v>6925</v>
      </c>
      <c r="R2337" t="s">
        <v>6847</v>
      </c>
      <c r="S2337" t="s">
        <v>6871</v>
      </c>
      <c r="T2337">
        <v>2</v>
      </c>
      <c r="U2337">
        <v>2</v>
      </c>
      <c r="V2337" t="s">
        <v>6924</v>
      </c>
      <c r="W2337" t="s">
        <v>6924</v>
      </c>
      <c r="X2337" t="s">
        <v>6831</v>
      </c>
      <c r="AA2337" t="s">
        <v>6881</v>
      </c>
      <c r="AF2337" t="s">
        <v>6884</v>
      </c>
    </row>
    <row r="2338" spans="1:32">
      <c r="A2338" t="s">
        <v>2384</v>
      </c>
      <c r="B2338" t="s">
        <v>6186</v>
      </c>
      <c r="E2338" t="s">
        <v>3625</v>
      </c>
      <c r="F2338" t="s">
        <v>3788</v>
      </c>
      <c r="G2338" t="s">
        <v>35</v>
      </c>
      <c r="H2338">
        <v>0.66899881400000005</v>
      </c>
      <c r="N2338" t="s">
        <v>6305</v>
      </c>
      <c r="O2338" t="s">
        <v>6925</v>
      </c>
      <c r="P2338" t="s">
        <v>6925</v>
      </c>
      <c r="R2338" t="s">
        <v>6842</v>
      </c>
      <c r="S2338" t="s">
        <v>6871</v>
      </c>
      <c r="T2338">
        <v>2</v>
      </c>
      <c r="U2338">
        <v>2</v>
      </c>
      <c r="V2338" t="s">
        <v>6924</v>
      </c>
      <c r="W2338" t="s">
        <v>6924</v>
      </c>
      <c r="X2338" t="s">
        <v>6829</v>
      </c>
      <c r="AA2338" t="s">
        <v>6881</v>
      </c>
      <c r="AF2338" t="s">
        <v>6883</v>
      </c>
    </row>
    <row r="2339" spans="1:32">
      <c r="A2339" t="s">
        <v>2385</v>
      </c>
      <c r="B2339" t="s">
        <v>6187</v>
      </c>
      <c r="E2339" t="s">
        <v>3624</v>
      </c>
      <c r="F2339" t="s">
        <v>3798</v>
      </c>
      <c r="G2339" t="s">
        <v>23</v>
      </c>
      <c r="H2339">
        <v>1</v>
      </c>
      <c r="N2339" t="s">
        <v>6305</v>
      </c>
      <c r="O2339" t="s">
        <v>6925</v>
      </c>
      <c r="P2339" t="s">
        <v>6925</v>
      </c>
      <c r="R2339" t="s">
        <v>6852</v>
      </c>
      <c r="S2339" t="s">
        <v>6871</v>
      </c>
      <c r="T2339">
        <v>2</v>
      </c>
      <c r="U2339">
        <v>2</v>
      </c>
      <c r="V2339" t="s">
        <v>6924</v>
      </c>
      <c r="W2339" t="s">
        <v>6924</v>
      </c>
      <c r="X2339" t="s">
        <v>6831</v>
      </c>
      <c r="AA2339" t="s">
        <v>6881</v>
      </c>
      <c r="AF2339" t="s">
        <v>6882</v>
      </c>
    </row>
    <row r="2340" spans="1:32">
      <c r="A2340" t="s">
        <v>2386</v>
      </c>
      <c r="B2340" t="s">
        <v>6188</v>
      </c>
      <c r="E2340" t="s">
        <v>3278</v>
      </c>
      <c r="F2340" t="s">
        <v>3831</v>
      </c>
      <c r="G2340" t="s">
        <v>24</v>
      </c>
      <c r="H2340">
        <v>0.71150751099999998</v>
      </c>
      <c r="N2340" t="s">
        <v>6630</v>
      </c>
      <c r="O2340" t="s">
        <v>6925</v>
      </c>
      <c r="P2340" t="s">
        <v>6925</v>
      </c>
      <c r="R2340" t="s">
        <v>6865</v>
      </c>
      <c r="S2340" t="s">
        <v>6871</v>
      </c>
      <c r="T2340">
        <v>2</v>
      </c>
      <c r="U2340">
        <v>2</v>
      </c>
      <c r="V2340" t="s">
        <v>6924</v>
      </c>
      <c r="W2340" t="s">
        <v>6925</v>
      </c>
      <c r="X2340" t="s">
        <v>6831</v>
      </c>
      <c r="AA2340" t="s">
        <v>6881</v>
      </c>
      <c r="AF2340" t="s">
        <v>6884</v>
      </c>
    </row>
    <row r="2341" spans="1:32">
      <c r="A2341" t="s">
        <v>2387</v>
      </c>
      <c r="B2341" t="s">
        <v>6189</v>
      </c>
      <c r="E2341" t="s">
        <v>3279</v>
      </c>
      <c r="F2341" t="s">
        <v>3786</v>
      </c>
      <c r="G2341" t="s">
        <v>23</v>
      </c>
      <c r="H2341">
        <v>0.50240559600000001</v>
      </c>
      <c r="N2341" t="s">
        <v>6631</v>
      </c>
      <c r="O2341" t="s">
        <v>6925</v>
      </c>
      <c r="P2341" t="s">
        <v>6925</v>
      </c>
      <c r="R2341" t="s">
        <v>6840</v>
      </c>
      <c r="S2341" t="s">
        <v>6874</v>
      </c>
      <c r="T2341">
        <v>2</v>
      </c>
      <c r="U2341">
        <v>2</v>
      </c>
      <c r="V2341" t="s">
        <v>6924</v>
      </c>
      <c r="W2341" t="s">
        <v>6924</v>
      </c>
      <c r="X2341" t="s">
        <v>6829</v>
      </c>
      <c r="AA2341" t="s">
        <v>6881</v>
      </c>
      <c r="AF2341" t="s">
        <v>6882</v>
      </c>
    </row>
    <row r="2342" spans="1:32">
      <c r="A2342" t="s">
        <v>2388</v>
      </c>
      <c r="B2342" t="s">
        <v>6190</v>
      </c>
      <c r="E2342" t="s">
        <v>3582</v>
      </c>
      <c r="F2342" t="s">
        <v>3785</v>
      </c>
      <c r="G2342" t="s">
        <v>42</v>
      </c>
      <c r="H2342">
        <v>0.99996571499999998</v>
      </c>
      <c r="N2342" t="s">
        <v>6748</v>
      </c>
      <c r="O2342" t="s">
        <v>6925</v>
      </c>
      <c r="P2342" t="s">
        <v>6925</v>
      </c>
      <c r="R2342" t="s">
        <v>6839</v>
      </c>
      <c r="S2342" t="s">
        <v>6873</v>
      </c>
      <c r="T2342">
        <v>2</v>
      </c>
      <c r="U2342">
        <v>2</v>
      </c>
      <c r="V2342" t="s">
        <v>6924</v>
      </c>
      <c r="W2342" t="s">
        <v>6924</v>
      </c>
      <c r="X2342" t="s">
        <v>6830</v>
      </c>
      <c r="AA2342" t="s">
        <v>6881</v>
      </c>
      <c r="AF2342" t="s">
        <v>6883</v>
      </c>
    </row>
    <row r="2343" spans="1:32">
      <c r="A2343" t="s">
        <v>2389</v>
      </c>
      <c r="B2343" t="s">
        <v>6191</v>
      </c>
      <c r="E2343" t="s">
        <v>3583</v>
      </c>
      <c r="F2343" t="s">
        <v>3789</v>
      </c>
      <c r="G2343" t="s">
        <v>24</v>
      </c>
      <c r="H2343">
        <v>0.37512967600000002</v>
      </c>
      <c r="N2343" t="s">
        <v>6821</v>
      </c>
      <c r="O2343" t="s">
        <v>6925</v>
      </c>
      <c r="P2343" t="s">
        <v>6925</v>
      </c>
      <c r="R2343" t="s">
        <v>6843</v>
      </c>
      <c r="S2343" t="s">
        <v>6871</v>
      </c>
      <c r="T2343">
        <v>2</v>
      </c>
      <c r="U2343">
        <v>2</v>
      </c>
      <c r="V2343" t="s">
        <v>6924</v>
      </c>
      <c r="W2343" t="s">
        <v>6924</v>
      </c>
      <c r="X2343" t="s">
        <v>6831</v>
      </c>
      <c r="AA2343" t="s">
        <v>6881</v>
      </c>
      <c r="AF2343" t="s">
        <v>6883</v>
      </c>
    </row>
    <row r="2344" spans="1:32">
      <c r="A2344" t="s">
        <v>2390</v>
      </c>
      <c r="B2344" t="s">
        <v>6192</v>
      </c>
      <c r="E2344" t="s">
        <v>3297</v>
      </c>
      <c r="F2344" t="s">
        <v>3789</v>
      </c>
      <c r="G2344" t="s">
        <v>30</v>
      </c>
      <c r="H2344">
        <v>0.97273478499999999</v>
      </c>
      <c r="N2344" t="s">
        <v>6305</v>
      </c>
      <c r="O2344" t="s">
        <v>6925</v>
      </c>
      <c r="P2344" t="s">
        <v>6925</v>
      </c>
      <c r="R2344" t="s">
        <v>6843</v>
      </c>
      <c r="S2344" t="s">
        <v>6871</v>
      </c>
      <c r="T2344">
        <v>2</v>
      </c>
      <c r="U2344">
        <v>2</v>
      </c>
      <c r="V2344" t="s">
        <v>6924</v>
      </c>
      <c r="W2344" t="s">
        <v>6924</v>
      </c>
      <c r="X2344" t="s">
        <v>6830</v>
      </c>
      <c r="AA2344" t="s">
        <v>6881</v>
      </c>
      <c r="AF2344" t="s">
        <v>6884</v>
      </c>
    </row>
    <row r="2345" spans="1:32">
      <c r="A2345" t="s">
        <v>2391</v>
      </c>
      <c r="B2345" t="s">
        <v>6193</v>
      </c>
      <c r="E2345" t="s">
        <v>3289</v>
      </c>
      <c r="F2345" t="s">
        <v>3788</v>
      </c>
      <c r="G2345" t="s">
        <v>37</v>
      </c>
      <c r="H2345">
        <v>0.74013900799999999</v>
      </c>
      <c r="N2345" t="s">
        <v>6580</v>
      </c>
      <c r="O2345" t="s">
        <v>6925</v>
      </c>
      <c r="P2345" t="s">
        <v>6925</v>
      </c>
      <c r="R2345" t="s">
        <v>6842</v>
      </c>
      <c r="S2345" t="s">
        <v>6871</v>
      </c>
      <c r="T2345">
        <v>2</v>
      </c>
      <c r="U2345">
        <v>2</v>
      </c>
      <c r="V2345" t="s">
        <v>6924</v>
      </c>
      <c r="W2345" t="s">
        <v>6925</v>
      </c>
      <c r="X2345" t="s">
        <v>6831</v>
      </c>
      <c r="AA2345" t="s">
        <v>6881</v>
      </c>
      <c r="AF2345" t="s">
        <v>6885</v>
      </c>
    </row>
    <row r="2346" spans="1:32">
      <c r="A2346" t="s">
        <v>2392</v>
      </c>
      <c r="B2346" t="s">
        <v>6194</v>
      </c>
      <c r="E2346" t="s">
        <v>3290</v>
      </c>
      <c r="F2346" t="s">
        <v>3788</v>
      </c>
      <c r="G2346" t="s">
        <v>23</v>
      </c>
      <c r="H2346">
        <v>0.98507561700000001</v>
      </c>
      <c r="N2346" t="s">
        <v>6305</v>
      </c>
      <c r="O2346" t="s">
        <v>6925</v>
      </c>
      <c r="P2346" t="s">
        <v>6925</v>
      </c>
      <c r="R2346" t="s">
        <v>6842</v>
      </c>
      <c r="S2346" t="s">
        <v>6871</v>
      </c>
      <c r="T2346">
        <v>2</v>
      </c>
      <c r="U2346">
        <v>2</v>
      </c>
      <c r="V2346" t="s">
        <v>6924</v>
      </c>
      <c r="W2346" t="s">
        <v>6924</v>
      </c>
      <c r="X2346" t="s">
        <v>6829</v>
      </c>
      <c r="AA2346" t="s">
        <v>6881</v>
      </c>
      <c r="AF2346" t="s">
        <v>6885</v>
      </c>
    </row>
    <row r="2347" spans="1:32">
      <c r="A2347" t="s">
        <v>2393</v>
      </c>
      <c r="B2347" t="s">
        <v>6195</v>
      </c>
      <c r="E2347" t="s">
        <v>3612</v>
      </c>
      <c r="F2347" t="s">
        <v>3780</v>
      </c>
      <c r="G2347" t="s">
        <v>24</v>
      </c>
      <c r="H2347">
        <v>0.33392108700000001</v>
      </c>
      <c r="N2347" t="s">
        <v>6305</v>
      </c>
      <c r="O2347" t="s">
        <v>6925</v>
      </c>
      <c r="P2347" t="s">
        <v>6925</v>
      </c>
      <c r="R2347" t="s">
        <v>6834</v>
      </c>
      <c r="S2347" t="s">
        <v>6871</v>
      </c>
      <c r="T2347">
        <v>2</v>
      </c>
      <c r="U2347">
        <v>2</v>
      </c>
      <c r="V2347" t="s">
        <v>6924</v>
      </c>
      <c r="W2347" t="s">
        <v>6924</v>
      </c>
      <c r="X2347" t="s">
        <v>6831</v>
      </c>
      <c r="AA2347" t="s">
        <v>6881</v>
      </c>
      <c r="AF2347" t="s">
        <v>6882</v>
      </c>
    </row>
    <row r="2348" spans="1:32">
      <c r="A2348" t="s">
        <v>2394</v>
      </c>
      <c r="B2348" t="s">
        <v>6196</v>
      </c>
      <c r="E2348" t="s">
        <v>3294</v>
      </c>
      <c r="F2348" t="s">
        <v>3801</v>
      </c>
      <c r="G2348" t="s">
        <v>24</v>
      </c>
      <c r="H2348">
        <v>0.99950861899999999</v>
      </c>
      <c r="N2348" t="s">
        <v>6636</v>
      </c>
      <c r="O2348" t="s">
        <v>6925</v>
      </c>
      <c r="P2348" t="s">
        <v>6925</v>
      </c>
      <c r="R2348" t="s">
        <v>6853</v>
      </c>
      <c r="S2348" t="s">
        <v>6875</v>
      </c>
      <c r="T2348">
        <v>2</v>
      </c>
      <c r="U2348">
        <v>2</v>
      </c>
      <c r="V2348" t="s">
        <v>6924</v>
      </c>
      <c r="W2348" t="s">
        <v>6924</v>
      </c>
      <c r="X2348" t="s">
        <v>6829</v>
      </c>
      <c r="AA2348" t="s">
        <v>6881</v>
      </c>
      <c r="AF2348" t="s">
        <v>6883</v>
      </c>
    </row>
    <row r="2349" spans="1:32">
      <c r="A2349" t="s">
        <v>2395</v>
      </c>
      <c r="B2349" t="s">
        <v>6197</v>
      </c>
      <c r="E2349" t="s">
        <v>3273</v>
      </c>
      <c r="F2349" t="s">
        <v>3780</v>
      </c>
      <c r="G2349" t="s">
        <v>34</v>
      </c>
      <c r="H2349">
        <v>1</v>
      </c>
      <c r="N2349" t="s">
        <v>6305</v>
      </c>
      <c r="O2349" t="s">
        <v>6925</v>
      </c>
      <c r="P2349" t="s">
        <v>6925</v>
      </c>
      <c r="R2349" t="s">
        <v>6834</v>
      </c>
      <c r="S2349" t="s">
        <v>6871</v>
      </c>
      <c r="T2349">
        <v>2</v>
      </c>
      <c r="U2349">
        <v>2</v>
      </c>
      <c r="V2349" t="s">
        <v>6924</v>
      </c>
      <c r="W2349" t="s">
        <v>6924</v>
      </c>
      <c r="X2349" t="s">
        <v>6831</v>
      </c>
      <c r="AA2349" t="s">
        <v>6881</v>
      </c>
      <c r="AF2349" t="s">
        <v>6882</v>
      </c>
    </row>
    <row r="2350" spans="1:32">
      <c r="A2350" t="s">
        <v>2396</v>
      </c>
      <c r="B2350" t="s">
        <v>6198</v>
      </c>
      <c r="E2350" t="s">
        <v>2875</v>
      </c>
      <c r="F2350" t="s">
        <v>3788</v>
      </c>
      <c r="G2350" t="s">
        <v>30</v>
      </c>
      <c r="H2350">
        <v>0.53041121999999996</v>
      </c>
      <c r="N2350" t="s">
        <v>6475</v>
      </c>
      <c r="O2350" t="s">
        <v>6925</v>
      </c>
      <c r="P2350" t="s">
        <v>6925</v>
      </c>
      <c r="R2350" t="s">
        <v>6842</v>
      </c>
      <c r="S2350" t="s">
        <v>6871</v>
      </c>
      <c r="T2350">
        <v>2</v>
      </c>
      <c r="U2350">
        <v>2</v>
      </c>
      <c r="V2350" t="s">
        <v>6924</v>
      </c>
      <c r="W2350" t="s">
        <v>6925</v>
      </c>
      <c r="X2350" t="s">
        <v>6829</v>
      </c>
      <c r="AA2350" t="s">
        <v>6881</v>
      </c>
      <c r="AF2350" t="s">
        <v>6885</v>
      </c>
    </row>
    <row r="2351" spans="1:32">
      <c r="A2351" t="s">
        <v>2397</v>
      </c>
      <c r="B2351" t="s">
        <v>6199</v>
      </c>
      <c r="E2351" t="s">
        <v>2876</v>
      </c>
      <c r="F2351" t="s">
        <v>3792</v>
      </c>
      <c r="G2351" t="s">
        <v>27</v>
      </c>
      <c r="H2351">
        <v>1</v>
      </c>
      <c r="N2351" t="s">
        <v>6305</v>
      </c>
      <c r="O2351" t="s">
        <v>6925</v>
      </c>
      <c r="P2351" t="s">
        <v>6925</v>
      </c>
      <c r="R2351" t="s">
        <v>6846</v>
      </c>
      <c r="S2351" t="s">
        <v>6871</v>
      </c>
      <c r="T2351">
        <v>2</v>
      </c>
      <c r="U2351">
        <v>2</v>
      </c>
      <c r="V2351" t="s">
        <v>6924</v>
      </c>
      <c r="W2351" t="s">
        <v>6924</v>
      </c>
      <c r="X2351" t="s">
        <v>6830</v>
      </c>
      <c r="AA2351" t="s">
        <v>6881</v>
      </c>
      <c r="AF2351" t="s">
        <v>6882</v>
      </c>
    </row>
    <row r="2352" spans="1:32">
      <c r="A2352" t="s">
        <v>2398</v>
      </c>
      <c r="B2352" t="s">
        <v>6200</v>
      </c>
      <c r="E2352" t="s">
        <v>2878</v>
      </c>
      <c r="F2352" t="s">
        <v>3780</v>
      </c>
      <c r="G2352" t="s">
        <v>42</v>
      </c>
      <c r="H2352">
        <v>0.97982974099999998</v>
      </c>
      <c r="N2352" t="s">
        <v>6305</v>
      </c>
      <c r="O2352" t="s">
        <v>6925</v>
      </c>
      <c r="P2352" t="s">
        <v>6925</v>
      </c>
      <c r="R2352" t="s">
        <v>6834</v>
      </c>
      <c r="S2352" t="s">
        <v>6871</v>
      </c>
      <c r="T2352">
        <v>2</v>
      </c>
      <c r="U2352">
        <v>2</v>
      </c>
      <c r="V2352" t="s">
        <v>6924</v>
      </c>
      <c r="W2352" t="s">
        <v>6924</v>
      </c>
      <c r="X2352" t="s">
        <v>6829</v>
      </c>
      <c r="AA2352" t="s">
        <v>6881</v>
      </c>
      <c r="AF2352" t="s">
        <v>6884</v>
      </c>
    </row>
    <row r="2353" spans="1:32">
      <c r="A2353" t="s">
        <v>2399</v>
      </c>
      <c r="B2353" t="s">
        <v>6201</v>
      </c>
      <c r="E2353" t="s">
        <v>3615</v>
      </c>
      <c r="F2353" t="s">
        <v>3790</v>
      </c>
      <c r="G2353" t="s">
        <v>24</v>
      </c>
      <c r="H2353">
        <v>0.99630317700000004</v>
      </c>
      <c r="N2353" t="s">
        <v>6305</v>
      </c>
      <c r="O2353" t="s">
        <v>6925</v>
      </c>
      <c r="P2353" t="s">
        <v>6925</v>
      </c>
      <c r="R2353" t="s">
        <v>6844</v>
      </c>
      <c r="S2353" t="s">
        <v>6871</v>
      </c>
      <c r="T2353">
        <v>2</v>
      </c>
      <c r="U2353">
        <v>2</v>
      </c>
      <c r="V2353" t="s">
        <v>6924</v>
      </c>
      <c r="W2353" t="s">
        <v>6924</v>
      </c>
      <c r="X2353" t="s">
        <v>6829</v>
      </c>
      <c r="AA2353" t="s">
        <v>6881</v>
      </c>
      <c r="AF2353" t="s">
        <v>6883</v>
      </c>
    </row>
    <row r="2354" spans="1:32">
      <c r="A2354" t="s">
        <v>2400</v>
      </c>
      <c r="B2354" t="s">
        <v>6202</v>
      </c>
      <c r="E2354" t="s">
        <v>3287</v>
      </c>
      <c r="F2354" t="s">
        <v>3821</v>
      </c>
      <c r="G2354" t="s">
        <v>38</v>
      </c>
      <c r="H2354">
        <v>0.95842380500000002</v>
      </c>
      <c r="N2354" t="s">
        <v>6632</v>
      </c>
      <c r="O2354" t="s">
        <v>6925</v>
      </c>
      <c r="P2354" t="s">
        <v>6925</v>
      </c>
      <c r="R2354" t="s">
        <v>6867</v>
      </c>
      <c r="S2354" t="s">
        <v>6876</v>
      </c>
      <c r="T2354">
        <v>2</v>
      </c>
      <c r="U2354">
        <v>2</v>
      </c>
      <c r="V2354" t="s">
        <v>6924</v>
      </c>
      <c r="W2354" t="s">
        <v>6924</v>
      </c>
      <c r="X2354" t="s">
        <v>6829</v>
      </c>
      <c r="AA2354" t="s">
        <v>6881</v>
      </c>
      <c r="AF2354" t="s">
        <v>6885</v>
      </c>
    </row>
    <row r="2355" spans="1:32">
      <c r="A2355" t="s">
        <v>2401</v>
      </c>
      <c r="B2355" t="s">
        <v>6203</v>
      </c>
      <c r="E2355" t="s">
        <v>3577</v>
      </c>
      <c r="F2355" t="s">
        <v>3787</v>
      </c>
      <c r="G2355" t="s">
        <v>26</v>
      </c>
      <c r="H2355">
        <v>0.330676413</v>
      </c>
      <c r="N2355" t="s">
        <v>6747</v>
      </c>
      <c r="O2355" t="s">
        <v>6925</v>
      </c>
      <c r="P2355" t="s">
        <v>6925</v>
      </c>
      <c r="R2355" t="s">
        <v>6862</v>
      </c>
      <c r="S2355" t="s">
        <v>6871</v>
      </c>
      <c r="T2355">
        <v>2</v>
      </c>
      <c r="U2355">
        <v>2</v>
      </c>
      <c r="V2355" t="s">
        <v>6924</v>
      </c>
      <c r="W2355" t="s">
        <v>6925</v>
      </c>
      <c r="X2355" t="s">
        <v>6830</v>
      </c>
      <c r="AA2355" t="s">
        <v>6881</v>
      </c>
      <c r="AF2355" t="s">
        <v>6883</v>
      </c>
    </row>
    <row r="2356" spans="1:32">
      <c r="A2356" t="s">
        <v>2402</v>
      </c>
      <c r="B2356" t="s">
        <v>6204</v>
      </c>
      <c r="E2356" t="s">
        <v>3476</v>
      </c>
      <c r="F2356" t="s">
        <v>3817</v>
      </c>
      <c r="G2356" t="s">
        <v>24</v>
      </c>
      <c r="H2356">
        <v>0.30405527399999999</v>
      </c>
      <c r="N2356" t="s">
        <v>6305</v>
      </c>
      <c r="O2356" t="s">
        <v>6925</v>
      </c>
      <c r="P2356" t="s">
        <v>6925</v>
      </c>
      <c r="R2356" t="s">
        <v>6844</v>
      </c>
      <c r="S2356" t="s">
        <v>6871</v>
      </c>
      <c r="T2356">
        <v>2</v>
      </c>
      <c r="U2356">
        <v>2</v>
      </c>
      <c r="V2356" t="s">
        <v>6924</v>
      </c>
      <c r="W2356" t="s">
        <v>6924</v>
      </c>
      <c r="X2356" t="s">
        <v>6829</v>
      </c>
      <c r="AA2356" t="s">
        <v>6881</v>
      </c>
      <c r="AF2356" t="s">
        <v>6884</v>
      </c>
    </row>
    <row r="2357" spans="1:32">
      <c r="A2357" t="s">
        <v>2403</v>
      </c>
      <c r="B2357" t="s">
        <v>6205</v>
      </c>
      <c r="E2357" t="s">
        <v>3477</v>
      </c>
      <c r="F2357" t="s">
        <v>3786</v>
      </c>
      <c r="G2357" t="s">
        <v>41</v>
      </c>
      <c r="H2357">
        <v>0.99323353800000003</v>
      </c>
      <c r="N2357" t="s">
        <v>6713</v>
      </c>
      <c r="O2357" t="s">
        <v>6925</v>
      </c>
      <c r="P2357" t="s">
        <v>6925</v>
      </c>
      <c r="R2357" t="s">
        <v>6840</v>
      </c>
      <c r="S2357" t="s">
        <v>6874</v>
      </c>
      <c r="T2357">
        <v>2</v>
      </c>
      <c r="U2357">
        <v>2</v>
      </c>
      <c r="V2357" t="s">
        <v>6924</v>
      </c>
      <c r="W2357" t="s">
        <v>6924</v>
      </c>
      <c r="X2357" t="s">
        <v>6830</v>
      </c>
      <c r="AA2357" t="s">
        <v>6881</v>
      </c>
      <c r="AF2357" t="s">
        <v>6884</v>
      </c>
    </row>
    <row r="2358" spans="1:32">
      <c r="A2358" t="s">
        <v>2404</v>
      </c>
      <c r="B2358" t="s">
        <v>6206</v>
      </c>
      <c r="E2358" t="s">
        <v>3578</v>
      </c>
      <c r="F2358" t="s">
        <v>3784</v>
      </c>
      <c r="G2358" t="s">
        <v>24</v>
      </c>
      <c r="H2358">
        <v>0.32510401</v>
      </c>
      <c r="N2358" t="s">
        <v>6305</v>
      </c>
      <c r="O2358" t="s">
        <v>6925</v>
      </c>
      <c r="P2358" t="s">
        <v>6925</v>
      </c>
      <c r="R2358" t="s">
        <v>6838</v>
      </c>
      <c r="S2358" t="s">
        <v>6871</v>
      </c>
      <c r="T2358">
        <v>2</v>
      </c>
      <c r="U2358">
        <v>2</v>
      </c>
      <c r="V2358" t="s">
        <v>6924</v>
      </c>
      <c r="W2358" t="s">
        <v>6924</v>
      </c>
      <c r="X2358" t="s">
        <v>6830</v>
      </c>
      <c r="AA2358" t="s">
        <v>6881</v>
      </c>
      <c r="AF2358" t="s">
        <v>6884</v>
      </c>
    </row>
    <row r="2359" spans="1:32">
      <c r="A2359" t="s">
        <v>2405</v>
      </c>
      <c r="B2359" t="s">
        <v>6207</v>
      </c>
      <c r="E2359" t="s">
        <v>3513</v>
      </c>
      <c r="F2359" t="s">
        <v>3798</v>
      </c>
      <c r="G2359" t="s">
        <v>23</v>
      </c>
      <c r="H2359">
        <v>0.62772340800000004</v>
      </c>
      <c r="N2359" t="s">
        <v>6305</v>
      </c>
      <c r="O2359" t="s">
        <v>6925</v>
      </c>
      <c r="P2359" t="s">
        <v>6925</v>
      </c>
      <c r="R2359" t="s">
        <v>6852</v>
      </c>
      <c r="S2359" t="s">
        <v>6871</v>
      </c>
      <c r="T2359">
        <v>2</v>
      </c>
      <c r="U2359">
        <v>2</v>
      </c>
      <c r="V2359" t="s">
        <v>6924</v>
      </c>
      <c r="W2359" t="s">
        <v>6924</v>
      </c>
      <c r="X2359" t="s">
        <v>6830</v>
      </c>
      <c r="AA2359" t="s">
        <v>6881</v>
      </c>
      <c r="AF2359" t="s">
        <v>6883</v>
      </c>
    </row>
    <row r="2360" spans="1:32">
      <c r="A2360" t="s">
        <v>2406</v>
      </c>
      <c r="B2360" t="s">
        <v>6208</v>
      </c>
      <c r="E2360" t="s">
        <v>3594</v>
      </c>
      <c r="F2360" t="s">
        <v>3790</v>
      </c>
      <c r="G2360" t="s">
        <v>23</v>
      </c>
      <c r="H2360">
        <v>0.55269143600000004</v>
      </c>
      <c r="N2360" t="s">
        <v>6305</v>
      </c>
      <c r="O2360" t="s">
        <v>6925</v>
      </c>
      <c r="P2360" t="s">
        <v>6925</v>
      </c>
      <c r="R2360" t="s">
        <v>6844</v>
      </c>
      <c r="S2360" t="s">
        <v>6871</v>
      </c>
      <c r="T2360">
        <v>2</v>
      </c>
      <c r="U2360">
        <v>2</v>
      </c>
      <c r="V2360" t="s">
        <v>6924</v>
      </c>
      <c r="W2360" t="s">
        <v>6924</v>
      </c>
      <c r="X2360" t="s">
        <v>6831</v>
      </c>
      <c r="AA2360" t="s">
        <v>6881</v>
      </c>
      <c r="AF2360" t="s">
        <v>6884</v>
      </c>
    </row>
    <row r="2361" spans="1:32">
      <c r="A2361" t="s">
        <v>2407</v>
      </c>
      <c r="B2361" t="s">
        <v>6209</v>
      </c>
      <c r="E2361" t="s">
        <v>3595</v>
      </c>
      <c r="F2361" t="s">
        <v>3788</v>
      </c>
      <c r="G2361" t="s">
        <v>24</v>
      </c>
      <c r="H2361">
        <v>0.31455522200000002</v>
      </c>
      <c r="N2361" t="s">
        <v>6305</v>
      </c>
      <c r="O2361" t="s">
        <v>6925</v>
      </c>
      <c r="P2361" t="s">
        <v>6925</v>
      </c>
      <c r="R2361" t="s">
        <v>6842</v>
      </c>
      <c r="S2361" t="s">
        <v>6871</v>
      </c>
      <c r="T2361">
        <v>2</v>
      </c>
      <c r="U2361">
        <v>2</v>
      </c>
      <c r="V2361" t="s">
        <v>6924</v>
      </c>
      <c r="W2361" t="s">
        <v>6924</v>
      </c>
      <c r="X2361" t="s">
        <v>6829</v>
      </c>
      <c r="AA2361" t="s">
        <v>6881</v>
      </c>
      <c r="AF2361" t="s">
        <v>6885</v>
      </c>
    </row>
    <row r="2362" spans="1:32">
      <c r="A2362" t="s">
        <v>2408</v>
      </c>
      <c r="B2362" t="s">
        <v>6210</v>
      </c>
      <c r="E2362" t="s">
        <v>3020</v>
      </c>
      <c r="F2362" t="s">
        <v>3792</v>
      </c>
      <c r="G2362" t="s">
        <v>36</v>
      </c>
      <c r="H2362">
        <v>0.67038268999999995</v>
      </c>
      <c r="N2362" t="s">
        <v>6323</v>
      </c>
      <c r="O2362" t="s">
        <v>6925</v>
      </c>
      <c r="P2362" t="s">
        <v>6925</v>
      </c>
      <c r="R2362" t="s">
        <v>6846</v>
      </c>
      <c r="S2362" t="s">
        <v>6871</v>
      </c>
      <c r="T2362">
        <v>2</v>
      </c>
      <c r="U2362">
        <v>2</v>
      </c>
      <c r="V2362" t="s">
        <v>6924</v>
      </c>
      <c r="W2362" t="s">
        <v>6924</v>
      </c>
      <c r="X2362" t="s">
        <v>6831</v>
      </c>
      <c r="AA2362" t="s">
        <v>6881</v>
      </c>
      <c r="AF2362" t="s">
        <v>6885</v>
      </c>
    </row>
    <row r="2363" spans="1:32">
      <c r="A2363" t="s">
        <v>2409</v>
      </c>
      <c r="B2363" t="s">
        <v>6211</v>
      </c>
      <c r="E2363" t="s">
        <v>3585</v>
      </c>
      <c r="F2363" t="s">
        <v>3798</v>
      </c>
      <c r="G2363" t="s">
        <v>30</v>
      </c>
      <c r="H2363">
        <v>0.98802409199999996</v>
      </c>
      <c r="N2363" t="s">
        <v>6750</v>
      </c>
      <c r="O2363" t="s">
        <v>6925</v>
      </c>
      <c r="P2363" t="s">
        <v>6925</v>
      </c>
      <c r="R2363" t="s">
        <v>6852</v>
      </c>
      <c r="S2363" t="s">
        <v>6871</v>
      </c>
      <c r="T2363">
        <v>2</v>
      </c>
      <c r="U2363">
        <v>2</v>
      </c>
      <c r="V2363" t="s">
        <v>6924</v>
      </c>
      <c r="W2363" t="s">
        <v>6924</v>
      </c>
      <c r="X2363" t="s">
        <v>6831</v>
      </c>
      <c r="AA2363" t="s">
        <v>6881</v>
      </c>
      <c r="AF2363" t="s">
        <v>6883</v>
      </c>
    </row>
    <row r="2364" spans="1:32">
      <c r="A2364" t="s">
        <v>2410</v>
      </c>
      <c r="B2364" t="s">
        <v>6212</v>
      </c>
      <c r="E2364" t="s">
        <v>3480</v>
      </c>
      <c r="F2364" t="s">
        <v>3789</v>
      </c>
      <c r="G2364" t="s">
        <v>24</v>
      </c>
      <c r="H2364">
        <v>0.57426412100000002</v>
      </c>
      <c r="N2364" t="s">
        <v>6305</v>
      </c>
      <c r="O2364" t="s">
        <v>6925</v>
      </c>
      <c r="P2364" t="s">
        <v>6925</v>
      </c>
      <c r="R2364" t="s">
        <v>6843</v>
      </c>
      <c r="S2364" t="s">
        <v>6871</v>
      </c>
      <c r="T2364">
        <v>2</v>
      </c>
      <c r="U2364">
        <v>2</v>
      </c>
      <c r="V2364" t="s">
        <v>6924</v>
      </c>
      <c r="W2364" t="s">
        <v>6924</v>
      </c>
      <c r="X2364" t="s">
        <v>6829</v>
      </c>
      <c r="AA2364" t="s">
        <v>6881</v>
      </c>
      <c r="AF2364" t="s">
        <v>6885</v>
      </c>
    </row>
    <row r="2365" spans="1:32">
      <c r="A2365" t="s">
        <v>2411</v>
      </c>
      <c r="B2365" t="s">
        <v>6213</v>
      </c>
      <c r="E2365" t="s">
        <v>3474</v>
      </c>
      <c r="F2365" t="s">
        <v>3791</v>
      </c>
      <c r="G2365" t="s">
        <v>29</v>
      </c>
      <c r="H2365">
        <v>0.81431298299999999</v>
      </c>
      <c r="N2365" t="s">
        <v>6313</v>
      </c>
      <c r="O2365" t="s">
        <v>6925</v>
      </c>
      <c r="P2365" t="s">
        <v>6925</v>
      </c>
      <c r="R2365" t="s">
        <v>6845</v>
      </c>
      <c r="S2365" t="s">
        <v>6871</v>
      </c>
      <c r="T2365">
        <v>2</v>
      </c>
      <c r="U2365">
        <v>2</v>
      </c>
      <c r="V2365" t="s">
        <v>6924</v>
      </c>
      <c r="W2365" t="s">
        <v>6924</v>
      </c>
      <c r="X2365" t="s">
        <v>6831</v>
      </c>
      <c r="AA2365" t="s">
        <v>6881</v>
      </c>
      <c r="AF2365" t="s">
        <v>6885</v>
      </c>
    </row>
    <row r="2366" spans="1:32">
      <c r="A2366" t="s">
        <v>2412</v>
      </c>
      <c r="B2366" t="s">
        <v>6214</v>
      </c>
      <c r="E2366" t="s">
        <v>3475</v>
      </c>
      <c r="F2366" t="s">
        <v>3784</v>
      </c>
      <c r="G2366" t="s">
        <v>24</v>
      </c>
      <c r="H2366">
        <v>0.76456141499999997</v>
      </c>
      <c r="N2366" t="s">
        <v>6305</v>
      </c>
      <c r="O2366" t="s">
        <v>6925</v>
      </c>
      <c r="P2366" t="s">
        <v>6925</v>
      </c>
      <c r="R2366" t="s">
        <v>6838</v>
      </c>
      <c r="S2366" t="s">
        <v>6871</v>
      </c>
      <c r="T2366">
        <v>2</v>
      </c>
      <c r="U2366">
        <v>2</v>
      </c>
      <c r="V2366" t="s">
        <v>6924</v>
      </c>
      <c r="W2366" t="s">
        <v>6924</v>
      </c>
      <c r="X2366" t="s">
        <v>6831</v>
      </c>
      <c r="AA2366" t="s">
        <v>6881</v>
      </c>
      <c r="AF2366" t="s">
        <v>6884</v>
      </c>
    </row>
    <row r="2367" spans="1:32">
      <c r="A2367" t="s">
        <v>2413</v>
      </c>
      <c r="B2367" t="s">
        <v>6215</v>
      </c>
      <c r="E2367" t="s">
        <v>3591</v>
      </c>
      <c r="F2367" t="s">
        <v>3780</v>
      </c>
      <c r="G2367" t="s">
        <v>23</v>
      </c>
      <c r="H2367">
        <v>0.37867525800000001</v>
      </c>
      <c r="N2367" t="s">
        <v>6754</v>
      </c>
      <c r="O2367" t="s">
        <v>6925</v>
      </c>
      <c r="P2367" t="s">
        <v>6925</v>
      </c>
      <c r="R2367" t="s">
        <v>6834</v>
      </c>
      <c r="S2367" t="s">
        <v>6871</v>
      </c>
      <c r="T2367">
        <v>2</v>
      </c>
      <c r="U2367">
        <v>2</v>
      </c>
      <c r="V2367" t="s">
        <v>6924</v>
      </c>
      <c r="W2367" t="s">
        <v>6924</v>
      </c>
      <c r="X2367" t="s">
        <v>6830</v>
      </c>
      <c r="AA2367" t="s">
        <v>6881</v>
      </c>
      <c r="AF2367" t="s">
        <v>6884</v>
      </c>
    </row>
    <row r="2368" spans="1:32">
      <c r="A2368" t="s">
        <v>2414</v>
      </c>
      <c r="B2368" t="s">
        <v>6216</v>
      </c>
      <c r="E2368" t="s">
        <v>3586</v>
      </c>
      <c r="F2368" t="s">
        <v>3798</v>
      </c>
      <c r="G2368" t="s">
        <v>27</v>
      </c>
      <c r="H2368">
        <v>0.95978174199999999</v>
      </c>
      <c r="N2368" t="s">
        <v>6305</v>
      </c>
      <c r="O2368" t="s">
        <v>6925</v>
      </c>
      <c r="P2368" t="s">
        <v>6925</v>
      </c>
      <c r="R2368" t="s">
        <v>6852</v>
      </c>
      <c r="S2368" t="s">
        <v>6871</v>
      </c>
      <c r="T2368">
        <v>2</v>
      </c>
      <c r="U2368">
        <v>2</v>
      </c>
      <c r="V2368" t="s">
        <v>6924</v>
      </c>
      <c r="W2368" t="s">
        <v>6924</v>
      </c>
      <c r="X2368" t="s">
        <v>6829</v>
      </c>
      <c r="AA2368" t="s">
        <v>6881</v>
      </c>
      <c r="AF2368" t="s">
        <v>6882</v>
      </c>
    </row>
    <row r="2369" spans="1:32">
      <c r="A2369" t="s">
        <v>2415</v>
      </c>
      <c r="B2369" t="s">
        <v>6217</v>
      </c>
      <c r="E2369" t="s">
        <v>3481</v>
      </c>
      <c r="F2369" t="s">
        <v>3792</v>
      </c>
      <c r="G2369" t="s">
        <v>28</v>
      </c>
      <c r="H2369">
        <v>0.481250238</v>
      </c>
      <c r="N2369" t="s">
        <v>6305</v>
      </c>
      <c r="O2369" t="s">
        <v>6925</v>
      </c>
      <c r="P2369" t="s">
        <v>6925</v>
      </c>
      <c r="R2369" t="s">
        <v>6846</v>
      </c>
      <c r="S2369" t="s">
        <v>6871</v>
      </c>
      <c r="T2369">
        <v>2</v>
      </c>
      <c r="U2369">
        <v>2</v>
      </c>
      <c r="V2369" t="s">
        <v>6924</v>
      </c>
      <c r="W2369" t="s">
        <v>6924</v>
      </c>
      <c r="X2369" t="s">
        <v>6829</v>
      </c>
      <c r="AA2369" t="s">
        <v>6881</v>
      </c>
      <c r="AF2369" t="s">
        <v>6883</v>
      </c>
    </row>
    <row r="2370" spans="1:32">
      <c r="A2370" t="s">
        <v>2416</v>
      </c>
      <c r="B2370" t="s">
        <v>6218</v>
      </c>
      <c r="E2370" t="s">
        <v>3596</v>
      </c>
      <c r="F2370" t="s">
        <v>3787</v>
      </c>
      <c r="G2370" t="s">
        <v>28</v>
      </c>
      <c r="H2370">
        <v>0.87153758999999997</v>
      </c>
      <c r="N2370" t="s">
        <v>6822</v>
      </c>
      <c r="O2370" t="s">
        <v>6925</v>
      </c>
      <c r="P2370" t="s">
        <v>6925</v>
      </c>
      <c r="R2370" t="s">
        <v>6862</v>
      </c>
      <c r="S2370" t="s">
        <v>6871</v>
      </c>
      <c r="T2370">
        <v>2</v>
      </c>
      <c r="U2370">
        <v>2</v>
      </c>
      <c r="V2370" t="s">
        <v>6924</v>
      </c>
      <c r="W2370" t="s">
        <v>6924</v>
      </c>
      <c r="X2370" t="s">
        <v>6829</v>
      </c>
      <c r="AA2370" t="s">
        <v>6881</v>
      </c>
      <c r="AF2370" t="s">
        <v>6883</v>
      </c>
    </row>
    <row r="2371" spans="1:32">
      <c r="A2371" t="s">
        <v>2417</v>
      </c>
      <c r="B2371" t="s">
        <v>6219</v>
      </c>
      <c r="E2371" t="s">
        <v>3516</v>
      </c>
      <c r="F2371" t="s">
        <v>3781</v>
      </c>
      <c r="G2371" t="s">
        <v>41</v>
      </c>
      <c r="H2371">
        <v>0.59954364299999996</v>
      </c>
      <c r="N2371" t="s">
        <v>6724</v>
      </c>
      <c r="O2371" t="s">
        <v>6925</v>
      </c>
      <c r="P2371" t="s">
        <v>6925</v>
      </c>
      <c r="R2371" t="s">
        <v>6835</v>
      </c>
      <c r="S2371" t="s">
        <v>6872</v>
      </c>
      <c r="T2371">
        <v>2</v>
      </c>
      <c r="U2371">
        <v>2</v>
      </c>
      <c r="V2371" t="s">
        <v>6924</v>
      </c>
      <c r="W2371" t="s">
        <v>6925</v>
      </c>
      <c r="X2371" t="s">
        <v>6830</v>
      </c>
      <c r="AA2371" t="s">
        <v>6881</v>
      </c>
      <c r="AF2371" t="s">
        <v>6884</v>
      </c>
    </row>
    <row r="2372" spans="1:32">
      <c r="A2372" t="s">
        <v>2418</v>
      </c>
      <c r="B2372" t="s">
        <v>6220</v>
      </c>
      <c r="E2372" t="s">
        <v>3485</v>
      </c>
      <c r="F2372" t="s">
        <v>3781</v>
      </c>
      <c r="G2372" t="s">
        <v>32</v>
      </c>
      <c r="H2372">
        <v>0.99909453400000003</v>
      </c>
      <c r="N2372" t="s">
        <v>6715</v>
      </c>
      <c r="O2372" t="s">
        <v>6925</v>
      </c>
      <c r="P2372" t="s">
        <v>6925</v>
      </c>
      <c r="R2372" t="s">
        <v>6835</v>
      </c>
      <c r="S2372" t="s">
        <v>6872</v>
      </c>
      <c r="T2372">
        <v>2</v>
      </c>
      <c r="U2372">
        <v>2</v>
      </c>
      <c r="V2372" t="s">
        <v>6924</v>
      </c>
      <c r="W2372" t="s">
        <v>6924</v>
      </c>
      <c r="X2372" t="s">
        <v>6830</v>
      </c>
      <c r="AA2372" t="s">
        <v>6881</v>
      </c>
      <c r="AF2372" t="s">
        <v>6884</v>
      </c>
    </row>
    <row r="2373" spans="1:32">
      <c r="A2373" t="s">
        <v>2419</v>
      </c>
      <c r="B2373" t="s">
        <v>6221</v>
      </c>
      <c r="E2373" t="s">
        <v>3587</v>
      </c>
      <c r="F2373" t="s">
        <v>3788</v>
      </c>
      <c r="G2373" t="s">
        <v>34</v>
      </c>
      <c r="H2373">
        <v>0.22702301699999999</v>
      </c>
      <c r="N2373" t="s">
        <v>6751</v>
      </c>
      <c r="O2373" t="s">
        <v>6925</v>
      </c>
      <c r="P2373" t="s">
        <v>6925</v>
      </c>
      <c r="R2373" t="s">
        <v>6842</v>
      </c>
      <c r="S2373" t="s">
        <v>6871</v>
      </c>
      <c r="T2373">
        <v>2</v>
      </c>
      <c r="U2373">
        <v>2</v>
      </c>
      <c r="V2373" t="s">
        <v>6924</v>
      </c>
      <c r="W2373" t="s">
        <v>6924</v>
      </c>
      <c r="X2373" t="s">
        <v>6830</v>
      </c>
      <c r="AA2373" t="s">
        <v>6881</v>
      </c>
      <c r="AF2373" t="s">
        <v>6882</v>
      </c>
    </row>
    <row r="2374" spans="1:32">
      <c r="A2374" t="s">
        <v>2420</v>
      </c>
      <c r="B2374" t="s">
        <v>6222</v>
      </c>
      <c r="E2374" t="s">
        <v>3466</v>
      </c>
      <c r="F2374" t="s">
        <v>3788</v>
      </c>
      <c r="G2374" t="s">
        <v>27</v>
      </c>
      <c r="H2374">
        <v>0.47339224800000002</v>
      </c>
      <c r="N2374" t="s">
        <v>6710</v>
      </c>
      <c r="O2374" t="s">
        <v>6925</v>
      </c>
      <c r="P2374" t="s">
        <v>6925</v>
      </c>
      <c r="R2374" t="s">
        <v>6842</v>
      </c>
      <c r="S2374" t="s">
        <v>6871</v>
      </c>
      <c r="T2374">
        <v>2</v>
      </c>
      <c r="U2374">
        <v>2</v>
      </c>
      <c r="V2374" t="s">
        <v>6924</v>
      </c>
      <c r="W2374" t="s">
        <v>6924</v>
      </c>
      <c r="X2374" t="s">
        <v>6830</v>
      </c>
      <c r="AA2374" t="s">
        <v>6881</v>
      </c>
      <c r="AF2374" t="s">
        <v>6883</v>
      </c>
    </row>
    <row r="2375" spans="1:32">
      <c r="A2375" t="s">
        <v>2421</v>
      </c>
      <c r="B2375" t="s">
        <v>6223</v>
      </c>
      <c r="E2375" t="s">
        <v>3588</v>
      </c>
      <c r="F2375" t="s">
        <v>3788</v>
      </c>
      <c r="G2375" t="s">
        <v>24</v>
      </c>
      <c r="H2375">
        <v>0.98998169899999999</v>
      </c>
      <c r="N2375" t="s">
        <v>6305</v>
      </c>
      <c r="O2375" t="s">
        <v>6925</v>
      </c>
      <c r="P2375" t="s">
        <v>6925</v>
      </c>
      <c r="R2375" t="s">
        <v>6842</v>
      </c>
      <c r="S2375" t="s">
        <v>6871</v>
      </c>
      <c r="T2375">
        <v>2</v>
      </c>
      <c r="U2375">
        <v>2</v>
      </c>
      <c r="V2375" t="s">
        <v>6924</v>
      </c>
      <c r="W2375" t="s">
        <v>6924</v>
      </c>
      <c r="X2375" t="s">
        <v>6831</v>
      </c>
      <c r="AA2375" t="s">
        <v>6881</v>
      </c>
      <c r="AF2375" t="s">
        <v>6883</v>
      </c>
    </row>
    <row r="2376" spans="1:32">
      <c r="A2376" t="s">
        <v>2422</v>
      </c>
      <c r="B2376" t="s">
        <v>6224</v>
      </c>
      <c r="E2376" t="s">
        <v>3589</v>
      </c>
      <c r="F2376" t="s">
        <v>3799</v>
      </c>
      <c r="G2376" t="s">
        <v>24</v>
      </c>
      <c r="H2376">
        <v>0.96829800600000004</v>
      </c>
      <c r="N2376" t="s">
        <v>6752</v>
      </c>
      <c r="O2376" t="s">
        <v>6925</v>
      </c>
      <c r="P2376" t="s">
        <v>6925</v>
      </c>
      <c r="R2376" t="s">
        <v>6849</v>
      </c>
      <c r="S2376" t="s">
        <v>6871</v>
      </c>
      <c r="T2376">
        <v>2</v>
      </c>
      <c r="U2376">
        <v>2</v>
      </c>
      <c r="V2376" t="s">
        <v>6924</v>
      </c>
      <c r="W2376" t="s">
        <v>6925</v>
      </c>
      <c r="X2376" t="s">
        <v>6829</v>
      </c>
      <c r="AA2376" t="s">
        <v>6881</v>
      </c>
      <c r="AF2376" t="s">
        <v>6885</v>
      </c>
    </row>
    <row r="2377" spans="1:32">
      <c r="A2377" t="s">
        <v>2423</v>
      </c>
      <c r="B2377" t="s">
        <v>6225</v>
      </c>
      <c r="E2377" t="s">
        <v>3467</v>
      </c>
      <c r="F2377" t="s">
        <v>3802</v>
      </c>
      <c r="G2377" t="s">
        <v>23</v>
      </c>
      <c r="H2377">
        <v>0.41865179499999999</v>
      </c>
      <c r="N2377" t="s">
        <v>6305</v>
      </c>
      <c r="O2377" t="s">
        <v>6925</v>
      </c>
      <c r="P2377" t="s">
        <v>6925</v>
      </c>
      <c r="R2377" t="s">
        <v>6854</v>
      </c>
      <c r="S2377" t="s">
        <v>6871</v>
      </c>
      <c r="T2377">
        <v>2</v>
      </c>
      <c r="U2377">
        <v>2</v>
      </c>
      <c r="V2377" t="s">
        <v>6924</v>
      </c>
      <c r="W2377" t="s">
        <v>6924</v>
      </c>
      <c r="X2377" t="s">
        <v>6830</v>
      </c>
      <c r="AA2377" t="s">
        <v>6881</v>
      </c>
      <c r="AF2377" t="s">
        <v>6885</v>
      </c>
    </row>
    <row r="2378" spans="1:32">
      <c r="A2378" t="s">
        <v>2424</v>
      </c>
      <c r="B2378" t="s">
        <v>6226</v>
      </c>
      <c r="E2378" t="s">
        <v>3598</v>
      </c>
      <c r="F2378" t="s">
        <v>3781</v>
      </c>
      <c r="G2378" t="s">
        <v>23</v>
      </c>
      <c r="H2378">
        <v>0.99996075600000001</v>
      </c>
      <c r="N2378" t="s">
        <v>6758</v>
      </c>
      <c r="O2378" t="s">
        <v>6925</v>
      </c>
      <c r="P2378" t="s">
        <v>6925</v>
      </c>
      <c r="R2378" t="s">
        <v>6835</v>
      </c>
      <c r="S2378" t="s">
        <v>6872</v>
      </c>
      <c r="T2378">
        <v>2</v>
      </c>
      <c r="U2378">
        <v>2</v>
      </c>
      <c r="V2378" t="s">
        <v>6924</v>
      </c>
      <c r="W2378" t="s">
        <v>6924</v>
      </c>
      <c r="X2378" t="s">
        <v>6830</v>
      </c>
      <c r="AA2378" t="s">
        <v>6881</v>
      </c>
      <c r="AF2378" t="s">
        <v>6884</v>
      </c>
    </row>
    <row r="2379" spans="1:32">
      <c r="A2379" t="s">
        <v>2425</v>
      </c>
      <c r="B2379" t="s">
        <v>6227</v>
      </c>
      <c r="E2379" t="s">
        <v>3483</v>
      </c>
      <c r="F2379" t="s">
        <v>3789</v>
      </c>
      <c r="G2379" t="s">
        <v>23</v>
      </c>
      <c r="H2379">
        <v>0.437932563</v>
      </c>
      <c r="N2379" t="s">
        <v>6305</v>
      </c>
      <c r="O2379" t="s">
        <v>6925</v>
      </c>
      <c r="P2379" t="s">
        <v>6925</v>
      </c>
      <c r="R2379" t="s">
        <v>6843</v>
      </c>
      <c r="S2379" t="s">
        <v>6871</v>
      </c>
      <c r="T2379">
        <v>2</v>
      </c>
      <c r="U2379">
        <v>2</v>
      </c>
      <c r="V2379" t="s">
        <v>6924</v>
      </c>
      <c r="W2379" t="s">
        <v>6924</v>
      </c>
      <c r="X2379" t="s">
        <v>6831</v>
      </c>
      <c r="AA2379" t="s">
        <v>6881</v>
      </c>
      <c r="AF2379" t="s">
        <v>6885</v>
      </c>
    </row>
    <row r="2380" spans="1:32">
      <c r="A2380" t="s">
        <v>2426</v>
      </c>
      <c r="B2380" t="s">
        <v>6228</v>
      </c>
      <c r="E2380" t="s">
        <v>3482</v>
      </c>
      <c r="F2380" t="s">
        <v>3792</v>
      </c>
      <c r="G2380" t="s">
        <v>23</v>
      </c>
      <c r="H2380">
        <v>0.98897247300000002</v>
      </c>
      <c r="N2380" t="s">
        <v>6305</v>
      </c>
      <c r="O2380" t="s">
        <v>6925</v>
      </c>
      <c r="P2380" t="s">
        <v>6925</v>
      </c>
      <c r="R2380" t="s">
        <v>6846</v>
      </c>
      <c r="S2380" t="s">
        <v>6871</v>
      </c>
      <c r="T2380">
        <v>2</v>
      </c>
      <c r="U2380">
        <v>2</v>
      </c>
      <c r="V2380" t="s">
        <v>6924</v>
      </c>
      <c r="W2380" t="s">
        <v>6924</v>
      </c>
      <c r="X2380" t="s">
        <v>6831</v>
      </c>
      <c r="AA2380" t="s">
        <v>6881</v>
      </c>
      <c r="AF2380" t="s">
        <v>6885</v>
      </c>
    </row>
    <row r="2381" spans="1:32">
      <c r="A2381" t="s">
        <v>2427</v>
      </c>
      <c r="B2381" t="s">
        <v>6229</v>
      </c>
      <c r="E2381" t="s">
        <v>3484</v>
      </c>
      <c r="F2381" t="s">
        <v>3849</v>
      </c>
      <c r="G2381" t="s">
        <v>23</v>
      </c>
      <c r="H2381">
        <v>1</v>
      </c>
      <c r="N2381" t="s">
        <v>6714</v>
      </c>
      <c r="O2381" t="s">
        <v>6925</v>
      </c>
      <c r="P2381" t="s">
        <v>6925</v>
      </c>
      <c r="R2381" t="s">
        <v>6865</v>
      </c>
      <c r="S2381" t="s">
        <v>6871</v>
      </c>
      <c r="T2381">
        <v>2</v>
      </c>
      <c r="U2381">
        <v>2</v>
      </c>
      <c r="V2381" t="s">
        <v>6924</v>
      </c>
      <c r="W2381" t="s">
        <v>6925</v>
      </c>
      <c r="X2381" t="s">
        <v>6830</v>
      </c>
      <c r="AA2381" t="s">
        <v>6881</v>
      </c>
      <c r="AF2381" t="s">
        <v>6883</v>
      </c>
    </row>
    <row r="2382" spans="1:32">
      <c r="A2382" t="s">
        <v>2428</v>
      </c>
      <c r="B2382" t="s">
        <v>6230</v>
      </c>
      <c r="E2382" t="s">
        <v>2505</v>
      </c>
      <c r="F2382" t="s">
        <v>3780</v>
      </c>
      <c r="G2382" t="s">
        <v>23</v>
      </c>
      <c r="H2382">
        <v>0.99992947600000004</v>
      </c>
      <c r="N2382" t="s">
        <v>6305</v>
      </c>
      <c r="O2382" t="s">
        <v>6925</v>
      </c>
      <c r="P2382" t="s">
        <v>6925</v>
      </c>
      <c r="R2382" t="s">
        <v>6834</v>
      </c>
      <c r="S2382" t="s">
        <v>6871</v>
      </c>
      <c r="T2382">
        <v>2</v>
      </c>
      <c r="U2382">
        <v>2</v>
      </c>
      <c r="V2382" t="s">
        <v>6924</v>
      </c>
      <c r="W2382" t="s">
        <v>6924</v>
      </c>
      <c r="X2382" t="s">
        <v>6829</v>
      </c>
      <c r="AA2382" t="s">
        <v>6881</v>
      </c>
      <c r="AF2382" t="s">
        <v>6884</v>
      </c>
    </row>
    <row r="2383" spans="1:32">
      <c r="A2383" t="s">
        <v>2429</v>
      </c>
      <c r="B2383" t="s">
        <v>6231</v>
      </c>
      <c r="E2383" t="s">
        <v>3630</v>
      </c>
      <c r="F2383" t="s">
        <v>3784</v>
      </c>
      <c r="G2383" t="s">
        <v>29</v>
      </c>
      <c r="H2383">
        <v>0.88484845199999995</v>
      </c>
      <c r="N2383" t="s">
        <v>6305</v>
      </c>
      <c r="O2383" t="s">
        <v>6925</v>
      </c>
      <c r="P2383" t="s">
        <v>6925</v>
      </c>
      <c r="R2383" t="s">
        <v>6838</v>
      </c>
      <c r="S2383" t="s">
        <v>6871</v>
      </c>
      <c r="T2383">
        <v>2</v>
      </c>
      <c r="U2383">
        <v>2</v>
      </c>
      <c r="V2383" t="s">
        <v>6924</v>
      </c>
      <c r="W2383" t="s">
        <v>6924</v>
      </c>
      <c r="X2383" t="s">
        <v>6831</v>
      </c>
      <c r="AA2383" t="s">
        <v>6881</v>
      </c>
      <c r="AF2383" t="s">
        <v>6883</v>
      </c>
    </row>
    <row r="2384" spans="1:32">
      <c r="A2384" t="s">
        <v>2430</v>
      </c>
      <c r="B2384" t="s">
        <v>6232</v>
      </c>
      <c r="E2384" t="s">
        <v>3631</v>
      </c>
      <c r="F2384" t="s">
        <v>3809</v>
      </c>
      <c r="G2384" t="s">
        <v>23</v>
      </c>
      <c r="H2384">
        <v>0.63108296399999997</v>
      </c>
      <c r="N2384" t="s">
        <v>6305</v>
      </c>
      <c r="O2384" t="s">
        <v>6925</v>
      </c>
      <c r="P2384" t="s">
        <v>6925</v>
      </c>
      <c r="R2384" t="s">
        <v>6860</v>
      </c>
      <c r="S2384" t="s">
        <v>6871</v>
      </c>
      <c r="T2384">
        <v>2</v>
      </c>
      <c r="U2384">
        <v>2</v>
      </c>
      <c r="V2384" t="s">
        <v>6924</v>
      </c>
      <c r="W2384" t="s">
        <v>6924</v>
      </c>
      <c r="X2384" t="s">
        <v>6830</v>
      </c>
      <c r="AA2384" t="s">
        <v>6881</v>
      </c>
      <c r="AF2384" t="s">
        <v>6885</v>
      </c>
    </row>
    <row r="2385" spans="1:32">
      <c r="A2385" t="s">
        <v>2431</v>
      </c>
      <c r="B2385" t="s">
        <v>6233</v>
      </c>
      <c r="E2385" t="s">
        <v>3632</v>
      </c>
      <c r="F2385" t="s">
        <v>3782</v>
      </c>
      <c r="G2385" t="s">
        <v>26</v>
      </c>
      <c r="H2385">
        <v>1</v>
      </c>
      <c r="N2385" t="s">
        <v>6776</v>
      </c>
      <c r="O2385" t="s">
        <v>6925</v>
      </c>
      <c r="P2385" t="s">
        <v>6925</v>
      </c>
      <c r="R2385" t="s">
        <v>6836</v>
      </c>
      <c r="S2385" t="s">
        <v>6871</v>
      </c>
      <c r="T2385">
        <v>2</v>
      </c>
      <c r="U2385">
        <v>2</v>
      </c>
      <c r="V2385" t="s">
        <v>6924</v>
      </c>
      <c r="W2385" t="s">
        <v>6924</v>
      </c>
      <c r="X2385" t="s">
        <v>6829</v>
      </c>
      <c r="AA2385" t="s">
        <v>6881</v>
      </c>
      <c r="AF2385" t="s">
        <v>6882</v>
      </c>
    </row>
    <row r="2386" spans="1:32">
      <c r="A2386" t="s">
        <v>2432</v>
      </c>
      <c r="B2386" t="s">
        <v>6234</v>
      </c>
      <c r="E2386" t="s">
        <v>3633</v>
      </c>
      <c r="F2386" t="s">
        <v>3813</v>
      </c>
      <c r="G2386" t="s">
        <v>24</v>
      </c>
      <c r="H2386">
        <v>1</v>
      </c>
      <c r="N2386" t="s">
        <v>6305</v>
      </c>
      <c r="O2386" t="s">
        <v>6925</v>
      </c>
      <c r="P2386" t="s">
        <v>6925</v>
      </c>
      <c r="R2386" t="s">
        <v>6864</v>
      </c>
      <c r="S2386" t="s">
        <v>6871</v>
      </c>
      <c r="T2386">
        <v>2</v>
      </c>
      <c r="U2386">
        <v>2</v>
      </c>
      <c r="V2386" t="s">
        <v>6924</v>
      </c>
      <c r="W2386" t="s">
        <v>6925</v>
      </c>
      <c r="X2386" t="s">
        <v>6831</v>
      </c>
      <c r="AA2386" t="s">
        <v>6881</v>
      </c>
      <c r="AF2386" t="s">
        <v>6883</v>
      </c>
    </row>
    <row r="2387" spans="1:32">
      <c r="A2387" t="s">
        <v>2433</v>
      </c>
      <c r="B2387" t="s">
        <v>6235</v>
      </c>
      <c r="E2387" t="s">
        <v>3635</v>
      </c>
      <c r="F2387" t="s">
        <v>3786</v>
      </c>
      <c r="G2387" t="s">
        <v>26</v>
      </c>
      <c r="H2387">
        <v>0.99914450600000004</v>
      </c>
      <c r="N2387" t="s">
        <v>6354</v>
      </c>
      <c r="O2387" t="s">
        <v>6925</v>
      </c>
      <c r="P2387" t="s">
        <v>6925</v>
      </c>
      <c r="R2387" t="s">
        <v>6840</v>
      </c>
      <c r="S2387" t="s">
        <v>6874</v>
      </c>
      <c r="T2387">
        <v>2</v>
      </c>
      <c r="U2387">
        <v>2</v>
      </c>
      <c r="V2387" t="s">
        <v>6924</v>
      </c>
      <c r="W2387" t="s">
        <v>6924</v>
      </c>
      <c r="X2387" t="s">
        <v>6830</v>
      </c>
      <c r="AA2387" t="s">
        <v>6881</v>
      </c>
      <c r="AF2387" t="s">
        <v>6883</v>
      </c>
    </row>
    <row r="2388" spans="1:32">
      <c r="A2388" t="s">
        <v>2434</v>
      </c>
      <c r="B2388" t="s">
        <v>6236</v>
      </c>
      <c r="E2388" t="s">
        <v>3636</v>
      </c>
      <c r="F2388" t="s">
        <v>3817</v>
      </c>
      <c r="G2388" t="s">
        <v>24</v>
      </c>
      <c r="H2388">
        <v>0.44976353600000002</v>
      </c>
      <c r="N2388" t="s">
        <v>6777</v>
      </c>
      <c r="O2388" t="s">
        <v>6925</v>
      </c>
      <c r="P2388" t="s">
        <v>6925</v>
      </c>
      <c r="R2388" t="s">
        <v>6844</v>
      </c>
      <c r="S2388" t="s">
        <v>6871</v>
      </c>
      <c r="T2388">
        <v>2</v>
      </c>
      <c r="U2388">
        <v>2</v>
      </c>
      <c r="V2388" t="s">
        <v>6924</v>
      </c>
      <c r="W2388" t="s">
        <v>6924</v>
      </c>
      <c r="X2388" t="s">
        <v>6829</v>
      </c>
      <c r="AA2388" t="s">
        <v>6881</v>
      </c>
      <c r="AF2388" t="s">
        <v>6882</v>
      </c>
    </row>
    <row r="2389" spans="1:32">
      <c r="A2389" t="s">
        <v>2435</v>
      </c>
      <c r="B2389" t="s">
        <v>6237</v>
      </c>
      <c r="E2389" t="s">
        <v>2916</v>
      </c>
      <c r="F2389" t="s">
        <v>3792</v>
      </c>
      <c r="G2389" t="s">
        <v>34</v>
      </c>
      <c r="H2389">
        <v>0.95137271899999998</v>
      </c>
      <c r="N2389" t="s">
        <v>6305</v>
      </c>
      <c r="O2389" t="s">
        <v>6925</v>
      </c>
      <c r="P2389" t="s">
        <v>6925</v>
      </c>
      <c r="R2389" t="s">
        <v>6846</v>
      </c>
      <c r="S2389" t="s">
        <v>6871</v>
      </c>
      <c r="T2389">
        <v>2</v>
      </c>
      <c r="U2389">
        <v>2</v>
      </c>
      <c r="V2389" t="s">
        <v>6924</v>
      </c>
      <c r="W2389" t="s">
        <v>6924</v>
      </c>
      <c r="X2389" t="s">
        <v>6830</v>
      </c>
      <c r="AA2389" t="s">
        <v>6881</v>
      </c>
      <c r="AF2389" t="s">
        <v>6883</v>
      </c>
    </row>
    <row r="2390" spans="1:32">
      <c r="A2390" t="s">
        <v>2436</v>
      </c>
      <c r="B2390" s="2" t="s">
        <v>6238</v>
      </c>
      <c r="E2390" t="s">
        <v>3638</v>
      </c>
      <c r="F2390" t="s">
        <v>3805</v>
      </c>
      <c r="G2390" t="s">
        <v>24</v>
      </c>
      <c r="H2390">
        <v>0.99171118700000005</v>
      </c>
      <c r="N2390" t="s">
        <v>6336</v>
      </c>
      <c r="O2390" t="s">
        <v>6925</v>
      </c>
      <c r="P2390" t="s">
        <v>6925</v>
      </c>
      <c r="R2390" t="s">
        <v>6851</v>
      </c>
      <c r="S2390" t="s">
        <v>6871</v>
      </c>
      <c r="T2390">
        <v>2</v>
      </c>
      <c r="U2390">
        <v>2</v>
      </c>
      <c r="V2390" t="s">
        <v>6924</v>
      </c>
      <c r="W2390" t="s">
        <v>6924</v>
      </c>
      <c r="X2390" t="s">
        <v>6830</v>
      </c>
      <c r="AA2390" t="s">
        <v>6881</v>
      </c>
      <c r="AF2390" t="s">
        <v>6885</v>
      </c>
    </row>
    <row r="2391" spans="1:32">
      <c r="A2391" t="s">
        <v>2437</v>
      </c>
      <c r="B2391" t="s">
        <v>6239</v>
      </c>
      <c r="E2391" t="s">
        <v>3457</v>
      </c>
      <c r="F2391" t="s">
        <v>3789</v>
      </c>
      <c r="G2391" t="s">
        <v>27</v>
      </c>
      <c r="H2391">
        <v>0.57426412100000002</v>
      </c>
      <c r="N2391" t="s">
        <v>6305</v>
      </c>
      <c r="O2391" t="s">
        <v>6925</v>
      </c>
      <c r="P2391" t="s">
        <v>6925</v>
      </c>
      <c r="R2391" t="s">
        <v>6843</v>
      </c>
      <c r="S2391" t="s">
        <v>6871</v>
      </c>
      <c r="T2391">
        <v>2</v>
      </c>
      <c r="U2391">
        <v>2</v>
      </c>
      <c r="V2391" t="s">
        <v>6924</v>
      </c>
      <c r="W2391" t="s">
        <v>6924</v>
      </c>
      <c r="X2391" t="s">
        <v>6829</v>
      </c>
      <c r="AA2391" t="s">
        <v>6881</v>
      </c>
      <c r="AF2391" t="s">
        <v>6884</v>
      </c>
    </row>
    <row r="2392" spans="1:32">
      <c r="A2392" s="2" t="s">
        <v>2438</v>
      </c>
      <c r="B2392" t="s">
        <v>6240</v>
      </c>
      <c r="E2392" t="s">
        <v>3458</v>
      </c>
      <c r="F2392" t="s">
        <v>3802</v>
      </c>
      <c r="G2392" t="s">
        <v>38</v>
      </c>
      <c r="H2392">
        <v>0.58743643800000001</v>
      </c>
      <c r="N2392" t="s">
        <v>6305</v>
      </c>
      <c r="O2392" t="s">
        <v>6925</v>
      </c>
      <c r="P2392" t="s">
        <v>6925</v>
      </c>
      <c r="R2392" t="s">
        <v>6854</v>
      </c>
      <c r="S2392" t="s">
        <v>6871</v>
      </c>
      <c r="T2392">
        <v>2</v>
      </c>
      <c r="U2392">
        <v>2</v>
      </c>
      <c r="V2392" t="s">
        <v>6924</v>
      </c>
      <c r="W2392" t="s">
        <v>6924</v>
      </c>
      <c r="X2392" t="s">
        <v>6830</v>
      </c>
      <c r="AA2392" t="s">
        <v>6881</v>
      </c>
      <c r="AF2392" t="s">
        <v>6883</v>
      </c>
    </row>
    <row r="2393" spans="1:32">
      <c r="A2393" t="s">
        <v>2439</v>
      </c>
      <c r="B2393" t="s">
        <v>6241</v>
      </c>
      <c r="E2393" t="s">
        <v>2504</v>
      </c>
      <c r="F2393" t="s">
        <v>3779</v>
      </c>
      <c r="G2393" t="s">
        <v>24</v>
      </c>
      <c r="H2393">
        <v>0.99997739799999996</v>
      </c>
      <c r="N2393" t="s">
        <v>6306</v>
      </c>
      <c r="O2393" t="s">
        <v>6925</v>
      </c>
      <c r="P2393" t="s">
        <v>6925</v>
      </c>
      <c r="R2393" t="s">
        <v>6833</v>
      </c>
      <c r="S2393" t="s">
        <v>6871</v>
      </c>
      <c r="T2393">
        <v>2</v>
      </c>
      <c r="U2393">
        <v>2</v>
      </c>
      <c r="V2393" t="s">
        <v>6924</v>
      </c>
      <c r="W2393" t="s">
        <v>6924</v>
      </c>
      <c r="X2393" t="s">
        <v>6830</v>
      </c>
      <c r="AA2393" t="s">
        <v>6881</v>
      </c>
      <c r="AF2393" t="s">
        <v>6882</v>
      </c>
    </row>
    <row r="2394" spans="1:32">
      <c r="A2394" t="s">
        <v>2440</v>
      </c>
      <c r="B2394" t="s">
        <v>6242</v>
      </c>
      <c r="E2394" t="s">
        <v>3634</v>
      </c>
      <c r="F2394" t="s">
        <v>3784</v>
      </c>
      <c r="G2394" t="s">
        <v>23</v>
      </c>
      <c r="H2394">
        <v>0.296988064</v>
      </c>
      <c r="N2394" t="s">
        <v>6305</v>
      </c>
      <c r="O2394" t="s">
        <v>6925</v>
      </c>
      <c r="P2394" t="s">
        <v>6925</v>
      </c>
      <c r="R2394" t="s">
        <v>6838</v>
      </c>
      <c r="S2394" t="s">
        <v>6871</v>
      </c>
      <c r="T2394">
        <v>2</v>
      </c>
      <c r="U2394">
        <v>2</v>
      </c>
      <c r="V2394" t="s">
        <v>6924</v>
      </c>
      <c r="W2394" t="s">
        <v>6924</v>
      </c>
      <c r="X2394" t="s">
        <v>6831</v>
      </c>
      <c r="AA2394" t="s">
        <v>6881</v>
      </c>
      <c r="AF2394" t="s">
        <v>6885</v>
      </c>
    </row>
    <row r="2395" spans="1:32">
      <c r="A2395" t="s">
        <v>2441</v>
      </c>
      <c r="B2395" t="s">
        <v>6243</v>
      </c>
      <c r="E2395" t="s">
        <v>2803</v>
      </c>
      <c r="F2395" t="s">
        <v>3780</v>
      </c>
      <c r="G2395" t="s">
        <v>26</v>
      </c>
      <c r="H2395">
        <v>0.98727531400000001</v>
      </c>
      <c r="N2395" t="s">
        <v>6305</v>
      </c>
      <c r="O2395" t="s">
        <v>6925</v>
      </c>
      <c r="P2395" t="s">
        <v>6925</v>
      </c>
      <c r="R2395" t="s">
        <v>6834</v>
      </c>
      <c r="S2395" t="s">
        <v>6871</v>
      </c>
      <c r="T2395">
        <v>2</v>
      </c>
      <c r="U2395">
        <v>2</v>
      </c>
      <c r="V2395" t="s">
        <v>6924</v>
      </c>
      <c r="W2395" t="s">
        <v>6924</v>
      </c>
      <c r="X2395" t="s">
        <v>6831</v>
      </c>
      <c r="AA2395" t="s">
        <v>6881</v>
      </c>
      <c r="AF2395" t="s">
        <v>6885</v>
      </c>
    </row>
    <row r="2396" spans="1:32">
      <c r="A2396" t="s">
        <v>2442</v>
      </c>
      <c r="B2396" t="s">
        <v>6244</v>
      </c>
      <c r="E2396" t="s">
        <v>2804</v>
      </c>
      <c r="F2396" t="s">
        <v>3784</v>
      </c>
      <c r="G2396" t="s">
        <v>39</v>
      </c>
      <c r="H2396">
        <v>0.96206974999999995</v>
      </c>
      <c r="N2396" t="s">
        <v>6305</v>
      </c>
      <c r="O2396" t="s">
        <v>6925</v>
      </c>
      <c r="P2396" t="s">
        <v>6925</v>
      </c>
      <c r="R2396" t="s">
        <v>6838</v>
      </c>
      <c r="S2396" t="s">
        <v>6871</v>
      </c>
      <c r="T2396">
        <v>2</v>
      </c>
      <c r="U2396">
        <v>2</v>
      </c>
      <c r="V2396" t="s">
        <v>6924</v>
      </c>
      <c r="W2396" t="s">
        <v>6924</v>
      </c>
      <c r="X2396" t="s">
        <v>6831</v>
      </c>
      <c r="AA2396" t="s">
        <v>6881</v>
      </c>
      <c r="AF2396" t="s">
        <v>6884</v>
      </c>
    </row>
    <row r="2397" spans="1:32">
      <c r="A2397" t="s">
        <v>2443</v>
      </c>
      <c r="B2397" t="s">
        <v>6245</v>
      </c>
      <c r="E2397" t="s">
        <v>2917</v>
      </c>
      <c r="F2397" t="s">
        <v>3801</v>
      </c>
      <c r="G2397" t="s">
        <v>24</v>
      </c>
      <c r="H2397">
        <v>0.99340553300000001</v>
      </c>
      <c r="N2397" t="s">
        <v>6494</v>
      </c>
      <c r="O2397" t="s">
        <v>6925</v>
      </c>
      <c r="P2397" t="s">
        <v>6925</v>
      </c>
      <c r="R2397" t="s">
        <v>6853</v>
      </c>
      <c r="S2397" t="s">
        <v>6875</v>
      </c>
      <c r="T2397">
        <v>2</v>
      </c>
      <c r="U2397">
        <v>2</v>
      </c>
      <c r="V2397" t="s">
        <v>6924</v>
      </c>
      <c r="W2397" t="s">
        <v>6924</v>
      </c>
      <c r="X2397" t="s">
        <v>6831</v>
      </c>
      <c r="AA2397" t="s">
        <v>6881</v>
      </c>
      <c r="AF2397" t="s">
        <v>6885</v>
      </c>
    </row>
    <row r="2398" spans="1:32">
      <c r="A2398" t="s">
        <v>2444</v>
      </c>
      <c r="B2398" t="s">
        <v>6246</v>
      </c>
      <c r="E2398" t="s">
        <v>2918</v>
      </c>
      <c r="F2398" t="s">
        <v>3784</v>
      </c>
      <c r="G2398" t="s">
        <v>23</v>
      </c>
      <c r="H2398">
        <v>0.39433454299999998</v>
      </c>
      <c r="N2398" t="s">
        <v>6495</v>
      </c>
      <c r="O2398" t="s">
        <v>6925</v>
      </c>
      <c r="P2398" t="s">
        <v>6925</v>
      </c>
      <c r="R2398" t="s">
        <v>6838</v>
      </c>
      <c r="S2398" t="s">
        <v>6871</v>
      </c>
      <c r="T2398">
        <v>2</v>
      </c>
      <c r="U2398">
        <v>2</v>
      </c>
      <c r="V2398" t="s">
        <v>6924</v>
      </c>
      <c r="W2398" t="s">
        <v>6924</v>
      </c>
      <c r="X2398" t="s">
        <v>6829</v>
      </c>
      <c r="AA2398" t="s">
        <v>6881</v>
      </c>
      <c r="AF2398" t="s">
        <v>6884</v>
      </c>
    </row>
    <row r="2399" spans="1:32">
      <c r="A2399" t="s">
        <v>2445</v>
      </c>
      <c r="B2399" t="s">
        <v>6247</v>
      </c>
      <c r="E2399" t="s">
        <v>3508</v>
      </c>
      <c r="F2399" t="s">
        <v>3778</v>
      </c>
      <c r="G2399" t="s">
        <v>30</v>
      </c>
      <c r="H2399">
        <v>1</v>
      </c>
      <c r="N2399" t="s">
        <v>6305</v>
      </c>
      <c r="O2399" t="s">
        <v>6925</v>
      </c>
      <c r="P2399" t="s">
        <v>6925</v>
      </c>
      <c r="R2399" t="s">
        <v>6832</v>
      </c>
      <c r="S2399" t="s">
        <v>6871</v>
      </c>
      <c r="T2399">
        <v>2</v>
      </c>
      <c r="U2399">
        <v>2</v>
      </c>
      <c r="V2399" t="s">
        <v>6924</v>
      </c>
      <c r="W2399" t="s">
        <v>6924</v>
      </c>
      <c r="X2399" t="s">
        <v>6830</v>
      </c>
      <c r="AA2399" t="s">
        <v>6881</v>
      </c>
      <c r="AF2399" t="s">
        <v>6885</v>
      </c>
    </row>
    <row r="2400" spans="1:32">
      <c r="A2400" t="s">
        <v>2446</v>
      </c>
      <c r="B2400" t="s">
        <v>6248</v>
      </c>
      <c r="E2400" t="s">
        <v>3463</v>
      </c>
      <c r="F2400" t="s">
        <v>3786</v>
      </c>
      <c r="G2400" t="s">
        <v>34</v>
      </c>
      <c r="H2400">
        <v>0.65969681700000005</v>
      </c>
      <c r="N2400" t="s">
        <v>6709</v>
      </c>
      <c r="O2400" t="s">
        <v>6925</v>
      </c>
      <c r="P2400" t="s">
        <v>6925</v>
      </c>
      <c r="R2400" t="s">
        <v>6840</v>
      </c>
      <c r="S2400" t="s">
        <v>6874</v>
      </c>
      <c r="T2400">
        <v>2</v>
      </c>
      <c r="U2400">
        <v>2</v>
      </c>
      <c r="V2400" t="s">
        <v>6924</v>
      </c>
      <c r="W2400" t="s">
        <v>6924</v>
      </c>
      <c r="X2400" t="s">
        <v>6830</v>
      </c>
      <c r="AA2400" t="s">
        <v>6881</v>
      </c>
      <c r="AF2400" t="s">
        <v>6882</v>
      </c>
    </row>
    <row r="2401" spans="1:32">
      <c r="A2401" t="s">
        <v>2447</v>
      </c>
      <c r="B2401" t="s">
        <v>6249</v>
      </c>
      <c r="E2401" t="s">
        <v>3572</v>
      </c>
      <c r="F2401" t="s">
        <v>3786</v>
      </c>
      <c r="G2401" t="s">
        <v>24</v>
      </c>
      <c r="H2401">
        <v>0.99777779600000005</v>
      </c>
      <c r="N2401" t="s">
        <v>6344</v>
      </c>
      <c r="O2401" t="s">
        <v>6925</v>
      </c>
      <c r="P2401" t="s">
        <v>6925</v>
      </c>
      <c r="R2401" t="s">
        <v>6840</v>
      </c>
      <c r="S2401" t="s">
        <v>6874</v>
      </c>
      <c r="T2401">
        <v>2</v>
      </c>
      <c r="U2401">
        <v>2</v>
      </c>
      <c r="V2401" t="s">
        <v>6924</v>
      </c>
      <c r="W2401" t="s">
        <v>6924</v>
      </c>
      <c r="X2401" t="s">
        <v>6829</v>
      </c>
      <c r="AA2401" t="s">
        <v>6881</v>
      </c>
      <c r="AF2401" t="s">
        <v>6882</v>
      </c>
    </row>
    <row r="2402" spans="1:32">
      <c r="A2402" t="s">
        <v>2448</v>
      </c>
      <c r="B2402" t="s">
        <v>6250</v>
      </c>
      <c r="E2402" t="s">
        <v>3091</v>
      </c>
      <c r="F2402" t="s">
        <v>3809</v>
      </c>
      <c r="G2402" t="s">
        <v>31</v>
      </c>
      <c r="H2402">
        <v>1</v>
      </c>
      <c r="N2402" t="s">
        <v>6305</v>
      </c>
      <c r="O2402" t="s">
        <v>6925</v>
      </c>
      <c r="P2402" t="s">
        <v>6925</v>
      </c>
      <c r="R2402" t="s">
        <v>6860</v>
      </c>
      <c r="S2402" t="s">
        <v>6871</v>
      </c>
      <c r="T2402">
        <v>2</v>
      </c>
      <c r="U2402">
        <v>2</v>
      </c>
      <c r="V2402" t="s">
        <v>6924</v>
      </c>
      <c r="W2402" t="s">
        <v>6925</v>
      </c>
      <c r="X2402" t="s">
        <v>6831</v>
      </c>
      <c r="AA2402" t="s">
        <v>6881</v>
      </c>
      <c r="AF2402" t="s">
        <v>6883</v>
      </c>
    </row>
    <row r="2403" spans="1:32">
      <c r="A2403" t="s">
        <v>2449</v>
      </c>
      <c r="B2403" t="s">
        <v>6251</v>
      </c>
      <c r="E2403" t="s">
        <v>3428</v>
      </c>
      <c r="F2403" t="s">
        <v>3782</v>
      </c>
      <c r="G2403" t="s">
        <v>24</v>
      </c>
      <c r="H2403">
        <v>0.70838308299999997</v>
      </c>
      <c r="N2403" t="s">
        <v>6308</v>
      </c>
      <c r="O2403" t="s">
        <v>6925</v>
      </c>
      <c r="P2403" t="s">
        <v>6925</v>
      </c>
      <c r="R2403" t="s">
        <v>6836</v>
      </c>
      <c r="S2403" t="s">
        <v>6871</v>
      </c>
      <c r="T2403">
        <v>2</v>
      </c>
      <c r="U2403">
        <v>2</v>
      </c>
      <c r="V2403" t="s">
        <v>6924</v>
      </c>
      <c r="W2403" t="s">
        <v>6924</v>
      </c>
      <c r="X2403" t="s">
        <v>6831</v>
      </c>
      <c r="AA2403" t="s">
        <v>6881</v>
      </c>
      <c r="AF2403" t="s">
        <v>6885</v>
      </c>
    </row>
    <row r="2404" spans="1:32">
      <c r="A2404" t="s">
        <v>2450</v>
      </c>
      <c r="B2404" t="s">
        <v>6252</v>
      </c>
      <c r="E2404" t="s">
        <v>3522</v>
      </c>
      <c r="F2404" t="s">
        <v>3788</v>
      </c>
      <c r="G2404" t="s">
        <v>23</v>
      </c>
      <c r="H2404">
        <v>0.615676785</v>
      </c>
      <c r="N2404" t="s">
        <v>6305</v>
      </c>
      <c r="O2404" t="s">
        <v>6925</v>
      </c>
      <c r="P2404" t="s">
        <v>6925</v>
      </c>
      <c r="R2404" t="s">
        <v>6842</v>
      </c>
      <c r="S2404" t="s">
        <v>6871</v>
      </c>
      <c r="T2404">
        <v>2</v>
      </c>
      <c r="U2404">
        <v>2</v>
      </c>
      <c r="V2404" t="s">
        <v>6924</v>
      </c>
      <c r="W2404" t="s">
        <v>6924</v>
      </c>
      <c r="X2404" t="s">
        <v>6831</v>
      </c>
      <c r="AA2404" t="s">
        <v>6881</v>
      </c>
      <c r="AF2404" t="s">
        <v>6884</v>
      </c>
    </row>
    <row r="2405" spans="1:32">
      <c r="A2405" t="s">
        <v>2451</v>
      </c>
      <c r="B2405" t="s">
        <v>6253</v>
      </c>
      <c r="E2405" t="s">
        <v>3529</v>
      </c>
      <c r="F2405" t="s">
        <v>3801</v>
      </c>
      <c r="G2405" t="s">
        <v>23</v>
      </c>
      <c r="H2405">
        <v>0.99997348799999997</v>
      </c>
      <c r="N2405" t="s">
        <v>6727</v>
      </c>
      <c r="O2405" t="s">
        <v>6925</v>
      </c>
      <c r="P2405" t="s">
        <v>6925</v>
      </c>
      <c r="R2405" t="s">
        <v>6853</v>
      </c>
      <c r="S2405" t="s">
        <v>6875</v>
      </c>
      <c r="T2405">
        <v>2</v>
      </c>
      <c r="U2405">
        <v>2</v>
      </c>
      <c r="V2405" t="s">
        <v>6924</v>
      </c>
      <c r="W2405" t="s">
        <v>6924</v>
      </c>
      <c r="X2405" t="s">
        <v>6831</v>
      </c>
      <c r="AA2405" t="s">
        <v>6881</v>
      </c>
      <c r="AF2405" t="s">
        <v>6883</v>
      </c>
    </row>
    <row r="2406" spans="1:32">
      <c r="A2406" t="s">
        <v>2452</v>
      </c>
      <c r="B2406" t="s">
        <v>6254</v>
      </c>
      <c r="E2406" t="s">
        <v>3575</v>
      </c>
      <c r="F2406" t="s">
        <v>3799</v>
      </c>
      <c r="G2406" t="s">
        <v>30</v>
      </c>
      <c r="H2406">
        <v>0.98267693499999997</v>
      </c>
      <c r="N2406" t="s">
        <v>6746</v>
      </c>
      <c r="O2406" t="s">
        <v>6925</v>
      </c>
      <c r="P2406" t="s">
        <v>6925</v>
      </c>
      <c r="R2406" t="s">
        <v>6849</v>
      </c>
      <c r="S2406" t="s">
        <v>6871</v>
      </c>
      <c r="T2406">
        <v>2</v>
      </c>
      <c r="U2406">
        <v>2</v>
      </c>
      <c r="V2406" t="s">
        <v>6924</v>
      </c>
      <c r="W2406" t="s">
        <v>6924</v>
      </c>
      <c r="X2406" t="s">
        <v>6830</v>
      </c>
      <c r="AA2406" t="s">
        <v>6881</v>
      </c>
      <c r="AF2406" t="s">
        <v>6884</v>
      </c>
    </row>
    <row r="2407" spans="1:32">
      <c r="A2407" t="s">
        <v>2453</v>
      </c>
      <c r="B2407" t="s">
        <v>6255</v>
      </c>
      <c r="E2407" t="s">
        <v>3514</v>
      </c>
      <c r="F2407" t="s">
        <v>3813</v>
      </c>
      <c r="G2407" t="s">
        <v>26</v>
      </c>
      <c r="H2407">
        <v>0.44264235499999999</v>
      </c>
      <c r="N2407" t="s">
        <v>6305</v>
      </c>
      <c r="O2407" t="s">
        <v>6925</v>
      </c>
      <c r="P2407" t="s">
        <v>6925</v>
      </c>
      <c r="R2407" t="s">
        <v>6864</v>
      </c>
      <c r="S2407" t="s">
        <v>6871</v>
      </c>
      <c r="T2407">
        <v>2</v>
      </c>
      <c r="U2407">
        <v>2</v>
      </c>
      <c r="V2407" t="s">
        <v>6924</v>
      </c>
      <c r="W2407" t="s">
        <v>6925</v>
      </c>
      <c r="X2407" t="s">
        <v>6829</v>
      </c>
      <c r="AA2407" t="s">
        <v>6881</v>
      </c>
      <c r="AF2407" t="s">
        <v>6885</v>
      </c>
    </row>
    <row r="2408" spans="1:32">
      <c r="A2408" t="s">
        <v>2454</v>
      </c>
      <c r="B2408" t="s">
        <v>6256</v>
      </c>
      <c r="E2408" t="s">
        <v>3579</v>
      </c>
      <c r="F2408" t="s">
        <v>3784</v>
      </c>
      <c r="G2408" t="s">
        <v>30</v>
      </c>
      <c r="H2408">
        <v>0.47886686299999998</v>
      </c>
      <c r="N2408" t="s">
        <v>6305</v>
      </c>
      <c r="O2408" t="s">
        <v>6925</v>
      </c>
      <c r="P2408" t="s">
        <v>6925</v>
      </c>
      <c r="R2408" t="s">
        <v>6838</v>
      </c>
      <c r="S2408" t="s">
        <v>6871</v>
      </c>
      <c r="T2408">
        <v>2</v>
      </c>
      <c r="U2408">
        <v>2</v>
      </c>
      <c r="V2408" t="s">
        <v>6924</v>
      </c>
      <c r="W2408" t="s">
        <v>6924</v>
      </c>
      <c r="X2408" t="s">
        <v>6831</v>
      </c>
      <c r="AA2408" t="s">
        <v>6881</v>
      </c>
      <c r="AF2408" t="s">
        <v>6884</v>
      </c>
    </row>
    <row r="2409" spans="1:32">
      <c r="A2409" t="s">
        <v>2455</v>
      </c>
      <c r="B2409" t="s">
        <v>6257</v>
      </c>
      <c r="E2409" t="s">
        <v>3576</v>
      </c>
      <c r="F2409" t="s">
        <v>3809</v>
      </c>
      <c r="G2409" t="s">
        <v>23</v>
      </c>
      <c r="H2409">
        <v>0.42882342299999998</v>
      </c>
      <c r="N2409" t="s">
        <v>6305</v>
      </c>
      <c r="O2409" t="s">
        <v>6925</v>
      </c>
      <c r="P2409" t="s">
        <v>6925</v>
      </c>
      <c r="R2409" t="s">
        <v>6866</v>
      </c>
      <c r="S2409" t="s">
        <v>6871</v>
      </c>
      <c r="T2409">
        <v>2</v>
      </c>
      <c r="U2409">
        <v>2</v>
      </c>
      <c r="V2409" t="s">
        <v>6924</v>
      </c>
      <c r="W2409" t="s">
        <v>6924</v>
      </c>
      <c r="X2409" t="s">
        <v>6829</v>
      </c>
      <c r="AA2409" t="s">
        <v>6881</v>
      </c>
      <c r="AF2409" t="s">
        <v>6884</v>
      </c>
    </row>
    <row r="2410" spans="1:32">
      <c r="A2410" t="s">
        <v>2456</v>
      </c>
      <c r="B2410" t="s">
        <v>6258</v>
      </c>
      <c r="E2410" t="s">
        <v>3512</v>
      </c>
      <c r="F2410" t="s">
        <v>3792</v>
      </c>
      <c r="G2410" t="s">
        <v>23</v>
      </c>
      <c r="H2410">
        <v>0.97834129299999995</v>
      </c>
      <c r="N2410" t="s">
        <v>6305</v>
      </c>
      <c r="O2410" t="s">
        <v>6925</v>
      </c>
      <c r="P2410" t="s">
        <v>6925</v>
      </c>
      <c r="R2410" t="s">
        <v>6846</v>
      </c>
      <c r="S2410" t="s">
        <v>6871</v>
      </c>
      <c r="T2410">
        <v>2</v>
      </c>
      <c r="U2410">
        <v>2</v>
      </c>
      <c r="V2410" t="s">
        <v>6924</v>
      </c>
      <c r="W2410" t="s">
        <v>6924</v>
      </c>
      <c r="X2410" t="s">
        <v>6830</v>
      </c>
      <c r="AA2410" t="s">
        <v>6881</v>
      </c>
      <c r="AF2410" t="s">
        <v>6885</v>
      </c>
    </row>
    <row r="2411" spans="1:32">
      <c r="A2411" t="s">
        <v>2457</v>
      </c>
      <c r="B2411" t="s">
        <v>6259</v>
      </c>
      <c r="E2411" t="s">
        <v>3580</v>
      </c>
      <c r="F2411" t="s">
        <v>3780</v>
      </c>
      <c r="G2411" t="s">
        <v>23</v>
      </c>
      <c r="H2411">
        <v>0.920712423</v>
      </c>
      <c r="N2411" t="s">
        <v>6305</v>
      </c>
      <c r="O2411" t="s">
        <v>6925</v>
      </c>
      <c r="P2411" t="s">
        <v>6925</v>
      </c>
      <c r="R2411" t="s">
        <v>6847</v>
      </c>
      <c r="S2411" t="s">
        <v>6871</v>
      </c>
      <c r="T2411">
        <v>2</v>
      </c>
      <c r="U2411">
        <v>2</v>
      </c>
      <c r="V2411" t="s">
        <v>6924</v>
      </c>
      <c r="W2411" t="s">
        <v>6924</v>
      </c>
      <c r="X2411" t="s">
        <v>6831</v>
      </c>
      <c r="AA2411" t="s">
        <v>6881</v>
      </c>
      <c r="AF2411" t="s">
        <v>6884</v>
      </c>
    </row>
    <row r="2412" spans="1:32">
      <c r="A2412" t="s">
        <v>2458</v>
      </c>
      <c r="B2412" t="s">
        <v>6260</v>
      </c>
      <c r="E2412" t="s">
        <v>3581</v>
      </c>
      <c r="F2412" t="s">
        <v>3788</v>
      </c>
      <c r="G2412" t="s">
        <v>23</v>
      </c>
      <c r="H2412">
        <v>0.99988384200000002</v>
      </c>
      <c r="N2412" t="s">
        <v>6345</v>
      </c>
      <c r="O2412" t="s">
        <v>6925</v>
      </c>
      <c r="P2412" t="s">
        <v>6925</v>
      </c>
      <c r="R2412" t="s">
        <v>6842</v>
      </c>
      <c r="S2412" t="s">
        <v>6871</v>
      </c>
      <c r="T2412">
        <v>2</v>
      </c>
      <c r="U2412">
        <v>2</v>
      </c>
      <c r="V2412" t="s">
        <v>6924</v>
      </c>
      <c r="W2412" t="s">
        <v>6925</v>
      </c>
      <c r="X2412" t="s">
        <v>6829</v>
      </c>
      <c r="AA2412" t="s">
        <v>6881</v>
      </c>
      <c r="AF2412" t="s">
        <v>6883</v>
      </c>
    </row>
    <row r="2413" spans="1:32">
      <c r="A2413" t="s">
        <v>2459</v>
      </c>
      <c r="B2413" t="s">
        <v>6261</v>
      </c>
      <c r="E2413" t="s">
        <v>3608</v>
      </c>
      <c r="F2413" t="s">
        <v>3780</v>
      </c>
      <c r="G2413" t="s">
        <v>28</v>
      </c>
      <c r="H2413">
        <v>0.92465939500000005</v>
      </c>
      <c r="N2413" t="s">
        <v>6305</v>
      </c>
      <c r="O2413" t="s">
        <v>6925</v>
      </c>
      <c r="P2413" t="s">
        <v>6925</v>
      </c>
      <c r="R2413" t="s">
        <v>6847</v>
      </c>
      <c r="S2413" t="s">
        <v>6871</v>
      </c>
      <c r="T2413">
        <v>2</v>
      </c>
      <c r="U2413">
        <v>2</v>
      </c>
      <c r="V2413" t="s">
        <v>6924</v>
      </c>
      <c r="W2413" t="s">
        <v>6924</v>
      </c>
      <c r="X2413" t="s">
        <v>6831</v>
      </c>
      <c r="AA2413" t="s">
        <v>6881</v>
      </c>
      <c r="AF2413" t="s">
        <v>6882</v>
      </c>
    </row>
    <row r="2414" spans="1:32">
      <c r="A2414" t="s">
        <v>2460</v>
      </c>
      <c r="B2414" t="s">
        <v>6262</v>
      </c>
      <c r="E2414" t="s">
        <v>3622</v>
      </c>
      <c r="F2414" t="s">
        <v>3807</v>
      </c>
      <c r="G2414" t="s">
        <v>24</v>
      </c>
      <c r="H2414">
        <v>0.94850258799999998</v>
      </c>
      <c r="N2414" t="s">
        <v>6770</v>
      </c>
      <c r="O2414" t="s">
        <v>6925</v>
      </c>
      <c r="P2414" t="s">
        <v>6925</v>
      </c>
      <c r="R2414" t="s">
        <v>6856</v>
      </c>
      <c r="S2414" t="s">
        <v>6871</v>
      </c>
      <c r="T2414">
        <v>2</v>
      </c>
      <c r="U2414">
        <v>2</v>
      </c>
      <c r="V2414" t="s">
        <v>6924</v>
      </c>
      <c r="W2414" t="s">
        <v>6924</v>
      </c>
      <c r="X2414" t="s">
        <v>6829</v>
      </c>
      <c r="AA2414" t="s">
        <v>6881</v>
      </c>
      <c r="AF2414" t="s">
        <v>6883</v>
      </c>
    </row>
    <row r="2415" spans="1:32">
      <c r="A2415" t="s">
        <v>2461</v>
      </c>
      <c r="B2415" t="s">
        <v>6263</v>
      </c>
      <c r="E2415" t="s">
        <v>3571</v>
      </c>
      <c r="F2415" t="s">
        <v>3781</v>
      </c>
      <c r="G2415" t="s">
        <v>39</v>
      </c>
      <c r="H2415">
        <v>0.99451007800000002</v>
      </c>
      <c r="N2415" t="s">
        <v>6745</v>
      </c>
      <c r="O2415" t="s">
        <v>6925</v>
      </c>
      <c r="P2415" t="s">
        <v>6925</v>
      </c>
      <c r="R2415" t="s">
        <v>6835</v>
      </c>
      <c r="S2415" t="s">
        <v>6872</v>
      </c>
      <c r="T2415">
        <v>2</v>
      </c>
      <c r="U2415">
        <v>2</v>
      </c>
      <c r="V2415" t="s">
        <v>6924</v>
      </c>
      <c r="W2415" t="s">
        <v>6924</v>
      </c>
      <c r="X2415" t="s">
        <v>6829</v>
      </c>
      <c r="AA2415" t="s">
        <v>6881</v>
      </c>
      <c r="AF2415" t="s">
        <v>6884</v>
      </c>
    </row>
    <row r="2416" spans="1:32">
      <c r="A2416" t="s">
        <v>2462</v>
      </c>
      <c r="B2416" t="s">
        <v>6264</v>
      </c>
      <c r="E2416" t="s">
        <v>3471</v>
      </c>
      <c r="F2416" t="s">
        <v>3809</v>
      </c>
      <c r="G2416" t="s">
        <v>30</v>
      </c>
      <c r="H2416">
        <v>0.97361979499999995</v>
      </c>
      <c r="N2416" t="s">
        <v>6305</v>
      </c>
      <c r="O2416" t="s">
        <v>6925</v>
      </c>
      <c r="P2416" t="s">
        <v>6925</v>
      </c>
      <c r="R2416" t="s">
        <v>6860</v>
      </c>
      <c r="S2416" t="s">
        <v>6871</v>
      </c>
      <c r="T2416">
        <v>2</v>
      </c>
      <c r="U2416">
        <v>2</v>
      </c>
      <c r="V2416" t="s">
        <v>6924</v>
      </c>
      <c r="W2416" t="s">
        <v>6924</v>
      </c>
      <c r="X2416" t="s">
        <v>6829</v>
      </c>
      <c r="AA2416" t="s">
        <v>6881</v>
      </c>
      <c r="AF2416" t="s">
        <v>6883</v>
      </c>
    </row>
    <row r="2417" spans="1:32">
      <c r="A2417" t="s">
        <v>2463</v>
      </c>
      <c r="B2417" t="s">
        <v>6265</v>
      </c>
      <c r="E2417" t="s">
        <v>2887</v>
      </c>
      <c r="F2417" t="s">
        <v>3785</v>
      </c>
      <c r="G2417" t="s">
        <v>24</v>
      </c>
      <c r="H2417">
        <v>0.99998850800000005</v>
      </c>
      <c r="N2417" t="s">
        <v>6480</v>
      </c>
      <c r="O2417" t="s">
        <v>6925</v>
      </c>
      <c r="P2417" t="s">
        <v>6925</v>
      </c>
      <c r="R2417" t="s">
        <v>6839</v>
      </c>
      <c r="S2417" t="s">
        <v>6873</v>
      </c>
      <c r="T2417">
        <v>2</v>
      </c>
      <c r="U2417">
        <v>2</v>
      </c>
      <c r="V2417" t="s">
        <v>6924</v>
      </c>
      <c r="W2417" t="s">
        <v>6925</v>
      </c>
      <c r="X2417" t="s">
        <v>6831</v>
      </c>
      <c r="AA2417" t="s">
        <v>6881</v>
      </c>
      <c r="AF2417" t="s">
        <v>6882</v>
      </c>
    </row>
    <row r="2418" spans="1:32">
      <c r="A2418" t="s">
        <v>2464</v>
      </c>
      <c r="B2418" t="s">
        <v>6266</v>
      </c>
      <c r="E2418" t="s">
        <v>2888</v>
      </c>
      <c r="F2418" t="s">
        <v>3790</v>
      </c>
      <c r="G2418" t="s">
        <v>37</v>
      </c>
      <c r="H2418">
        <v>0.87725787200000005</v>
      </c>
      <c r="N2418" t="s">
        <v>6305</v>
      </c>
      <c r="O2418" t="s">
        <v>6925</v>
      </c>
      <c r="P2418" t="s">
        <v>6925</v>
      </c>
      <c r="R2418" t="s">
        <v>6844</v>
      </c>
      <c r="S2418" t="s">
        <v>6871</v>
      </c>
      <c r="T2418">
        <v>2</v>
      </c>
      <c r="U2418">
        <v>2</v>
      </c>
      <c r="V2418" t="s">
        <v>6924</v>
      </c>
      <c r="W2418" t="s">
        <v>6924</v>
      </c>
      <c r="X2418" t="s">
        <v>6830</v>
      </c>
      <c r="AA2418" t="s">
        <v>6881</v>
      </c>
      <c r="AF2418" t="s">
        <v>6885</v>
      </c>
    </row>
    <row r="2419" spans="1:32">
      <c r="A2419" t="s">
        <v>2465</v>
      </c>
      <c r="B2419" t="s">
        <v>6267</v>
      </c>
      <c r="E2419" t="s">
        <v>3534</v>
      </c>
      <c r="F2419" t="s">
        <v>3788</v>
      </c>
      <c r="G2419" t="s">
        <v>26</v>
      </c>
      <c r="H2419">
        <v>1</v>
      </c>
      <c r="N2419" t="s">
        <v>6498</v>
      </c>
      <c r="O2419" t="s">
        <v>6925</v>
      </c>
      <c r="P2419" t="s">
        <v>6925</v>
      </c>
      <c r="R2419" t="s">
        <v>6842</v>
      </c>
      <c r="S2419" t="s">
        <v>6871</v>
      </c>
      <c r="T2419">
        <v>2</v>
      </c>
      <c r="U2419">
        <v>2</v>
      </c>
      <c r="V2419" t="s">
        <v>6924</v>
      </c>
      <c r="W2419" t="s">
        <v>6924</v>
      </c>
      <c r="X2419" t="s">
        <v>6829</v>
      </c>
      <c r="AA2419" t="s">
        <v>6881</v>
      </c>
      <c r="AF2419" t="s">
        <v>6884</v>
      </c>
    </row>
    <row r="2420" spans="1:32">
      <c r="A2420" t="s">
        <v>2466</v>
      </c>
      <c r="B2420" t="s">
        <v>6268</v>
      </c>
      <c r="E2420" t="s">
        <v>3533</v>
      </c>
      <c r="F2420" t="s">
        <v>3827</v>
      </c>
      <c r="G2420" t="s">
        <v>34</v>
      </c>
      <c r="H2420">
        <v>0.97651600800000005</v>
      </c>
      <c r="N2420" t="s">
        <v>6731</v>
      </c>
      <c r="O2420" t="s">
        <v>6925</v>
      </c>
      <c r="P2420" t="s">
        <v>6925</v>
      </c>
      <c r="R2420" t="s">
        <v>6849</v>
      </c>
      <c r="S2420" t="s">
        <v>6871</v>
      </c>
      <c r="T2420">
        <v>2</v>
      </c>
      <c r="U2420">
        <v>2</v>
      </c>
      <c r="V2420" t="s">
        <v>6924</v>
      </c>
      <c r="W2420" t="s">
        <v>6924</v>
      </c>
      <c r="X2420" t="s">
        <v>6829</v>
      </c>
      <c r="AA2420" t="s">
        <v>6881</v>
      </c>
      <c r="AF2420" t="s">
        <v>6884</v>
      </c>
    </row>
    <row r="2421" spans="1:32">
      <c r="A2421" t="s">
        <v>2467</v>
      </c>
      <c r="B2421" t="s">
        <v>6269</v>
      </c>
      <c r="E2421" t="s">
        <v>3536</v>
      </c>
      <c r="F2421" t="s">
        <v>3811</v>
      </c>
      <c r="G2421" t="s">
        <v>23</v>
      </c>
      <c r="H2421">
        <v>0.82919135099999997</v>
      </c>
      <c r="N2421" t="s">
        <v>6389</v>
      </c>
      <c r="O2421" t="s">
        <v>6925</v>
      </c>
      <c r="P2421" t="s">
        <v>6925</v>
      </c>
      <c r="R2421" t="s">
        <v>6851</v>
      </c>
      <c r="S2421" t="s">
        <v>6871</v>
      </c>
      <c r="T2421">
        <v>2</v>
      </c>
      <c r="U2421">
        <v>2</v>
      </c>
      <c r="V2421" t="s">
        <v>6924</v>
      </c>
      <c r="W2421" t="s">
        <v>6924</v>
      </c>
      <c r="X2421" t="s">
        <v>6830</v>
      </c>
      <c r="AA2421" t="s">
        <v>6881</v>
      </c>
      <c r="AF2421" t="s">
        <v>6885</v>
      </c>
    </row>
    <row r="2422" spans="1:32">
      <c r="A2422" t="s">
        <v>2468</v>
      </c>
      <c r="B2422" t="s">
        <v>6270</v>
      </c>
      <c r="E2422" t="s">
        <v>3637</v>
      </c>
      <c r="F2422" t="s">
        <v>3784</v>
      </c>
      <c r="G2422" t="s">
        <v>24</v>
      </c>
      <c r="H2422">
        <v>0.99181470900000002</v>
      </c>
      <c r="N2422" t="s">
        <v>6305</v>
      </c>
      <c r="O2422" t="s">
        <v>6925</v>
      </c>
      <c r="P2422" t="s">
        <v>6925</v>
      </c>
      <c r="R2422" t="s">
        <v>6838</v>
      </c>
      <c r="S2422" t="s">
        <v>6871</v>
      </c>
      <c r="T2422">
        <v>2</v>
      </c>
      <c r="U2422">
        <v>2</v>
      </c>
      <c r="V2422" t="s">
        <v>6924</v>
      </c>
      <c r="W2422" t="s">
        <v>6924</v>
      </c>
      <c r="X2422" t="s">
        <v>6831</v>
      </c>
      <c r="AA2422" t="s">
        <v>6881</v>
      </c>
      <c r="AF2422" t="s">
        <v>6885</v>
      </c>
    </row>
    <row r="2423" spans="1:32">
      <c r="A2423" t="s">
        <v>2469</v>
      </c>
      <c r="B2423" t="s">
        <v>6271</v>
      </c>
      <c r="E2423" t="s">
        <v>2889</v>
      </c>
      <c r="F2423" t="s">
        <v>3788</v>
      </c>
      <c r="G2423" t="s">
        <v>23</v>
      </c>
      <c r="H2423">
        <v>0.99995856299999997</v>
      </c>
      <c r="N2423" t="s">
        <v>6345</v>
      </c>
      <c r="O2423" t="s">
        <v>6925</v>
      </c>
      <c r="P2423" t="s">
        <v>6925</v>
      </c>
      <c r="R2423" t="s">
        <v>6842</v>
      </c>
      <c r="S2423" t="s">
        <v>6871</v>
      </c>
      <c r="T2423">
        <v>2</v>
      </c>
      <c r="U2423">
        <v>2</v>
      </c>
      <c r="V2423" t="s">
        <v>6924</v>
      </c>
      <c r="W2423" t="s">
        <v>6924</v>
      </c>
      <c r="X2423" t="s">
        <v>6829</v>
      </c>
      <c r="AA2423" t="s">
        <v>6881</v>
      </c>
      <c r="AF2423" t="s">
        <v>6884</v>
      </c>
    </row>
    <row r="2424" spans="1:32">
      <c r="A2424" t="s">
        <v>2470</v>
      </c>
      <c r="B2424" t="s">
        <v>6272</v>
      </c>
      <c r="E2424" t="s">
        <v>2890</v>
      </c>
      <c r="F2424" t="s">
        <v>3798</v>
      </c>
      <c r="G2424" t="s">
        <v>27</v>
      </c>
      <c r="H2424">
        <v>1</v>
      </c>
      <c r="N2424" t="s">
        <v>6305</v>
      </c>
      <c r="O2424" t="s">
        <v>6925</v>
      </c>
      <c r="P2424" t="s">
        <v>6925</v>
      </c>
      <c r="R2424" t="s">
        <v>6852</v>
      </c>
      <c r="S2424" t="s">
        <v>6871</v>
      </c>
      <c r="T2424">
        <v>2</v>
      </c>
      <c r="U2424">
        <v>2</v>
      </c>
      <c r="V2424" t="s">
        <v>6924</v>
      </c>
      <c r="W2424" t="s">
        <v>6924</v>
      </c>
      <c r="X2424" t="s">
        <v>6830</v>
      </c>
      <c r="AA2424" t="s">
        <v>6881</v>
      </c>
      <c r="AF2424" t="s">
        <v>6884</v>
      </c>
    </row>
    <row r="2425" spans="1:32">
      <c r="A2425" t="s">
        <v>2471</v>
      </c>
      <c r="B2425" t="s">
        <v>6273</v>
      </c>
      <c r="E2425" t="s">
        <v>2899</v>
      </c>
      <c r="F2425" t="s">
        <v>3788</v>
      </c>
      <c r="G2425" t="s">
        <v>23</v>
      </c>
      <c r="H2425">
        <v>0.408653879</v>
      </c>
      <c r="N2425" t="s">
        <v>6823</v>
      </c>
      <c r="O2425" t="s">
        <v>6925</v>
      </c>
      <c r="P2425" t="s">
        <v>6925</v>
      </c>
      <c r="R2425" t="s">
        <v>6842</v>
      </c>
      <c r="S2425" t="s">
        <v>6871</v>
      </c>
      <c r="T2425">
        <v>2</v>
      </c>
      <c r="U2425">
        <v>2</v>
      </c>
      <c r="V2425" t="s">
        <v>6924</v>
      </c>
      <c r="W2425" t="s">
        <v>6924</v>
      </c>
      <c r="X2425" t="s">
        <v>6831</v>
      </c>
      <c r="AA2425" t="s">
        <v>6881</v>
      </c>
      <c r="AF2425" t="s">
        <v>6882</v>
      </c>
    </row>
    <row r="2426" spans="1:32">
      <c r="A2426" t="s">
        <v>2472</v>
      </c>
      <c r="B2426" t="s">
        <v>6274</v>
      </c>
      <c r="E2426" t="s">
        <v>2893</v>
      </c>
      <c r="F2426" t="s">
        <v>3786</v>
      </c>
      <c r="G2426" t="s">
        <v>23</v>
      </c>
      <c r="H2426">
        <v>0.99689426400000003</v>
      </c>
      <c r="N2426" t="s">
        <v>6310</v>
      </c>
      <c r="O2426" t="s">
        <v>6925</v>
      </c>
      <c r="P2426" t="s">
        <v>6925</v>
      </c>
      <c r="R2426" t="s">
        <v>6840</v>
      </c>
      <c r="S2426" t="s">
        <v>6874</v>
      </c>
      <c r="T2426">
        <v>2</v>
      </c>
      <c r="U2426">
        <v>2</v>
      </c>
      <c r="V2426" t="s">
        <v>6924</v>
      </c>
      <c r="W2426" t="s">
        <v>6924</v>
      </c>
      <c r="X2426" t="s">
        <v>6831</v>
      </c>
      <c r="AA2426" t="s">
        <v>6881</v>
      </c>
      <c r="AF2426" t="s">
        <v>6883</v>
      </c>
    </row>
    <row r="2427" spans="1:32">
      <c r="A2427" t="s">
        <v>2473</v>
      </c>
      <c r="B2427" t="s">
        <v>6275</v>
      </c>
      <c r="E2427" t="s">
        <v>3486</v>
      </c>
      <c r="F2427" t="s">
        <v>3781</v>
      </c>
      <c r="G2427" t="s">
        <v>23</v>
      </c>
      <c r="H2427">
        <v>0.99956007000000002</v>
      </c>
      <c r="N2427" t="s">
        <v>6716</v>
      </c>
      <c r="O2427" t="s">
        <v>6925</v>
      </c>
      <c r="P2427" t="s">
        <v>6925</v>
      </c>
      <c r="R2427" t="s">
        <v>6835</v>
      </c>
      <c r="S2427" t="s">
        <v>6872</v>
      </c>
      <c r="T2427">
        <v>2</v>
      </c>
      <c r="U2427">
        <v>2</v>
      </c>
      <c r="V2427" t="s">
        <v>6924</v>
      </c>
      <c r="W2427" t="s">
        <v>6924</v>
      </c>
      <c r="X2427" t="s">
        <v>6829</v>
      </c>
      <c r="AA2427" t="s">
        <v>6881</v>
      </c>
      <c r="AF2427" t="s">
        <v>6884</v>
      </c>
    </row>
    <row r="2428" spans="1:32">
      <c r="A2428" t="s">
        <v>2474</v>
      </c>
      <c r="B2428" t="s">
        <v>6276</v>
      </c>
      <c r="E2428" t="s">
        <v>2884</v>
      </c>
      <c r="F2428" t="s">
        <v>3849</v>
      </c>
      <c r="G2428" t="s">
        <v>23</v>
      </c>
      <c r="H2428">
        <v>0.65282111200000004</v>
      </c>
      <c r="N2428" t="s">
        <v>6479</v>
      </c>
      <c r="O2428" t="s">
        <v>6925</v>
      </c>
      <c r="P2428" t="s">
        <v>6925</v>
      </c>
      <c r="R2428" t="s">
        <v>6865</v>
      </c>
      <c r="S2428" t="s">
        <v>6871</v>
      </c>
      <c r="T2428">
        <v>2</v>
      </c>
      <c r="U2428">
        <v>2</v>
      </c>
      <c r="V2428" t="s">
        <v>6924</v>
      </c>
      <c r="W2428" t="s">
        <v>6924</v>
      </c>
      <c r="X2428" t="s">
        <v>6829</v>
      </c>
      <c r="AA2428" t="s">
        <v>6881</v>
      </c>
      <c r="AF2428" t="s">
        <v>6883</v>
      </c>
    </row>
    <row r="2429" spans="1:32">
      <c r="A2429" s="2" t="s">
        <v>2475</v>
      </c>
      <c r="B2429" t="s">
        <v>6277</v>
      </c>
      <c r="E2429" t="s">
        <v>3472</v>
      </c>
      <c r="F2429" t="s">
        <v>3787</v>
      </c>
      <c r="G2429" t="s">
        <v>30</v>
      </c>
      <c r="H2429">
        <v>0.88606991800000001</v>
      </c>
      <c r="N2429" t="s">
        <v>6824</v>
      </c>
      <c r="O2429" t="s">
        <v>6925</v>
      </c>
      <c r="P2429" t="s">
        <v>6925</v>
      </c>
      <c r="R2429" t="s">
        <v>6862</v>
      </c>
      <c r="S2429" t="s">
        <v>6871</v>
      </c>
      <c r="T2429">
        <v>2</v>
      </c>
      <c r="U2429">
        <v>2</v>
      </c>
      <c r="V2429" t="s">
        <v>6924</v>
      </c>
      <c r="W2429" t="s">
        <v>6924</v>
      </c>
      <c r="X2429" t="s">
        <v>6831</v>
      </c>
      <c r="AA2429" t="s">
        <v>6881</v>
      </c>
      <c r="AF2429" t="s">
        <v>6883</v>
      </c>
    </row>
    <row r="2430" spans="1:32">
      <c r="A2430" t="s">
        <v>2476</v>
      </c>
      <c r="B2430" t="s">
        <v>6278</v>
      </c>
      <c r="E2430" t="s">
        <v>2896</v>
      </c>
      <c r="F2430" t="s">
        <v>3801</v>
      </c>
      <c r="G2430" t="s">
        <v>26</v>
      </c>
      <c r="H2430">
        <v>0.99947214100000004</v>
      </c>
      <c r="N2430" t="s">
        <v>6483</v>
      </c>
      <c r="O2430" t="s">
        <v>6925</v>
      </c>
      <c r="P2430" t="s">
        <v>6925</v>
      </c>
      <c r="R2430" t="s">
        <v>6853</v>
      </c>
      <c r="S2430" t="s">
        <v>6875</v>
      </c>
      <c r="T2430">
        <v>2</v>
      </c>
      <c r="U2430">
        <v>2</v>
      </c>
      <c r="V2430" t="s">
        <v>6924</v>
      </c>
      <c r="W2430" t="s">
        <v>6924</v>
      </c>
      <c r="X2430" t="s">
        <v>6829</v>
      </c>
      <c r="AA2430" t="s">
        <v>6881</v>
      </c>
      <c r="AF2430" t="s">
        <v>6885</v>
      </c>
    </row>
    <row r="2431" spans="1:32">
      <c r="A2431" t="s">
        <v>2477</v>
      </c>
      <c r="B2431" t="s">
        <v>6279</v>
      </c>
      <c r="E2431" t="s">
        <v>2886</v>
      </c>
      <c r="F2431" t="s">
        <v>3786</v>
      </c>
      <c r="G2431" t="s">
        <v>35</v>
      </c>
      <c r="H2431">
        <v>0.97363128700000001</v>
      </c>
      <c r="N2431" t="s">
        <v>6357</v>
      </c>
      <c r="O2431" t="s">
        <v>6925</v>
      </c>
      <c r="P2431" t="s">
        <v>6925</v>
      </c>
      <c r="R2431" t="s">
        <v>6840</v>
      </c>
      <c r="S2431" t="s">
        <v>6874</v>
      </c>
      <c r="T2431">
        <v>2</v>
      </c>
      <c r="U2431">
        <v>2</v>
      </c>
      <c r="V2431" t="s">
        <v>6924</v>
      </c>
      <c r="W2431" t="s">
        <v>6924</v>
      </c>
      <c r="X2431" t="s">
        <v>6829</v>
      </c>
      <c r="AA2431" t="s">
        <v>6881</v>
      </c>
      <c r="AF2431" t="s">
        <v>6885</v>
      </c>
    </row>
    <row r="2432" spans="1:32">
      <c r="A2432" t="s">
        <v>2478</v>
      </c>
      <c r="B2432" t="s">
        <v>6280</v>
      </c>
      <c r="E2432" t="s">
        <v>2897</v>
      </c>
      <c r="F2432" t="s">
        <v>3787</v>
      </c>
      <c r="G2432" t="s">
        <v>26</v>
      </c>
      <c r="H2432">
        <v>0.58431279700000005</v>
      </c>
      <c r="N2432" t="s">
        <v>6484</v>
      </c>
      <c r="O2432" t="s">
        <v>6925</v>
      </c>
      <c r="P2432" t="s">
        <v>6925</v>
      </c>
      <c r="R2432" t="s">
        <v>6859</v>
      </c>
      <c r="S2432" t="s">
        <v>6871</v>
      </c>
      <c r="T2432">
        <v>2</v>
      </c>
      <c r="U2432">
        <v>2</v>
      </c>
      <c r="V2432" t="s">
        <v>6924</v>
      </c>
      <c r="W2432" t="s">
        <v>6924</v>
      </c>
      <c r="X2432" t="s">
        <v>6829</v>
      </c>
      <c r="AA2432" t="s">
        <v>6881</v>
      </c>
      <c r="AF2432" t="s">
        <v>6882</v>
      </c>
    </row>
    <row r="2433" spans="1:32">
      <c r="A2433" t="s">
        <v>2479</v>
      </c>
      <c r="B2433" t="s">
        <v>6281</v>
      </c>
      <c r="E2433" t="s">
        <v>2898</v>
      </c>
      <c r="F2433" t="s">
        <v>3784</v>
      </c>
      <c r="G2433" t="s">
        <v>23</v>
      </c>
      <c r="H2433">
        <v>0.94495058099999996</v>
      </c>
      <c r="N2433" t="s">
        <v>6305</v>
      </c>
      <c r="O2433" t="s">
        <v>6925</v>
      </c>
      <c r="P2433" t="s">
        <v>6925</v>
      </c>
      <c r="R2433" t="s">
        <v>6838</v>
      </c>
      <c r="S2433" t="s">
        <v>6871</v>
      </c>
      <c r="T2433">
        <v>2</v>
      </c>
      <c r="U2433">
        <v>2</v>
      </c>
      <c r="V2433" t="s">
        <v>6924</v>
      </c>
      <c r="W2433" t="s">
        <v>6925</v>
      </c>
      <c r="X2433" t="s">
        <v>6830</v>
      </c>
      <c r="AA2433" t="s">
        <v>6881</v>
      </c>
      <c r="AF2433" t="s">
        <v>6883</v>
      </c>
    </row>
    <row r="2434" spans="1:32">
      <c r="A2434" t="s">
        <v>2480</v>
      </c>
      <c r="B2434" t="s">
        <v>6282</v>
      </c>
      <c r="E2434" t="s">
        <v>3769</v>
      </c>
      <c r="F2434" t="s">
        <v>3808</v>
      </c>
      <c r="G2434" t="s">
        <v>35</v>
      </c>
      <c r="H2434">
        <v>0.99927759199999999</v>
      </c>
      <c r="N2434" t="s">
        <v>6825</v>
      </c>
      <c r="O2434" t="s">
        <v>6925</v>
      </c>
      <c r="P2434" t="s">
        <v>6925</v>
      </c>
      <c r="R2434" t="s">
        <v>6857</v>
      </c>
      <c r="S2434" t="s">
        <v>6876</v>
      </c>
      <c r="T2434">
        <v>2</v>
      </c>
      <c r="U2434">
        <v>2</v>
      </c>
      <c r="V2434" t="s">
        <v>6924</v>
      </c>
      <c r="W2434" t="s">
        <v>6924</v>
      </c>
      <c r="X2434" t="s">
        <v>6831</v>
      </c>
      <c r="AA2434" t="s">
        <v>6881</v>
      </c>
      <c r="AF2434" t="s">
        <v>6883</v>
      </c>
    </row>
    <row r="2435" spans="1:32">
      <c r="A2435" t="s">
        <v>2481</v>
      </c>
      <c r="B2435" t="s">
        <v>6283</v>
      </c>
      <c r="E2435" t="s">
        <v>3770</v>
      </c>
      <c r="F2435" t="s">
        <v>3788</v>
      </c>
      <c r="G2435" t="s">
        <v>24</v>
      </c>
      <c r="H2435">
        <v>1</v>
      </c>
      <c r="N2435" t="s">
        <v>6305</v>
      </c>
      <c r="O2435" t="s">
        <v>6925</v>
      </c>
      <c r="P2435" t="s">
        <v>6925</v>
      </c>
      <c r="R2435" t="s">
        <v>6842</v>
      </c>
      <c r="S2435" t="s">
        <v>6871</v>
      </c>
      <c r="T2435">
        <v>2</v>
      </c>
      <c r="U2435">
        <v>2</v>
      </c>
      <c r="V2435" t="s">
        <v>6924</v>
      </c>
      <c r="W2435" t="s">
        <v>6924</v>
      </c>
      <c r="X2435" t="s">
        <v>6829</v>
      </c>
      <c r="AA2435" t="s">
        <v>6881</v>
      </c>
      <c r="AF2435" t="s">
        <v>6883</v>
      </c>
    </row>
    <row r="2436" spans="1:32">
      <c r="A2436" t="s">
        <v>2482</v>
      </c>
      <c r="B2436" t="s">
        <v>6284</v>
      </c>
      <c r="E2436" t="s">
        <v>3771</v>
      </c>
      <c r="F2436" t="s">
        <v>3781</v>
      </c>
      <c r="G2436" t="s">
        <v>47</v>
      </c>
      <c r="H2436">
        <v>0.99999036799999996</v>
      </c>
      <c r="N2436" t="s">
        <v>6826</v>
      </c>
      <c r="O2436" t="s">
        <v>6925</v>
      </c>
      <c r="P2436" t="s">
        <v>6925</v>
      </c>
      <c r="R2436" t="s">
        <v>6835</v>
      </c>
      <c r="S2436" t="s">
        <v>6872</v>
      </c>
      <c r="T2436">
        <v>2</v>
      </c>
      <c r="U2436">
        <v>2</v>
      </c>
      <c r="V2436" t="s">
        <v>6924</v>
      </c>
      <c r="W2436" t="s">
        <v>6924</v>
      </c>
      <c r="X2436" t="s">
        <v>6830</v>
      </c>
      <c r="AA2436" t="s">
        <v>6881</v>
      </c>
      <c r="AF2436" t="s">
        <v>6885</v>
      </c>
    </row>
    <row r="2437" spans="1:32">
      <c r="A2437" t="s">
        <v>2483</v>
      </c>
      <c r="B2437" t="s">
        <v>6285</v>
      </c>
      <c r="E2437" t="s">
        <v>3772</v>
      </c>
      <c r="F2437" t="s">
        <v>3784</v>
      </c>
      <c r="G2437" t="s">
        <v>24</v>
      </c>
      <c r="H2437">
        <v>0.96857862500000003</v>
      </c>
      <c r="N2437" t="s">
        <v>6305</v>
      </c>
      <c r="O2437" t="s">
        <v>6925</v>
      </c>
      <c r="P2437" t="s">
        <v>6925</v>
      </c>
      <c r="R2437" t="s">
        <v>6838</v>
      </c>
      <c r="S2437" t="s">
        <v>6871</v>
      </c>
      <c r="T2437">
        <v>2</v>
      </c>
      <c r="U2437">
        <v>2</v>
      </c>
      <c r="V2437" t="s">
        <v>6924</v>
      </c>
      <c r="W2437" t="s">
        <v>6924</v>
      </c>
      <c r="X2437" t="s">
        <v>6831</v>
      </c>
      <c r="AA2437" t="s">
        <v>6881</v>
      </c>
      <c r="AF2437" t="s">
        <v>6885</v>
      </c>
    </row>
    <row r="2438" spans="1:32">
      <c r="A2438" t="s">
        <v>2484</v>
      </c>
      <c r="B2438" t="s">
        <v>6286</v>
      </c>
      <c r="E2438" t="s">
        <v>3537</v>
      </c>
      <c r="F2438" t="s">
        <v>3792</v>
      </c>
      <c r="G2438" t="s">
        <v>31</v>
      </c>
      <c r="H2438">
        <v>0.91254634899999998</v>
      </c>
      <c r="N2438" t="s">
        <v>6432</v>
      </c>
      <c r="O2438" t="s">
        <v>6925</v>
      </c>
      <c r="P2438" t="s">
        <v>6925</v>
      </c>
      <c r="R2438" t="s">
        <v>6846</v>
      </c>
      <c r="S2438" t="s">
        <v>6871</v>
      </c>
      <c r="T2438">
        <v>2</v>
      </c>
      <c r="U2438">
        <v>2</v>
      </c>
      <c r="V2438" t="s">
        <v>6924</v>
      </c>
      <c r="W2438" t="s">
        <v>6925</v>
      </c>
      <c r="X2438" t="s">
        <v>6829</v>
      </c>
      <c r="AA2438" t="s">
        <v>6881</v>
      </c>
      <c r="AF2438" t="s">
        <v>6882</v>
      </c>
    </row>
    <row r="2439" spans="1:32">
      <c r="A2439" t="s">
        <v>2485</v>
      </c>
      <c r="B2439" t="s">
        <v>6287</v>
      </c>
      <c r="E2439" t="s">
        <v>3538</v>
      </c>
      <c r="F2439" t="s">
        <v>3792</v>
      </c>
      <c r="G2439" t="s">
        <v>24</v>
      </c>
      <c r="H2439">
        <v>0.81470871</v>
      </c>
      <c r="N2439" t="s">
        <v>6732</v>
      </c>
      <c r="O2439" t="s">
        <v>6925</v>
      </c>
      <c r="P2439" t="s">
        <v>6925</v>
      </c>
      <c r="R2439" t="s">
        <v>6846</v>
      </c>
      <c r="S2439" t="s">
        <v>6871</v>
      </c>
      <c r="T2439">
        <v>2</v>
      </c>
      <c r="U2439">
        <v>2</v>
      </c>
      <c r="V2439" t="s">
        <v>6924</v>
      </c>
      <c r="W2439" t="s">
        <v>6924</v>
      </c>
      <c r="X2439" t="s">
        <v>6830</v>
      </c>
      <c r="AA2439" t="s">
        <v>6881</v>
      </c>
      <c r="AF2439" t="s">
        <v>6882</v>
      </c>
    </row>
    <row r="2440" spans="1:32">
      <c r="A2440" t="s">
        <v>2486</v>
      </c>
      <c r="B2440" t="s">
        <v>6288</v>
      </c>
      <c r="E2440" t="s">
        <v>2907</v>
      </c>
      <c r="F2440" t="s">
        <v>3811</v>
      </c>
      <c r="G2440" t="s">
        <v>24</v>
      </c>
      <c r="H2440">
        <v>0.78838639300000002</v>
      </c>
      <c r="N2440" t="s">
        <v>6374</v>
      </c>
      <c r="O2440" t="s">
        <v>6925</v>
      </c>
      <c r="P2440" t="s">
        <v>6925</v>
      </c>
      <c r="R2440" t="s">
        <v>6851</v>
      </c>
      <c r="S2440" t="s">
        <v>6871</v>
      </c>
      <c r="T2440">
        <v>2</v>
      </c>
      <c r="U2440">
        <v>2</v>
      </c>
      <c r="V2440" t="s">
        <v>6924</v>
      </c>
      <c r="W2440" t="s">
        <v>6924</v>
      </c>
      <c r="X2440" t="s">
        <v>6830</v>
      </c>
      <c r="AA2440" t="s">
        <v>6881</v>
      </c>
      <c r="AF2440" t="s">
        <v>6884</v>
      </c>
    </row>
    <row r="2441" spans="1:32">
      <c r="A2441" t="s">
        <v>2487</v>
      </c>
      <c r="B2441" t="s">
        <v>6289</v>
      </c>
      <c r="E2441" t="s">
        <v>3459</v>
      </c>
      <c r="F2441" t="s">
        <v>3780</v>
      </c>
      <c r="G2441" t="s">
        <v>27</v>
      </c>
      <c r="H2441">
        <v>0.90122327800000002</v>
      </c>
      <c r="N2441" t="s">
        <v>6305</v>
      </c>
      <c r="O2441" t="s">
        <v>6925</v>
      </c>
      <c r="P2441" t="s">
        <v>6925</v>
      </c>
      <c r="R2441" t="s">
        <v>6847</v>
      </c>
      <c r="S2441" t="s">
        <v>6871</v>
      </c>
      <c r="T2441">
        <v>2</v>
      </c>
      <c r="U2441">
        <v>2</v>
      </c>
      <c r="V2441" t="s">
        <v>6924</v>
      </c>
      <c r="W2441" t="s">
        <v>6924</v>
      </c>
      <c r="X2441" t="s">
        <v>6829</v>
      </c>
      <c r="AA2441" t="s">
        <v>6881</v>
      </c>
      <c r="AF2441" t="s">
        <v>6883</v>
      </c>
    </row>
    <row r="2442" spans="1:32">
      <c r="A2442" t="s">
        <v>2488</v>
      </c>
      <c r="B2442" t="s">
        <v>6290</v>
      </c>
      <c r="E2442" t="s">
        <v>2867</v>
      </c>
      <c r="F2442" t="s">
        <v>3781</v>
      </c>
      <c r="G2442" t="s">
        <v>39</v>
      </c>
      <c r="H2442">
        <v>0.99993577</v>
      </c>
      <c r="N2442" t="s">
        <v>6472</v>
      </c>
      <c r="O2442" t="s">
        <v>6925</v>
      </c>
      <c r="P2442" t="s">
        <v>6925</v>
      </c>
      <c r="R2442" t="s">
        <v>6835</v>
      </c>
      <c r="S2442" t="s">
        <v>6872</v>
      </c>
      <c r="T2442">
        <v>2</v>
      </c>
      <c r="U2442">
        <v>2</v>
      </c>
      <c r="V2442" t="s">
        <v>6924</v>
      </c>
      <c r="W2442" t="s">
        <v>6924</v>
      </c>
      <c r="X2442" t="s">
        <v>6830</v>
      </c>
      <c r="AA2442" t="s">
        <v>6881</v>
      </c>
      <c r="AF2442" t="s">
        <v>6885</v>
      </c>
    </row>
    <row r="2443" spans="1:32">
      <c r="A2443" t="s">
        <v>2489</v>
      </c>
      <c r="B2443" t="s">
        <v>6291</v>
      </c>
      <c r="E2443" t="s">
        <v>3493</v>
      </c>
      <c r="F2443" t="s">
        <v>3788</v>
      </c>
      <c r="G2443" t="s">
        <v>28</v>
      </c>
      <c r="H2443">
        <v>0.31499992599999999</v>
      </c>
      <c r="N2443" t="s">
        <v>6719</v>
      </c>
      <c r="O2443" t="s">
        <v>6925</v>
      </c>
      <c r="P2443" t="s">
        <v>6925</v>
      </c>
      <c r="R2443" t="s">
        <v>6842</v>
      </c>
      <c r="S2443" t="s">
        <v>6871</v>
      </c>
      <c r="T2443">
        <v>2</v>
      </c>
      <c r="U2443">
        <v>2</v>
      </c>
      <c r="V2443" t="s">
        <v>6924</v>
      </c>
      <c r="W2443" t="s">
        <v>6925</v>
      </c>
      <c r="X2443" t="s">
        <v>6831</v>
      </c>
      <c r="AA2443" t="s">
        <v>6881</v>
      </c>
      <c r="AF2443" t="s">
        <v>6885</v>
      </c>
    </row>
    <row r="2444" spans="1:32">
      <c r="A2444" t="s">
        <v>2490</v>
      </c>
      <c r="B2444" t="s">
        <v>6292</v>
      </c>
      <c r="E2444" t="s">
        <v>2868</v>
      </c>
      <c r="F2444" t="s">
        <v>3778</v>
      </c>
      <c r="G2444" t="s">
        <v>24</v>
      </c>
      <c r="H2444">
        <v>0.48601095700000002</v>
      </c>
      <c r="N2444" t="s">
        <v>6305</v>
      </c>
      <c r="O2444" t="s">
        <v>6925</v>
      </c>
      <c r="P2444" t="s">
        <v>6925</v>
      </c>
      <c r="R2444" t="s">
        <v>6832</v>
      </c>
      <c r="S2444" t="s">
        <v>6871</v>
      </c>
      <c r="T2444">
        <v>2</v>
      </c>
      <c r="U2444">
        <v>2</v>
      </c>
      <c r="V2444" t="s">
        <v>6924</v>
      </c>
      <c r="W2444" t="s">
        <v>6924</v>
      </c>
      <c r="X2444" t="s">
        <v>6830</v>
      </c>
      <c r="AA2444" t="s">
        <v>6881</v>
      </c>
      <c r="AF2444" t="s">
        <v>6882</v>
      </c>
    </row>
    <row r="2445" spans="1:32">
      <c r="A2445" t="s">
        <v>2491</v>
      </c>
      <c r="B2445" t="s">
        <v>6293</v>
      </c>
      <c r="E2445" t="s">
        <v>2866</v>
      </c>
      <c r="F2445" t="s">
        <v>3786</v>
      </c>
      <c r="G2445" t="s">
        <v>30</v>
      </c>
      <c r="H2445">
        <v>1</v>
      </c>
      <c r="N2445" t="s">
        <v>6310</v>
      </c>
      <c r="O2445" t="s">
        <v>6925</v>
      </c>
      <c r="P2445" t="s">
        <v>6925</v>
      </c>
      <c r="R2445" t="s">
        <v>6840</v>
      </c>
      <c r="S2445" t="s">
        <v>6874</v>
      </c>
      <c r="T2445">
        <v>2</v>
      </c>
      <c r="U2445">
        <v>2</v>
      </c>
      <c r="V2445" t="s">
        <v>6924</v>
      </c>
      <c r="W2445" t="s">
        <v>6924</v>
      </c>
      <c r="X2445" t="s">
        <v>6830</v>
      </c>
      <c r="AA2445" t="s">
        <v>6881</v>
      </c>
      <c r="AF2445" t="s">
        <v>6884</v>
      </c>
    </row>
    <row r="2446" spans="1:32">
      <c r="A2446" t="s">
        <v>2492</v>
      </c>
      <c r="B2446" t="s">
        <v>6294</v>
      </c>
      <c r="E2446" t="s">
        <v>2862</v>
      </c>
      <c r="F2446" t="s">
        <v>3809</v>
      </c>
      <c r="G2446" t="s">
        <v>23</v>
      </c>
      <c r="H2446">
        <v>0.39123941699999998</v>
      </c>
      <c r="N2446" t="s">
        <v>6305</v>
      </c>
      <c r="O2446" t="s">
        <v>6925</v>
      </c>
      <c r="P2446" t="s">
        <v>6925</v>
      </c>
      <c r="R2446" t="s">
        <v>6860</v>
      </c>
      <c r="S2446" t="s">
        <v>6871</v>
      </c>
      <c r="T2446">
        <v>2</v>
      </c>
      <c r="U2446">
        <v>2</v>
      </c>
      <c r="V2446" t="s">
        <v>6924</v>
      </c>
      <c r="W2446" t="s">
        <v>6924</v>
      </c>
      <c r="X2446" t="s">
        <v>6829</v>
      </c>
      <c r="AA2446" t="s">
        <v>6881</v>
      </c>
      <c r="AF2446" t="s">
        <v>6882</v>
      </c>
    </row>
    <row r="2447" spans="1:32">
      <c r="A2447" t="s">
        <v>2493</v>
      </c>
      <c r="B2447" t="s">
        <v>6295</v>
      </c>
      <c r="E2447" t="s">
        <v>2823</v>
      </c>
      <c r="F2447" t="s">
        <v>3791</v>
      </c>
      <c r="G2447" t="s">
        <v>23</v>
      </c>
      <c r="H2447">
        <v>0.97339358300000001</v>
      </c>
      <c r="N2447" t="s">
        <v>6434</v>
      </c>
      <c r="O2447" t="s">
        <v>6925</v>
      </c>
      <c r="P2447" t="s">
        <v>6925</v>
      </c>
      <c r="R2447" t="s">
        <v>6845</v>
      </c>
      <c r="S2447" t="s">
        <v>6871</v>
      </c>
      <c r="T2447">
        <v>2</v>
      </c>
      <c r="U2447">
        <v>2</v>
      </c>
      <c r="V2447" t="s">
        <v>6924</v>
      </c>
      <c r="W2447" t="s">
        <v>6924</v>
      </c>
      <c r="X2447" t="s">
        <v>6829</v>
      </c>
      <c r="AA2447" t="s">
        <v>6881</v>
      </c>
      <c r="AF2447" t="s">
        <v>6884</v>
      </c>
    </row>
    <row r="2448" spans="1:32">
      <c r="A2448" t="s">
        <v>2494</v>
      </c>
      <c r="B2448" t="s">
        <v>6296</v>
      </c>
      <c r="E2448" t="s">
        <v>3462</v>
      </c>
      <c r="F2448" t="s">
        <v>3780</v>
      </c>
      <c r="G2448" t="s">
        <v>27</v>
      </c>
      <c r="H2448">
        <v>0.99817218799999996</v>
      </c>
      <c r="N2448" t="s">
        <v>6305</v>
      </c>
      <c r="O2448" t="s">
        <v>6925</v>
      </c>
      <c r="P2448" t="s">
        <v>6925</v>
      </c>
      <c r="R2448" t="s">
        <v>6834</v>
      </c>
      <c r="S2448" t="s">
        <v>6871</v>
      </c>
      <c r="T2448">
        <v>2</v>
      </c>
      <c r="U2448">
        <v>2</v>
      </c>
      <c r="V2448" t="s">
        <v>6924</v>
      </c>
      <c r="W2448" t="s">
        <v>6925</v>
      </c>
      <c r="X2448" t="s">
        <v>6829</v>
      </c>
      <c r="AA2448" t="s">
        <v>6881</v>
      </c>
      <c r="AF2448" t="s">
        <v>6884</v>
      </c>
    </row>
    <row r="2449" spans="1:32">
      <c r="A2449" t="s">
        <v>2495</v>
      </c>
      <c r="B2449" t="s">
        <v>6297</v>
      </c>
      <c r="E2449" t="s">
        <v>2863</v>
      </c>
      <c r="F2449" t="s">
        <v>3789</v>
      </c>
      <c r="G2449" t="s">
        <v>23</v>
      </c>
      <c r="H2449">
        <v>0.56767277699999996</v>
      </c>
      <c r="N2449" t="s">
        <v>6305</v>
      </c>
      <c r="O2449" t="s">
        <v>6925</v>
      </c>
      <c r="P2449" t="s">
        <v>6925</v>
      </c>
      <c r="R2449" t="s">
        <v>6843</v>
      </c>
      <c r="S2449" t="s">
        <v>6871</v>
      </c>
      <c r="T2449">
        <v>2</v>
      </c>
      <c r="U2449">
        <v>2</v>
      </c>
      <c r="V2449" t="s">
        <v>6924</v>
      </c>
      <c r="W2449" t="s">
        <v>6924</v>
      </c>
      <c r="X2449" t="s">
        <v>6831</v>
      </c>
      <c r="AA2449" t="s">
        <v>6881</v>
      </c>
      <c r="AF2449" t="s">
        <v>6883</v>
      </c>
    </row>
    <row r="2450" spans="1:32">
      <c r="A2450" t="s">
        <v>2496</v>
      </c>
      <c r="B2450" t="s">
        <v>6298</v>
      </c>
      <c r="E2450" t="s">
        <v>2820</v>
      </c>
      <c r="F2450" t="s">
        <v>3798</v>
      </c>
      <c r="G2450" t="s">
        <v>34</v>
      </c>
      <c r="H2450">
        <v>0.99530806500000002</v>
      </c>
      <c r="N2450" t="s">
        <v>6305</v>
      </c>
      <c r="O2450" t="s">
        <v>6925</v>
      </c>
      <c r="P2450" t="s">
        <v>6925</v>
      </c>
      <c r="R2450" t="s">
        <v>6852</v>
      </c>
      <c r="S2450" t="s">
        <v>6871</v>
      </c>
      <c r="T2450">
        <v>2</v>
      </c>
      <c r="U2450">
        <v>2</v>
      </c>
      <c r="V2450" t="s">
        <v>6924</v>
      </c>
      <c r="W2450" t="s">
        <v>6924</v>
      </c>
      <c r="X2450" t="s">
        <v>6831</v>
      </c>
      <c r="AA2450" t="s">
        <v>6881</v>
      </c>
      <c r="AF2450" t="s">
        <v>6884</v>
      </c>
    </row>
    <row r="2451" spans="1:32">
      <c r="A2451" t="s">
        <v>2497</v>
      </c>
      <c r="B2451" t="s">
        <v>6299</v>
      </c>
      <c r="E2451" t="s">
        <v>2821</v>
      </c>
      <c r="F2451" t="s">
        <v>3801</v>
      </c>
      <c r="G2451" t="s">
        <v>24</v>
      </c>
      <c r="H2451">
        <v>0.99956412299999997</v>
      </c>
      <c r="N2451" t="s">
        <v>6456</v>
      </c>
      <c r="O2451" t="s">
        <v>6925</v>
      </c>
      <c r="P2451" t="s">
        <v>6925</v>
      </c>
      <c r="R2451" t="s">
        <v>6853</v>
      </c>
      <c r="S2451" t="s">
        <v>6875</v>
      </c>
      <c r="T2451">
        <v>2</v>
      </c>
      <c r="U2451">
        <v>2</v>
      </c>
      <c r="V2451" t="s">
        <v>6924</v>
      </c>
      <c r="W2451" t="s">
        <v>6924</v>
      </c>
      <c r="X2451" t="s">
        <v>6829</v>
      </c>
      <c r="AA2451" t="s">
        <v>6881</v>
      </c>
      <c r="AF2451" t="s">
        <v>6882</v>
      </c>
    </row>
    <row r="2452" spans="1:32">
      <c r="A2452" t="s">
        <v>2498</v>
      </c>
      <c r="B2452" t="s">
        <v>6300</v>
      </c>
      <c r="E2452" t="s">
        <v>3773</v>
      </c>
      <c r="F2452" t="s">
        <v>3780</v>
      </c>
      <c r="G2452" t="s">
        <v>24</v>
      </c>
      <c r="H2452">
        <v>0.915956306</v>
      </c>
      <c r="N2452" t="s">
        <v>6305</v>
      </c>
      <c r="O2452" t="s">
        <v>6925</v>
      </c>
      <c r="P2452" t="s">
        <v>6925</v>
      </c>
      <c r="R2452" t="s">
        <v>6834</v>
      </c>
      <c r="S2452" t="s">
        <v>6871</v>
      </c>
      <c r="T2452">
        <v>2</v>
      </c>
      <c r="U2452">
        <v>2</v>
      </c>
      <c r="V2452" t="s">
        <v>6924</v>
      </c>
      <c r="W2452" t="s">
        <v>6924</v>
      </c>
      <c r="X2452" t="s">
        <v>6830</v>
      </c>
      <c r="AA2452" t="s">
        <v>6881</v>
      </c>
      <c r="AF2452" t="s">
        <v>6884</v>
      </c>
    </row>
    <row r="2453" spans="1:32">
      <c r="A2453" t="s">
        <v>2499</v>
      </c>
      <c r="B2453" t="s">
        <v>6301</v>
      </c>
      <c r="E2453" t="s">
        <v>3774</v>
      </c>
      <c r="F2453" t="s">
        <v>3788</v>
      </c>
      <c r="G2453" t="s">
        <v>23</v>
      </c>
      <c r="H2453">
        <v>0.99860444100000001</v>
      </c>
      <c r="N2453" t="s">
        <v>6305</v>
      </c>
      <c r="O2453" t="s">
        <v>6925</v>
      </c>
      <c r="P2453" t="s">
        <v>6925</v>
      </c>
      <c r="R2453" t="s">
        <v>6842</v>
      </c>
      <c r="S2453" t="s">
        <v>6871</v>
      </c>
      <c r="T2453">
        <v>2</v>
      </c>
      <c r="U2453">
        <v>2</v>
      </c>
      <c r="V2453" t="s">
        <v>6924</v>
      </c>
      <c r="W2453" t="s">
        <v>6924</v>
      </c>
      <c r="X2453" t="s">
        <v>6831</v>
      </c>
      <c r="AA2453" t="s">
        <v>6881</v>
      </c>
      <c r="AF2453" t="s">
        <v>6883</v>
      </c>
    </row>
    <row r="2454" spans="1:32">
      <c r="A2454" t="s">
        <v>2500</v>
      </c>
      <c r="B2454" t="s">
        <v>6302</v>
      </c>
      <c r="E2454" t="s">
        <v>3775</v>
      </c>
      <c r="F2454" t="s">
        <v>3786</v>
      </c>
      <c r="G2454" t="s">
        <v>23</v>
      </c>
      <c r="H2454">
        <v>0.97869477299999996</v>
      </c>
      <c r="N2454" t="s">
        <v>6329</v>
      </c>
      <c r="O2454" t="s">
        <v>6925</v>
      </c>
      <c r="P2454" t="s">
        <v>6925</v>
      </c>
      <c r="R2454" t="s">
        <v>6840</v>
      </c>
      <c r="S2454" t="s">
        <v>6874</v>
      </c>
      <c r="T2454">
        <v>2</v>
      </c>
      <c r="U2454">
        <v>2</v>
      </c>
      <c r="V2454" t="s">
        <v>6924</v>
      </c>
      <c r="W2454" t="s">
        <v>6924</v>
      </c>
      <c r="X2454" t="s">
        <v>6831</v>
      </c>
      <c r="AA2454" t="s">
        <v>6881</v>
      </c>
      <c r="AF2454" t="s">
        <v>6882</v>
      </c>
    </row>
    <row r="2455" spans="1:32">
      <c r="A2455" t="s">
        <v>2501</v>
      </c>
      <c r="B2455" t="s">
        <v>6303</v>
      </c>
      <c r="E2455" t="s">
        <v>3776</v>
      </c>
      <c r="F2455" t="s">
        <v>3799</v>
      </c>
      <c r="G2455" t="s">
        <v>26</v>
      </c>
      <c r="H2455">
        <v>0.91935687099999996</v>
      </c>
      <c r="N2455" t="s">
        <v>6827</v>
      </c>
      <c r="O2455" t="s">
        <v>6925</v>
      </c>
      <c r="P2455" t="s">
        <v>6925</v>
      </c>
      <c r="R2455" t="s">
        <v>6849</v>
      </c>
      <c r="S2455" t="s">
        <v>6871</v>
      </c>
      <c r="T2455">
        <v>2</v>
      </c>
      <c r="U2455">
        <v>2</v>
      </c>
      <c r="V2455" t="s">
        <v>6924</v>
      </c>
      <c r="W2455" t="s">
        <v>6924</v>
      </c>
      <c r="X2455" t="s">
        <v>6830</v>
      </c>
      <c r="AA2455" t="s">
        <v>6881</v>
      </c>
      <c r="AF2455" t="s">
        <v>6883</v>
      </c>
    </row>
    <row r="2456" spans="1:32">
      <c r="A2456" t="s">
        <v>2502</v>
      </c>
      <c r="B2456" t="s">
        <v>6304</v>
      </c>
      <c r="E2456" t="s">
        <v>3777</v>
      </c>
      <c r="F2456" t="s">
        <v>3826</v>
      </c>
      <c r="G2456" t="s">
        <v>31</v>
      </c>
      <c r="H2456">
        <v>0.49107468100000001</v>
      </c>
      <c r="N2456" t="s">
        <v>6828</v>
      </c>
      <c r="O2456" t="s">
        <v>6925</v>
      </c>
      <c r="P2456" t="s">
        <v>6925</v>
      </c>
      <c r="R2456" t="s">
        <v>6851</v>
      </c>
      <c r="S2456" t="s">
        <v>6871</v>
      </c>
      <c r="T2456">
        <v>2</v>
      </c>
      <c r="U2456">
        <v>2</v>
      </c>
      <c r="V2456" t="s">
        <v>6924</v>
      </c>
      <c r="W2456" t="s">
        <v>6924</v>
      </c>
      <c r="X2456" t="s">
        <v>6830</v>
      </c>
      <c r="AA2456" t="s">
        <v>6881</v>
      </c>
      <c r="AF2456" t="s">
        <v>6882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 ahao</dc:creator>
  <cp:lastModifiedBy>zhe ahao</cp:lastModifiedBy>
  <dcterms:created xsi:type="dcterms:W3CDTF">2018-09-17T17:57:05Z</dcterms:created>
  <dcterms:modified xsi:type="dcterms:W3CDTF">2018-10-08T22:29:34Z</dcterms:modified>
</cp:coreProperties>
</file>