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5\"/>
    </mc:Choice>
  </mc:AlternateContent>
  <xr:revisionPtr revIDLastSave="0" documentId="8_{49B81811-4C50-4CF9-8170-1E466870CDD9}" xr6:coauthVersionLast="47" xr6:coauthVersionMax="47" xr10:uidLastSave="{00000000-0000-0000-0000-000000000000}"/>
  <bookViews>
    <workbookView xWindow="28680" yWindow="-120" windowWidth="29040" windowHeight="15840" xr2:uid="{31C17D5F-ACBA-4C3C-AC95-0EE350E3DE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E7" i="1"/>
  <c r="D7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2E7C-6BE2-487E-8EA9-BE4253C6B243}">
  <dimension ref="A1:E7"/>
  <sheetViews>
    <sheetView tabSelected="1" workbookViewId="0">
      <selection activeCell="E7" sqref="E7"/>
    </sheetView>
  </sheetViews>
  <sheetFormatPr baseColWidth="10" defaultRowHeight="14.5" x14ac:dyDescent="0.35"/>
  <sheetData>
    <row r="1" spans="1:5" x14ac:dyDescent="0.35">
      <c r="A1">
        <f>(10*B1)/C1</f>
        <v>1.0652631578947367</v>
      </c>
      <c r="B1">
        <v>10.119999999999999</v>
      </c>
      <c r="C1">
        <v>95</v>
      </c>
    </row>
    <row r="2" spans="1:5" x14ac:dyDescent="0.35">
      <c r="A2">
        <f>(10*B2)/C2</f>
        <v>1.0807999075251415</v>
      </c>
      <c r="B2">
        <v>9.35</v>
      </c>
      <c r="C2">
        <v>86.51</v>
      </c>
    </row>
    <row r="3" spans="1:5" x14ac:dyDescent="0.35">
      <c r="A3">
        <f>(10*B3)/C3</f>
        <v>1.3144963144963144</v>
      </c>
      <c r="B3">
        <v>10.7</v>
      </c>
      <c r="C3">
        <v>81.400000000000006</v>
      </c>
    </row>
    <row r="5" spans="1:5" x14ac:dyDescent="0.35">
      <c r="A5">
        <f>(10*B5)/C5</f>
        <v>0.43650793650793657</v>
      </c>
      <c r="B5">
        <v>0.44</v>
      </c>
      <c r="C5">
        <v>10.08</v>
      </c>
    </row>
    <row r="7" spans="1:5" x14ac:dyDescent="0.35">
      <c r="D7">
        <f>500*8/47</f>
        <v>85.106382978723403</v>
      </c>
      <c r="E7">
        <f>D7/60</f>
        <v>1.4184397163120568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2022-04-17T12:56:29Z</dcterms:created>
  <dcterms:modified xsi:type="dcterms:W3CDTF">2022-04-18T01:05:00Z</dcterms:modified>
</cp:coreProperties>
</file>