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Redes\CalendarioAgo18\Actividades\"/>
    </mc:Choice>
  </mc:AlternateContent>
  <xr:revisionPtr revIDLastSave="0" documentId="8_{F3FC6769-D323-49AC-95E1-7F4A9141930A}" xr6:coauthVersionLast="34" xr6:coauthVersionMax="34" xr10:uidLastSave="{00000000-0000-0000-0000-000000000000}"/>
  <bookViews>
    <workbookView xWindow="0" yWindow="0" windowWidth="20490" windowHeight="8940" xr2:uid="{1EED9907-E8B1-4F9E-BDBC-2A959E1AFF9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1B14-C08E-4302-878E-6D3561A748C0}">
  <dimension ref="A1:A7"/>
  <sheetViews>
    <sheetView tabSelected="1" workbookViewId="0">
      <selection activeCell="A7" sqref="A7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f>11/155200</f>
        <v>7.0876288659793812E-5</v>
      </c>
    </row>
    <row r="2" spans="1:1" x14ac:dyDescent="0.25">
      <c r="A2">
        <f>15/200000000</f>
        <v>7.4999999999999997E-8</v>
      </c>
    </row>
    <row r="4" spans="1:1" x14ac:dyDescent="0.25">
      <c r="A4">
        <f>256*A1+A1+A2*2+0.00098+0.001</f>
        <v>2.0195356185567011E-2</v>
      </c>
    </row>
    <row r="5" spans="1:1" x14ac:dyDescent="0.25">
      <c r="A5">
        <f>A4*8192</f>
        <v>165.44035787216495</v>
      </c>
    </row>
    <row r="6" spans="1:1" x14ac:dyDescent="0.25">
      <c r="A6">
        <f>A1*257+A2*2+0.00098+0.001</f>
        <v>2.0195356185567011E-2</v>
      </c>
    </row>
    <row r="7" spans="1:1" x14ac:dyDescent="0.25">
      <c r="A7">
        <f>A6*8192</f>
        <v>165.44035787216495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2018-09-04T16:47:49Z</dcterms:created>
  <dcterms:modified xsi:type="dcterms:W3CDTF">2018-09-04T16:50:52Z</dcterms:modified>
</cp:coreProperties>
</file>