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Tareas\"/>
    </mc:Choice>
  </mc:AlternateContent>
  <xr:revisionPtr revIDLastSave="0" documentId="8_{0006B897-DBD2-4E83-AF01-E68554AD3D74}" xr6:coauthVersionLast="45" xr6:coauthVersionMax="45" xr10:uidLastSave="{00000000-0000-0000-0000-000000000000}"/>
  <bookViews>
    <workbookView xWindow="650" yWindow="260" windowWidth="14400" windowHeight="7370" xr2:uid="{D62F44A9-AFD1-431B-B4B9-5E305E2777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  <c r="H16" i="1" s="1"/>
  <c r="H17" i="1" s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8" i="1"/>
  <c r="E9" i="1" s="1"/>
  <c r="E10" i="1" s="1"/>
  <c r="E11" i="1" s="1"/>
  <c r="E12" i="1" s="1"/>
  <c r="E13" i="1" s="1"/>
  <c r="E14" i="1" s="1"/>
  <c r="E15" i="1" s="1"/>
  <c r="E16" i="1" s="1"/>
  <c r="E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5" i="1"/>
  <c r="F4" i="1"/>
  <c r="F3" i="1"/>
  <c r="F2" i="1"/>
  <c r="A3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2E33-9F43-4344-9D2C-66C8C1D09A16}">
  <dimension ref="A1:H17"/>
  <sheetViews>
    <sheetView tabSelected="1" workbookViewId="0">
      <selection activeCell="H9" sqref="H9"/>
    </sheetView>
  </sheetViews>
  <sheetFormatPr baseColWidth="10" defaultRowHeight="14.5" x14ac:dyDescent="0.35"/>
  <sheetData>
    <row r="1" spans="1:8" x14ac:dyDescent="0.35">
      <c r="A1">
        <f>8+6</f>
        <v>14</v>
      </c>
      <c r="E1">
        <v>0</v>
      </c>
      <c r="F1">
        <v>0</v>
      </c>
    </row>
    <row r="2" spans="1:8" x14ac:dyDescent="0.35">
      <c r="E2">
        <v>1</v>
      </c>
      <c r="F2">
        <f>F1+16</f>
        <v>16</v>
      </c>
      <c r="G2">
        <f>F2-1</f>
        <v>15</v>
      </c>
      <c r="H2">
        <v>0</v>
      </c>
    </row>
    <row r="3" spans="1:8" x14ac:dyDescent="0.35">
      <c r="A3">
        <f>POWER(2,14)</f>
        <v>16384</v>
      </c>
      <c r="E3">
        <v>2</v>
      </c>
      <c r="F3">
        <f>F2+16</f>
        <v>32</v>
      </c>
      <c r="G3">
        <f t="shared" ref="G3:G16" si="0">F3-1</f>
        <v>31</v>
      </c>
      <c r="H3">
        <v>1</v>
      </c>
    </row>
    <row r="4" spans="1:8" x14ac:dyDescent="0.35">
      <c r="E4">
        <v>3</v>
      </c>
      <c r="F4">
        <f>F3+16</f>
        <v>48</v>
      </c>
      <c r="G4">
        <f t="shared" si="0"/>
        <v>47</v>
      </c>
      <c r="H4">
        <v>2</v>
      </c>
    </row>
    <row r="5" spans="1:8" x14ac:dyDescent="0.35">
      <c r="E5">
        <v>4</v>
      </c>
      <c r="F5">
        <f>F4+16</f>
        <v>64</v>
      </c>
      <c r="G5">
        <f t="shared" si="0"/>
        <v>63</v>
      </c>
      <c r="H5">
        <v>3</v>
      </c>
    </row>
    <row r="6" spans="1:8" x14ac:dyDescent="0.35">
      <c r="E6">
        <v>5</v>
      </c>
      <c r="F6">
        <f t="shared" ref="F6:F20" si="1">F5+16</f>
        <v>80</v>
      </c>
      <c r="G6">
        <f t="shared" si="0"/>
        <v>79</v>
      </c>
      <c r="H6">
        <v>4</v>
      </c>
    </row>
    <row r="7" spans="1:8" x14ac:dyDescent="0.35">
      <c r="E7">
        <f>E6+1</f>
        <v>6</v>
      </c>
      <c r="F7">
        <f t="shared" si="1"/>
        <v>96</v>
      </c>
      <c r="G7">
        <f t="shared" si="0"/>
        <v>95</v>
      </c>
      <c r="H7">
        <v>5</v>
      </c>
    </row>
    <row r="8" spans="1:8" x14ac:dyDescent="0.35">
      <c r="E8">
        <f t="shared" ref="E8:E16" si="2">E7+1</f>
        <v>7</v>
      </c>
      <c r="F8">
        <f t="shared" si="1"/>
        <v>112</v>
      </c>
      <c r="G8">
        <f t="shared" si="0"/>
        <v>111</v>
      </c>
      <c r="H8">
        <f>H7+1</f>
        <v>6</v>
      </c>
    </row>
    <row r="9" spans="1:8" x14ac:dyDescent="0.35">
      <c r="E9">
        <f t="shared" si="2"/>
        <v>8</v>
      </c>
      <c r="F9">
        <f t="shared" si="1"/>
        <v>128</v>
      </c>
      <c r="G9">
        <f t="shared" si="0"/>
        <v>127</v>
      </c>
      <c r="H9">
        <f t="shared" ref="H9:H17" si="3">H8+1</f>
        <v>7</v>
      </c>
    </row>
    <row r="10" spans="1:8" x14ac:dyDescent="0.35">
      <c r="E10">
        <f t="shared" si="2"/>
        <v>9</v>
      </c>
      <c r="F10">
        <f t="shared" si="1"/>
        <v>144</v>
      </c>
      <c r="G10">
        <f t="shared" si="0"/>
        <v>143</v>
      </c>
      <c r="H10">
        <f t="shared" si="3"/>
        <v>8</v>
      </c>
    </row>
    <row r="11" spans="1:8" x14ac:dyDescent="0.35">
      <c r="E11">
        <f t="shared" si="2"/>
        <v>10</v>
      </c>
      <c r="F11">
        <f t="shared" si="1"/>
        <v>160</v>
      </c>
      <c r="G11">
        <f t="shared" si="0"/>
        <v>159</v>
      </c>
      <c r="H11">
        <f t="shared" si="3"/>
        <v>9</v>
      </c>
    </row>
    <row r="12" spans="1:8" x14ac:dyDescent="0.35">
      <c r="E12">
        <f t="shared" si="2"/>
        <v>11</v>
      </c>
      <c r="F12">
        <f t="shared" si="1"/>
        <v>176</v>
      </c>
      <c r="G12">
        <f t="shared" si="0"/>
        <v>175</v>
      </c>
      <c r="H12">
        <f t="shared" si="3"/>
        <v>10</v>
      </c>
    </row>
    <row r="13" spans="1:8" x14ac:dyDescent="0.35">
      <c r="E13">
        <f t="shared" si="2"/>
        <v>12</v>
      </c>
      <c r="F13">
        <f t="shared" si="1"/>
        <v>192</v>
      </c>
      <c r="G13">
        <f t="shared" si="0"/>
        <v>191</v>
      </c>
      <c r="H13">
        <f t="shared" si="3"/>
        <v>11</v>
      </c>
    </row>
    <row r="14" spans="1:8" x14ac:dyDescent="0.35">
      <c r="E14">
        <f t="shared" si="2"/>
        <v>13</v>
      </c>
      <c r="F14">
        <f t="shared" si="1"/>
        <v>208</v>
      </c>
      <c r="G14">
        <f t="shared" si="0"/>
        <v>207</v>
      </c>
      <c r="H14">
        <f t="shared" si="3"/>
        <v>12</v>
      </c>
    </row>
    <row r="15" spans="1:8" x14ac:dyDescent="0.35">
      <c r="E15">
        <f t="shared" si="2"/>
        <v>14</v>
      </c>
      <c r="F15">
        <f t="shared" si="1"/>
        <v>224</v>
      </c>
      <c r="G15">
        <f t="shared" si="0"/>
        <v>223</v>
      </c>
      <c r="H15">
        <f t="shared" si="3"/>
        <v>13</v>
      </c>
    </row>
    <row r="16" spans="1:8" x14ac:dyDescent="0.35">
      <c r="E16">
        <f t="shared" si="2"/>
        <v>15</v>
      </c>
      <c r="F16">
        <f t="shared" si="1"/>
        <v>240</v>
      </c>
      <c r="G16">
        <f t="shared" si="0"/>
        <v>239</v>
      </c>
      <c r="H16">
        <f t="shared" si="3"/>
        <v>14</v>
      </c>
    </row>
    <row r="17" spans="7:8" x14ac:dyDescent="0.35">
      <c r="G17">
        <v>255</v>
      </c>
      <c r="H17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2021-02-15T03:36:18Z</dcterms:created>
  <dcterms:modified xsi:type="dcterms:W3CDTF">2021-02-15T05:57:43Z</dcterms:modified>
</cp:coreProperties>
</file>