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术SEO Audit" sheetId="1" state="visible" r:id="rId1"/>
    <sheet name="站内优化 On-Page" sheetId="2" state="visible" r:id="rId2"/>
    <sheet name="本地SEO Local" sheetId="3" state="visible" r:id="rId3"/>
    <sheet name="外链建设 Backlinks" sheetId="4" state="visible" r:id="rId4"/>
    <sheet name="排名追踪 Rankings" sheetId="5" state="visible" r:id="rId5"/>
    <sheet name="竞品分析 Competitors" sheetId="6" state="visible" r:id="rId6"/>
    <sheet name="月度报告 Monthly" sheetId="7" state="visible" r:id="rId7"/>
    <sheet name="工具设置 To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3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  <fill>
      <patternFill patternType="solid">
        <fgColor rgb="00E67E22"/>
        <bgColor rgb="00E67E22"/>
      </patternFill>
    </fill>
    <fill>
      <patternFill patternType="solid">
        <fgColor rgb="00D4444E"/>
        <bgColor rgb="00D4444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5" customWidth="1" min="3" max="3"/>
    <col width="16" customWidth="1" min="4" max="4"/>
    <col width="14" customWidth="1" min="5" max="5"/>
    <col width="12" customWidth="1" min="6" max="6"/>
  </cols>
  <sheetData>
    <row r="1" ht="35" customHeight="1">
      <c r="A1" s="1" t="inlineStr">
        <is>
          <t>🔧 SEO Agent — 技术SEO审计清单</t>
        </is>
      </c>
    </row>
    <row r="2">
      <c r="A2" s="2" t="inlineStr">
        <is>
          <t>每月检查一次 → 修好所有问题 → Google 才会爱你</t>
        </is>
      </c>
    </row>
    <row r="4">
      <c r="A4" s="3" t="inlineStr">
        <is>
          <t>Category 分类</t>
        </is>
      </c>
      <c r="B4" s="3" t="inlineStr">
        <is>
          <t>Check Item 检查项</t>
        </is>
      </c>
      <c r="C4" s="3" t="inlineStr">
        <is>
          <t>Tool 工具</t>
        </is>
      </c>
      <c r="D4" s="3" t="inlineStr">
        <is>
          <t>Result 结果</t>
        </is>
      </c>
      <c r="E4" s="3" t="inlineStr">
        <is>
          <t>Priority 优先级</t>
        </is>
      </c>
      <c r="F4" s="3" t="inlineStr">
        <is>
          <t>Status 状态</t>
        </is>
      </c>
    </row>
    <row r="5">
      <c r="A5" s="4" t="inlineStr">
        <is>
          <t>⚡ Site Speed 网站速度</t>
        </is>
      </c>
      <c r="B5" s="4" t="inlineStr">
        <is>
          <t>Page load time &lt; 3 seconds</t>
        </is>
      </c>
      <c r="C5" s="4" t="inlineStr">
        <is>
          <t>Google PageSpeed Insights</t>
        </is>
      </c>
      <c r="D5" s="4" t="inlineStr"/>
      <c r="E5" s="4" t="inlineStr">
        <is>
          <t>High 高</t>
        </is>
      </c>
      <c r="F5" s="4" t="inlineStr"/>
    </row>
    <row r="6">
      <c r="A6" s="4" t="inlineStr">
        <is>
          <t>⚡ Site Speed 网站速度</t>
        </is>
      </c>
      <c r="B6" s="4" t="inlineStr">
        <is>
          <t>Core Web Vitals (LCP, FID, CLS)</t>
        </is>
      </c>
      <c r="C6" s="4" t="inlineStr">
        <is>
          <t>Google Search Console</t>
        </is>
      </c>
      <c r="D6" s="4" t="inlineStr"/>
      <c r="E6" s="4" t="inlineStr">
        <is>
          <t>High 高</t>
        </is>
      </c>
      <c r="F6" s="4" t="inlineStr"/>
    </row>
    <row r="7">
      <c r="A7" s="4" t="inlineStr">
        <is>
          <t>⚡ Site Speed 网站速度</t>
        </is>
      </c>
      <c r="B7" s="4" t="inlineStr">
        <is>
          <t>Image compression &amp; WebP format</t>
        </is>
      </c>
      <c r="C7" s="4" t="inlineStr">
        <is>
          <t>TinyPNG / Squoosh</t>
        </is>
      </c>
      <c r="D7" s="4" t="inlineStr"/>
      <c r="E7" s="4" t="inlineStr">
        <is>
          <t>Medium 中</t>
        </is>
      </c>
      <c r="F7" s="4" t="inlineStr"/>
    </row>
    <row r="8">
      <c r="A8" s="4" t="inlineStr">
        <is>
          <t>⚡ Site Speed 网站速度</t>
        </is>
      </c>
      <c r="B8" s="4" t="inlineStr">
        <is>
          <t>Enable browser caching</t>
        </is>
      </c>
      <c r="C8" s="4" t="inlineStr">
        <is>
          <t>GTMetrix</t>
        </is>
      </c>
      <c r="D8" s="4" t="inlineStr"/>
      <c r="E8" s="4" t="inlineStr">
        <is>
          <t>Medium 中</t>
        </is>
      </c>
      <c r="F8" s="4" t="inlineStr"/>
    </row>
    <row r="9">
      <c r="A9" s="4" t="inlineStr">
        <is>
          <t>⚡ Site Speed 网站速度</t>
        </is>
      </c>
      <c r="B9" s="4" t="inlineStr">
        <is>
          <t>Minify CSS/JS</t>
        </is>
      </c>
      <c r="C9" s="4" t="inlineStr">
        <is>
          <t>GTMetrix</t>
        </is>
      </c>
      <c r="D9" s="4" t="inlineStr"/>
      <c r="E9" s="4" t="inlineStr">
        <is>
          <t>Medium 中</t>
        </is>
      </c>
      <c r="F9" s="4" t="inlineStr"/>
    </row>
    <row r="10">
      <c r="A10" s="4" t="inlineStr">
        <is>
          <t>⚡ Site Speed 网站速度</t>
        </is>
      </c>
      <c r="B10" s="4" t="inlineStr">
        <is>
          <t>Use CDN (Cloudflare)</t>
        </is>
      </c>
      <c r="C10" s="4" t="inlineStr">
        <is>
          <t>Cloudflare</t>
        </is>
      </c>
      <c r="D10" s="4" t="inlineStr"/>
      <c r="E10" s="4" t="inlineStr">
        <is>
          <t>Medium 中</t>
        </is>
      </c>
      <c r="F10" s="4" t="inlineStr"/>
    </row>
    <row r="11">
      <c r="A11" s="4" t="inlineStr">
        <is>
          <t>📱 Mobile 移动端</t>
        </is>
      </c>
      <c r="B11" s="4" t="inlineStr">
        <is>
          <t>Mobile responsive design</t>
        </is>
      </c>
      <c r="C11" s="4" t="inlineStr">
        <is>
          <t>Google Mobile Test</t>
        </is>
      </c>
      <c r="D11" s="4" t="inlineStr"/>
      <c r="E11" s="4" t="inlineStr">
        <is>
          <t>High 高</t>
        </is>
      </c>
      <c r="F11" s="4" t="inlineStr"/>
    </row>
    <row r="12">
      <c r="A12" s="4" t="inlineStr">
        <is>
          <t>📱 Mobile 移动端</t>
        </is>
      </c>
      <c r="B12" s="4" t="inlineStr">
        <is>
          <t>Touch-friendly buttons</t>
        </is>
      </c>
      <c r="C12" s="4" t="inlineStr">
        <is>
          <t>Manual check</t>
        </is>
      </c>
      <c r="D12" s="4" t="inlineStr"/>
      <c r="E12" s="4" t="inlineStr">
        <is>
          <t>High 高</t>
        </is>
      </c>
      <c r="F12" s="4" t="inlineStr"/>
    </row>
    <row r="13">
      <c r="A13" s="4" t="inlineStr">
        <is>
          <t>📱 Mobile 移动端</t>
        </is>
      </c>
      <c r="B13" s="4" t="inlineStr">
        <is>
          <t>No horizontal scrolling</t>
        </is>
      </c>
      <c r="C13" s="4" t="inlineStr">
        <is>
          <t>Manual check</t>
        </is>
      </c>
      <c r="D13" s="4" t="inlineStr"/>
      <c r="E13" s="4" t="inlineStr">
        <is>
          <t>High 高</t>
        </is>
      </c>
      <c r="F13" s="4" t="inlineStr"/>
    </row>
    <row r="14">
      <c r="A14" s="4" t="inlineStr">
        <is>
          <t>🕷️ Crawl 抓取</t>
        </is>
      </c>
      <c r="B14" s="4" t="inlineStr">
        <is>
          <t>Robots.txt properly configured</t>
        </is>
      </c>
      <c r="C14" s="4" t="inlineStr">
        <is>
          <t>robots.txt checker</t>
        </is>
      </c>
      <c r="D14" s="4" t="inlineStr"/>
      <c r="E14" s="4" t="inlineStr">
        <is>
          <t>High 高</t>
        </is>
      </c>
      <c r="F14" s="4" t="inlineStr"/>
    </row>
    <row r="15">
      <c r="A15" s="4" t="inlineStr">
        <is>
          <t>🕷️ Crawl 抓取</t>
        </is>
      </c>
      <c r="B15" s="4" t="inlineStr">
        <is>
          <t>XML Sitemap submitted to GSC</t>
        </is>
      </c>
      <c r="C15" s="4" t="inlineStr">
        <is>
          <t>Google Search Console</t>
        </is>
      </c>
      <c r="D15" s="4" t="inlineStr"/>
      <c r="E15" s="4" t="inlineStr">
        <is>
          <t>High 高</t>
        </is>
      </c>
      <c r="F15" s="4" t="inlineStr"/>
    </row>
    <row r="16">
      <c r="A16" s="4" t="inlineStr">
        <is>
          <t>🕷️ Crawl 抓取</t>
        </is>
      </c>
      <c r="B16" s="4" t="inlineStr">
        <is>
          <t>No broken links (404s)</t>
        </is>
      </c>
      <c r="C16" s="4" t="inlineStr">
        <is>
          <t>Screaming Frog / Ahrefs</t>
        </is>
      </c>
      <c r="D16" s="4" t="inlineStr"/>
      <c r="E16" s="4" t="inlineStr">
        <is>
          <t>High 高</t>
        </is>
      </c>
      <c r="F16" s="4" t="inlineStr"/>
    </row>
    <row r="17">
      <c r="A17" s="4" t="inlineStr">
        <is>
          <t>🕷️ Crawl 抓取</t>
        </is>
      </c>
      <c r="B17" s="4" t="inlineStr">
        <is>
          <t>Canonical tags set correctly</t>
        </is>
      </c>
      <c r="C17" s="4" t="inlineStr">
        <is>
          <t>Screaming Frog</t>
        </is>
      </c>
      <c r="D17" s="4" t="inlineStr"/>
      <c r="E17" s="4" t="inlineStr">
        <is>
          <t>Medium 中</t>
        </is>
      </c>
      <c r="F17" s="4" t="inlineStr"/>
    </row>
    <row r="18">
      <c r="A18" s="4" t="inlineStr">
        <is>
          <t>🕷️ Crawl 抓取</t>
        </is>
      </c>
      <c r="B18" s="4" t="inlineStr">
        <is>
          <t>No duplicate content</t>
        </is>
      </c>
      <c r="C18" s="4" t="inlineStr">
        <is>
          <t>Siteliner</t>
        </is>
      </c>
      <c r="D18" s="4" t="inlineStr"/>
      <c r="E18" s="4" t="inlineStr">
        <is>
          <t>Medium 中</t>
        </is>
      </c>
      <c r="F18" s="4" t="inlineStr"/>
    </row>
    <row r="19">
      <c r="A19" s="4" t="inlineStr">
        <is>
          <t>🔒 Security 安全</t>
        </is>
      </c>
      <c r="B19" s="4" t="inlineStr">
        <is>
          <t>HTTPS enabled (SSL certificate)</t>
        </is>
      </c>
      <c r="C19" s="4" t="inlineStr">
        <is>
          <t>SSL Checker</t>
        </is>
      </c>
      <c r="D19" s="4" t="inlineStr"/>
      <c r="E19" s="4" t="inlineStr">
        <is>
          <t>High 高</t>
        </is>
      </c>
      <c r="F19" s="4" t="inlineStr"/>
    </row>
    <row r="20">
      <c r="A20" s="4" t="inlineStr">
        <is>
          <t>🔒 Security 安全</t>
        </is>
      </c>
      <c r="B20" s="4" t="inlineStr">
        <is>
          <t>No mixed content warnings</t>
        </is>
      </c>
      <c r="C20" s="4" t="inlineStr">
        <is>
          <t>Why No Padlock</t>
        </is>
      </c>
      <c r="D20" s="4" t="inlineStr"/>
      <c r="E20" s="4" t="inlineStr">
        <is>
          <t>High 高</t>
        </is>
      </c>
      <c r="F20" s="4" t="inlineStr"/>
    </row>
    <row r="21">
      <c r="A21" s="4" t="inlineStr">
        <is>
          <t>🔒 Security 安全</t>
        </is>
      </c>
      <c r="B21" s="4" t="inlineStr">
        <is>
          <t>HSTS header enabled</t>
        </is>
      </c>
      <c r="C21" s="4" t="inlineStr">
        <is>
          <t>Security Headers</t>
        </is>
      </c>
      <c r="D21" s="4" t="inlineStr"/>
      <c r="E21" s="4" t="inlineStr">
        <is>
          <t>Low 低</t>
        </is>
      </c>
      <c r="F21" s="4" t="inlineStr"/>
    </row>
    <row r="22">
      <c r="A22" s="4" t="inlineStr">
        <is>
          <t>📊 Schema 结构化数据</t>
        </is>
      </c>
      <c r="B22" s="4" t="inlineStr">
        <is>
          <t>Organization schema markup</t>
        </is>
      </c>
      <c r="C22" s="4" t="inlineStr">
        <is>
          <t>Google Rich Results Test</t>
        </is>
      </c>
      <c r="D22" s="4" t="inlineStr"/>
      <c r="E22" s="4" t="inlineStr">
        <is>
          <t>High 高</t>
        </is>
      </c>
      <c r="F22" s="4" t="inlineStr"/>
    </row>
    <row r="23">
      <c r="A23" s="4" t="inlineStr">
        <is>
          <t>📊 Schema 结构化数据</t>
        </is>
      </c>
      <c r="B23" s="4" t="inlineStr">
        <is>
          <t>LocalBusiness schema</t>
        </is>
      </c>
      <c r="C23" s="4" t="inlineStr">
        <is>
          <t>Schema Markup Validator</t>
        </is>
      </c>
      <c r="D23" s="4" t="inlineStr"/>
      <c r="E23" s="4" t="inlineStr">
        <is>
          <t>High 高</t>
        </is>
      </c>
      <c r="F23" s="4" t="inlineStr"/>
    </row>
    <row r="24">
      <c r="A24" s="4" t="inlineStr">
        <is>
          <t>📊 Schema 结构化数据</t>
        </is>
      </c>
      <c r="B24" s="4" t="inlineStr">
        <is>
          <t>FAQ schema on FAQ pages</t>
        </is>
      </c>
      <c r="C24" s="4" t="inlineStr">
        <is>
          <t>Google Rich Results Test</t>
        </is>
      </c>
      <c r="D24" s="4" t="inlineStr"/>
      <c r="E24" s="4" t="inlineStr">
        <is>
          <t>Medium 中</t>
        </is>
      </c>
      <c r="F24" s="4" t="inlineStr"/>
    </row>
    <row r="25">
      <c r="A25" s="4" t="inlineStr">
        <is>
          <t>📊 Schema 结构化数据</t>
        </is>
      </c>
      <c r="B25" s="4" t="inlineStr">
        <is>
          <t>Breadcrumb schema</t>
        </is>
      </c>
      <c r="C25" s="4" t="inlineStr">
        <is>
          <t>Schema Markup Validator</t>
        </is>
      </c>
      <c r="D25" s="4" t="inlineStr"/>
      <c r="E25" s="4" t="inlineStr">
        <is>
          <t>Medium 中</t>
        </is>
      </c>
      <c r="F25" s="4" t="inlineStr"/>
    </row>
    <row r="26">
      <c r="A26" s="4" t="inlineStr">
        <is>
          <t>📊 Schema 结构化数据</t>
        </is>
      </c>
      <c r="B26" s="4" t="inlineStr">
        <is>
          <t>Service schema on service pages</t>
        </is>
      </c>
      <c r="C26" s="4" t="inlineStr">
        <is>
          <t>Schema Markup Validator</t>
        </is>
      </c>
      <c r="D26" s="4" t="inlineStr"/>
      <c r="E26" s="4" t="inlineStr">
        <is>
          <t>Medium 中</t>
        </is>
      </c>
      <c r="F26" s="4" t="inlineStr"/>
    </row>
    <row r="27">
      <c r="A27" s="4" t="inlineStr">
        <is>
          <t>🌏 i18n 国际化</t>
        </is>
      </c>
      <c r="B27" s="4" t="inlineStr">
        <is>
          <t>Hreflang tags (EN ↔ CN)</t>
        </is>
      </c>
      <c r="C27" s="4" t="inlineStr">
        <is>
          <t>Ahrefs / Screaming Frog</t>
        </is>
      </c>
      <c r="D27" s="4" t="inlineStr"/>
      <c r="E27" s="4" t="inlineStr">
        <is>
          <t>High 高</t>
        </is>
      </c>
      <c r="F27" s="4" t="inlineStr"/>
    </row>
    <row r="28">
      <c r="A28" s="4" t="inlineStr">
        <is>
          <t>🌏 i18n 国际化</t>
        </is>
      </c>
      <c r="B28" s="4" t="inlineStr">
        <is>
          <t>Language switcher works</t>
        </is>
      </c>
      <c r="C28" s="4" t="inlineStr">
        <is>
          <t>Manual check</t>
        </is>
      </c>
      <c r="D28" s="4" t="inlineStr"/>
      <c r="E28" s="4" t="inlineStr">
        <is>
          <t>High 高</t>
        </is>
      </c>
      <c r="F28" s="4" t="inlineStr"/>
    </row>
    <row r="29">
      <c r="A29" s="4" t="inlineStr">
        <is>
          <t>🌏 i18n 国际化</t>
        </is>
      </c>
      <c r="B29" s="4" t="inlineStr">
        <is>
          <t>URL structure (/en/ /cn/ or subdomain)</t>
        </is>
      </c>
      <c r="C29" s="4" t="inlineStr">
        <is>
          <t>Manual check</t>
        </is>
      </c>
      <c r="D29" s="4" t="inlineStr"/>
      <c r="E29" s="4" t="inlineStr">
        <is>
          <t>Medium 中</t>
        </is>
      </c>
      <c r="F29" s="4" t="inlineStr"/>
    </row>
    <row r="30">
      <c r="A30" s="4" t="inlineStr">
        <is>
          <t>📈 Analytics 分析</t>
        </is>
      </c>
      <c r="B30" s="4" t="inlineStr">
        <is>
          <t>Google Analytics 4 installed</t>
        </is>
      </c>
      <c r="C30" s="4" t="inlineStr">
        <is>
          <t>GA4</t>
        </is>
      </c>
      <c r="D30" s="4" t="inlineStr"/>
      <c r="E30" s="4" t="inlineStr">
        <is>
          <t>High 高</t>
        </is>
      </c>
      <c r="F30" s="4" t="inlineStr"/>
    </row>
    <row r="31">
      <c r="A31" s="4" t="inlineStr">
        <is>
          <t>📈 Analytics 分析</t>
        </is>
      </c>
      <c r="B31" s="4" t="inlineStr">
        <is>
          <t>Google Search Console connected</t>
        </is>
      </c>
      <c r="C31" s="4" t="inlineStr">
        <is>
          <t>GSC</t>
        </is>
      </c>
      <c r="D31" s="4" t="inlineStr"/>
      <c r="E31" s="4" t="inlineStr">
        <is>
          <t>High 高</t>
        </is>
      </c>
      <c r="F31" s="4" t="inlineStr"/>
    </row>
    <row r="32">
      <c r="A32" s="4" t="inlineStr">
        <is>
          <t>📈 Analytics 分析</t>
        </is>
      </c>
      <c r="B32" s="4" t="inlineStr">
        <is>
          <t>Goal/conversion tracking set up</t>
        </is>
      </c>
      <c r="C32" s="4" t="inlineStr">
        <is>
          <t>GA4</t>
        </is>
      </c>
      <c r="D32" s="4" t="inlineStr"/>
      <c r="E32" s="4" t="inlineStr">
        <is>
          <t>High 高</t>
        </is>
      </c>
      <c r="F32" s="4" t="inlineStr"/>
    </row>
  </sheetData>
  <mergeCells count="2">
    <mergeCell ref="A2:F2"/>
    <mergeCell ref="A1:F1"/>
  </mergeCells>
  <dataValidations count="2">
    <dataValidation sqref="E5 E6 E7 E8 E9 E10 E11 E12 E13 E14 E15 E16 E17 E18 E19 E20 E21 E22 E23 E24 E25 E26 E27 E28 E29 E30 E31 E32" showDropDown="0" showInputMessage="0" showErrorMessage="0" allowBlank="1" type="list">
      <formula1>"High 高,Medium 中,Low 低"</formula1>
    </dataValidation>
    <dataValidation sqref="F5 F6 F7 F8 F9 F10 F11 F12 F13 F14 F15 F16 F17 F18 F19 F20 F21 F22 F23 F24 F25 F26 F27 F28 F29 F30 F31 F32" showDropDown="0" showInputMessage="0" showErrorMessage="0" allowBlank="1" type="list">
      <formula1>"Pass ✅,Fail ❌,Warning ⚠️,Fixed 🔧,N/A"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25" customWidth="1" min="4" max="4"/>
    <col width="22" customWidth="1" min="5" max="5"/>
    <col width="18" customWidth="1" min="6" max="6"/>
    <col width="18" customWidth="1" min="7" max="7"/>
    <col width="16" customWidth="1" min="8" max="8"/>
    <col width="10" customWidth="1" min="9" max="9"/>
  </cols>
  <sheetData>
    <row r="1" ht="35" customHeight="1">
      <c r="A1" s="1" t="inlineStr">
        <is>
          <t>📄 SEO Agent — 站内SEO优化清单</t>
        </is>
      </c>
    </row>
    <row r="2">
      <c r="A2" s="2" t="inlineStr">
        <is>
          <t>每页都按这个标准优化 → 标题/描述/标题标签/内部链接/图片ALT</t>
        </is>
      </c>
    </row>
    <row r="4">
      <c r="A4" s="3" t="inlineStr">
        <is>
          <t>Page URL 页面</t>
        </is>
      </c>
      <c r="B4" s="3" t="inlineStr">
        <is>
          <t>Title Tag 标题(≤60字)</t>
        </is>
      </c>
      <c r="C4" s="3" t="inlineStr">
        <is>
          <t>Meta Description 描述(≤160字)</t>
        </is>
      </c>
      <c r="D4" s="3" t="inlineStr">
        <is>
          <t>H1 标题</t>
        </is>
      </c>
      <c r="E4" s="3" t="inlineStr">
        <is>
          <t>Target Keyword 目标关键词</t>
        </is>
      </c>
      <c r="F4" s="3" t="inlineStr">
        <is>
          <t>Internal Links 内链</t>
        </is>
      </c>
      <c r="G4" s="3" t="inlineStr">
        <is>
          <t>Image ALT 图片ALT</t>
        </is>
      </c>
      <c r="H4" s="3" t="inlineStr">
        <is>
          <t>Schema 结构化数据</t>
        </is>
      </c>
      <c r="I4" s="3" t="inlineStr">
        <is>
          <t>Status 状态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7">
      <c r="A27" s="5" t="inlineStr">
        <is>
          <t>✅ 每页优化清单 On-Page Checklist</t>
        </is>
      </c>
    </row>
    <row r="28">
      <c r="A28" s="6" t="inlineStr">
        <is>
          <t>☐ Title tag includes primary keyword + brand name</t>
        </is>
      </c>
    </row>
    <row r="29">
      <c r="A29" s="6" t="inlineStr">
        <is>
          <t>☐ Meta description includes keyword + CTA</t>
        </is>
      </c>
    </row>
    <row r="30">
      <c r="A30" s="6" t="inlineStr">
        <is>
          <t>☐ Only ONE H1 per page, includes keyword</t>
        </is>
      </c>
    </row>
    <row r="31">
      <c r="A31" s="6" t="inlineStr">
        <is>
          <t>☐ H2/H3 hierarchy is logical</t>
        </is>
      </c>
    </row>
    <row r="32">
      <c r="A32" s="6" t="inlineStr">
        <is>
          <t>☐ Keyword appears in first 100 words</t>
        </is>
      </c>
    </row>
    <row r="33">
      <c r="A33" s="6" t="inlineStr">
        <is>
          <t>☐ Keyword density: 1-2% (natural, not stuffed)</t>
        </is>
      </c>
    </row>
    <row r="34">
      <c r="A34" s="6" t="inlineStr">
        <is>
          <t>☐ 3+ internal links to related pages</t>
        </is>
      </c>
    </row>
    <row r="35">
      <c r="A35" s="6" t="inlineStr">
        <is>
          <t>☐ All images have descriptive ALT text</t>
        </is>
      </c>
    </row>
    <row r="36">
      <c r="A36" s="6" t="inlineStr">
        <is>
          <t>☐ URL is short, descriptive, includes keyword</t>
        </is>
      </c>
    </row>
    <row r="37">
      <c r="A37" s="6" t="inlineStr">
        <is>
          <t>☐ Page has FAQ section (for AEO / featured snippets)</t>
        </is>
      </c>
    </row>
    <row r="38">
      <c r="A38" s="6" t="inlineStr">
        <is>
          <t>☐ Schema markup added (Organization, FAQ, Breadcrumb)</t>
        </is>
      </c>
    </row>
    <row r="39">
      <c r="A39" s="6" t="inlineStr">
        <is>
          <t>☐ Content is 1500+ words for key pages</t>
        </is>
      </c>
    </row>
    <row r="40">
      <c r="A40" s="6" t="inlineStr">
        <is>
          <t>☐ Content is bilingual (EN + CN) with hreflang</t>
        </is>
      </c>
    </row>
    <row r="41">
      <c r="A41" s="6" t="inlineStr">
        <is>
          <t>☐ Social sharing meta tags (OG tags) set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8" customWidth="1" min="4" max="4"/>
    <col width="20" customWidth="1" min="5" max="5"/>
  </cols>
  <sheetData>
    <row r="1" ht="35" customHeight="1">
      <c r="A1" s="1" t="inlineStr">
        <is>
          <t>📍 SEO Agent — 本地SEO (Google My Business)</t>
        </is>
      </c>
    </row>
    <row r="2">
      <c r="A2" s="2" t="inlineStr">
        <is>
          <t>本地搜索 'freight forwarder near me' → 让你在地图上出现</t>
        </is>
      </c>
    </row>
    <row r="4">
      <c r="A4" s="7" t="inlineStr">
        <is>
          <t>Task 任务</t>
        </is>
      </c>
      <c r="B4" s="7" t="inlineStr">
        <is>
          <t>Details 详情</t>
        </is>
      </c>
      <c r="C4" s="7" t="inlineStr">
        <is>
          <t>Tool 工具</t>
        </is>
      </c>
      <c r="D4" s="7" t="inlineStr">
        <is>
          <t>Done 完成</t>
        </is>
      </c>
      <c r="E4" s="7" t="inlineStr">
        <is>
          <t>Notes 备注</t>
        </is>
      </c>
    </row>
    <row r="5">
      <c r="A5" s="4" t="inlineStr">
        <is>
          <t>Google My Business 基础</t>
        </is>
      </c>
      <c r="B5" s="4" t="inlineStr">
        <is>
          <t>Claim &amp; verify Google Business Profile</t>
        </is>
      </c>
      <c r="C5" s="4" t="inlineStr">
        <is>
          <t>Google Business</t>
        </is>
      </c>
      <c r="D5" s="4" t="inlineStr"/>
      <c r="E5" s="4" t="inlineStr"/>
    </row>
    <row r="6">
      <c r="A6" s="4" t="inlineStr">
        <is>
          <t>Google My Business 基础</t>
        </is>
      </c>
      <c r="B6" s="4" t="inlineStr">
        <is>
          <t>Complete all business info (name, address, phone, hours)</t>
        </is>
      </c>
      <c r="C6" s="4" t="inlineStr">
        <is>
          <t>Google Business</t>
        </is>
      </c>
      <c r="D6" s="4" t="inlineStr"/>
      <c r="E6" s="4" t="inlineStr"/>
    </row>
    <row r="7">
      <c r="A7" s="4" t="inlineStr">
        <is>
          <t>Google My Business 基础</t>
        </is>
      </c>
      <c r="B7" s="4" t="inlineStr">
        <is>
          <t>Add all service categories</t>
        </is>
      </c>
      <c r="C7" s="4" t="inlineStr">
        <is>
          <t>Google Business</t>
        </is>
      </c>
      <c r="D7" s="4" t="inlineStr"/>
      <c r="E7" s="4" t="inlineStr"/>
    </row>
    <row r="8">
      <c r="A8" s="4" t="inlineStr">
        <is>
          <t>Google My Business 基础</t>
        </is>
      </c>
      <c r="B8" s="4" t="inlineStr">
        <is>
          <t>Write compelling business description (EN+CN)</t>
        </is>
      </c>
      <c r="C8" s="4" t="inlineStr">
        <is>
          <t>Google Business</t>
        </is>
      </c>
      <c r="D8" s="4" t="inlineStr"/>
      <c r="E8" s="4" t="inlineStr"/>
    </row>
    <row r="9">
      <c r="A9" s="4" t="inlineStr">
        <is>
          <t>Google My Business 基础</t>
        </is>
      </c>
      <c r="B9" s="4" t="inlineStr">
        <is>
          <t>Add high-quality photos (office, team, shipments)</t>
        </is>
      </c>
      <c r="C9" s="4" t="inlineStr">
        <is>
          <t>Google Business</t>
        </is>
      </c>
      <c r="D9" s="4" t="inlineStr"/>
      <c r="E9" s="4" t="inlineStr"/>
    </row>
    <row r="10">
      <c r="A10" s="4" t="inlineStr">
        <is>
          <t>Reviews 评价</t>
        </is>
      </c>
      <c r="B10" s="4" t="inlineStr">
        <is>
          <t>Get 10+ Google reviews (ask happy customers)</t>
        </is>
      </c>
      <c r="C10" s="4" t="inlineStr">
        <is>
          <t>Manual</t>
        </is>
      </c>
      <c r="D10" s="4" t="inlineStr"/>
      <c r="E10" s="4" t="inlineStr"/>
    </row>
    <row r="11">
      <c r="A11" s="4" t="inlineStr">
        <is>
          <t>Reviews 评价</t>
        </is>
      </c>
      <c r="B11" s="4" t="inlineStr">
        <is>
          <t>Respond to ALL reviews (positive &amp; negative)</t>
        </is>
      </c>
      <c r="C11" s="4" t="inlineStr">
        <is>
          <t>Google Business</t>
        </is>
      </c>
      <c r="D11" s="4" t="inlineStr"/>
      <c r="E11" s="4" t="inlineStr"/>
    </row>
    <row r="12">
      <c r="A12" s="4" t="inlineStr">
        <is>
          <t>Reviews 评价</t>
        </is>
      </c>
      <c r="B12" s="4" t="inlineStr">
        <is>
          <t>Create review link to share with customers</t>
        </is>
      </c>
      <c r="C12" s="4" t="inlineStr">
        <is>
          <t>GMB Review Link</t>
        </is>
      </c>
      <c r="D12" s="4" t="inlineStr"/>
      <c r="E12" s="4" t="inlineStr"/>
    </row>
    <row r="13">
      <c r="A13" s="4" t="inlineStr">
        <is>
          <t>Local Citations 本地引用</t>
        </is>
      </c>
      <c r="B13" s="4" t="inlineStr">
        <is>
          <t>List on Yellow Pages MY</t>
        </is>
      </c>
      <c r="C13" s="4" t="inlineStr">
        <is>
          <t>yellowpages.my</t>
        </is>
      </c>
      <c r="D13" s="4" t="inlineStr"/>
      <c r="E13" s="4" t="inlineStr"/>
    </row>
    <row r="14">
      <c r="A14" s="4" t="inlineStr">
        <is>
          <t>Local Citations 本地引用</t>
        </is>
      </c>
      <c r="B14" s="4" t="inlineStr">
        <is>
          <t>List on FMM Directory</t>
        </is>
      </c>
      <c r="C14" s="4" t="inlineStr">
        <is>
          <t>fmm.org.my</t>
        </is>
      </c>
      <c r="D14" s="4" t="inlineStr"/>
      <c r="E14" s="4" t="inlineStr"/>
    </row>
    <row r="15">
      <c r="A15" s="4" t="inlineStr">
        <is>
          <t>Local Citations 本地引用</t>
        </is>
      </c>
      <c r="B15" s="4" t="inlineStr">
        <is>
          <t>List on MATRADE Directory</t>
        </is>
      </c>
      <c r="C15" s="4" t="inlineStr">
        <is>
          <t>matrade.gov.my</t>
        </is>
      </c>
      <c r="D15" s="4" t="inlineStr"/>
      <c r="E15" s="4" t="inlineStr"/>
    </row>
    <row r="16">
      <c r="A16" s="4" t="inlineStr">
        <is>
          <t>Local Citations 本地引用</t>
        </is>
      </c>
      <c r="B16" s="4" t="inlineStr">
        <is>
          <t>List on Malaysia Freight Forwarders Directory</t>
        </is>
      </c>
      <c r="C16" s="4" t="inlineStr">
        <is>
          <t>Various</t>
        </is>
      </c>
      <c r="D16" s="4" t="inlineStr"/>
      <c r="E16" s="4" t="inlineStr"/>
    </row>
    <row r="17">
      <c r="A17" s="4" t="inlineStr">
        <is>
          <t>Local Citations 本地引用</t>
        </is>
      </c>
      <c r="B17" s="4" t="inlineStr">
        <is>
          <t>Ensure NAP (Name/Address/Phone) consistent everywhere</t>
        </is>
      </c>
      <c r="C17" s="4" t="inlineStr">
        <is>
          <t>Moz Local</t>
        </is>
      </c>
      <c r="D17" s="4" t="inlineStr"/>
      <c r="E17" s="4" t="inlineStr"/>
    </row>
    <row r="18">
      <c r="A18" s="4" t="inlineStr">
        <is>
          <t>Local Content 本地内容</t>
        </is>
      </c>
      <c r="B18" s="4" t="inlineStr">
        <is>
          <t>Create KL-specific landing page</t>
        </is>
      </c>
      <c r="C18" s="4" t="inlineStr">
        <is>
          <t>Website</t>
        </is>
      </c>
      <c r="D18" s="4" t="inlineStr"/>
      <c r="E18" s="4" t="inlineStr"/>
    </row>
    <row r="19">
      <c r="A19" s="4" t="inlineStr">
        <is>
          <t>Local Content 本地内容</t>
        </is>
      </c>
      <c r="B19" s="4" t="inlineStr">
        <is>
          <t>Create Penang-specific landing page</t>
        </is>
      </c>
      <c r="C19" s="4" t="inlineStr">
        <is>
          <t>Website</t>
        </is>
      </c>
      <c r="D19" s="4" t="inlineStr"/>
      <c r="E19" s="4" t="inlineStr"/>
    </row>
    <row r="20">
      <c r="A20" s="4" t="inlineStr">
        <is>
          <t>Local Content 本地内容</t>
        </is>
      </c>
      <c r="B20" s="4" t="inlineStr">
        <is>
          <t>Create Johor-specific landing page</t>
        </is>
      </c>
      <c r="C20" s="4" t="inlineStr">
        <is>
          <t>Website</t>
        </is>
      </c>
      <c r="D20" s="4" t="inlineStr"/>
      <c r="E20" s="4" t="inlineStr"/>
    </row>
    <row r="21">
      <c r="A21" s="4" t="inlineStr">
        <is>
          <t>Local Content 本地内容</t>
        </is>
      </c>
      <c r="B21" s="4" t="inlineStr">
        <is>
          <t>Add Google Maps embed to contact page</t>
        </is>
      </c>
      <c r="C21" s="4" t="inlineStr">
        <is>
          <t>Website</t>
        </is>
      </c>
      <c r="D21" s="4" t="inlineStr"/>
      <c r="E21" s="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4" customWidth="1" min="4" max="4"/>
    <col width="24" customWidth="1" min="5" max="5"/>
    <col width="12" customWidth="1" min="6" max="6"/>
    <col width="20" customWidth="1" min="7" max="7"/>
  </cols>
  <sheetData>
    <row r="1" ht="35" customHeight="1">
      <c r="A1" s="1" t="inlineStr">
        <is>
          <t>🔗 SEO Agent — 外链建设策略</t>
        </is>
      </c>
    </row>
    <row r="2">
      <c r="A2" s="2" t="inlineStr">
        <is>
          <t>高质量外链 = Google 信任你 → 排名上升</t>
        </is>
      </c>
    </row>
    <row r="4">
      <c r="A4" s="8" t="inlineStr">
        <is>
          <t>Source 来源</t>
        </is>
      </c>
      <c r="B4" s="8" t="inlineStr">
        <is>
          <t>Type 类型</t>
        </is>
      </c>
      <c r="C4" s="8" t="inlineStr">
        <is>
          <t>URL</t>
        </is>
      </c>
      <c r="D4" s="8" t="inlineStr">
        <is>
          <t>DA 域名权重</t>
        </is>
      </c>
      <c r="E4" s="8" t="inlineStr">
        <is>
          <t>Anchor Text 锚文本</t>
        </is>
      </c>
      <c r="F4" s="8" t="inlineStr">
        <is>
          <t>Status 状态</t>
        </is>
      </c>
      <c r="G4" s="8" t="inlineStr">
        <is>
          <t>Notes 备注</t>
        </is>
      </c>
    </row>
    <row r="5">
      <c r="A5" s="4" t="inlineStr">
        <is>
          <t>Google My Business</t>
        </is>
      </c>
      <c r="B5" s="4" t="inlineStr">
        <is>
          <t>Citation</t>
        </is>
      </c>
      <c r="C5" s="4" t="inlineStr"/>
      <c r="D5" s="4" t="inlineStr">
        <is>
          <t>—</t>
        </is>
      </c>
      <c r="E5" s="4" t="inlineStr">
        <is>
          <t>Brand name</t>
        </is>
      </c>
      <c r="F5" s="4" t="inlineStr"/>
      <c r="G5" s="4" t="inlineStr"/>
    </row>
    <row r="6">
      <c r="A6" s="4" t="inlineStr">
        <is>
          <t>Yellow Pages MY</t>
        </is>
      </c>
      <c r="B6" s="4" t="inlineStr">
        <is>
          <t>Citation</t>
        </is>
      </c>
      <c r="C6" s="4" t="inlineStr">
        <is>
          <t>yellowpages.my</t>
        </is>
      </c>
      <c r="D6" s="4" t="inlineStr">
        <is>
          <t>50+</t>
        </is>
      </c>
      <c r="E6" s="4" t="inlineStr">
        <is>
          <t>Brand name</t>
        </is>
      </c>
      <c r="F6" s="4" t="inlineStr"/>
      <c r="G6" s="4" t="inlineStr"/>
    </row>
    <row r="7">
      <c r="A7" s="4" t="inlineStr">
        <is>
          <t>MATRADE</t>
        </is>
      </c>
      <c r="B7" s="4" t="inlineStr">
        <is>
          <t>Directory</t>
        </is>
      </c>
      <c r="C7" s="4" t="inlineStr">
        <is>
          <t>matrade.gov.my</t>
        </is>
      </c>
      <c r="D7" s="4" t="inlineStr">
        <is>
          <t>70+</t>
        </is>
      </c>
      <c r="E7" s="4" t="inlineStr">
        <is>
          <t>Brand name</t>
        </is>
      </c>
      <c r="F7" s="4" t="inlineStr"/>
      <c r="G7" s="4" t="inlineStr"/>
    </row>
    <row r="8">
      <c r="A8" s="4" t="inlineStr">
        <is>
          <t>FMM</t>
        </is>
      </c>
      <c r="B8" s="4" t="inlineStr">
        <is>
          <t>Directory</t>
        </is>
      </c>
      <c r="C8" s="4" t="inlineStr">
        <is>
          <t>fmm.org.my</t>
        </is>
      </c>
      <c r="D8" s="4" t="inlineStr">
        <is>
          <t>60+</t>
        </is>
      </c>
      <c r="E8" s="4" t="inlineStr">
        <is>
          <t>Brand name</t>
        </is>
      </c>
      <c r="F8" s="4" t="inlineStr"/>
      <c r="G8" s="4" t="inlineStr"/>
    </row>
    <row r="9">
      <c r="A9" s="4" t="inlineStr">
        <is>
          <t>LinkedIn Company</t>
        </is>
      </c>
      <c r="B9" s="4" t="inlineStr">
        <is>
          <t>Social Profile</t>
        </is>
      </c>
      <c r="C9" s="4" t="inlineStr">
        <is>
          <t>linkedin.com/company</t>
        </is>
      </c>
      <c r="D9" s="4" t="inlineStr">
        <is>
          <t>90+</t>
        </is>
      </c>
      <c r="E9" s="4" t="inlineStr">
        <is>
          <t>Brand name</t>
        </is>
      </c>
      <c r="F9" s="4" t="inlineStr"/>
      <c r="G9" s="4" t="inlineStr"/>
    </row>
    <row r="10">
      <c r="A10" s="4" t="inlineStr">
        <is>
          <t>Facebook Page</t>
        </is>
      </c>
      <c r="B10" s="4" t="inlineStr">
        <is>
          <t>Social Profile</t>
        </is>
      </c>
      <c r="C10" s="4" t="inlineStr">
        <is>
          <t>facebook.com</t>
        </is>
      </c>
      <c r="D10" s="4" t="inlineStr">
        <is>
          <t>90+</t>
        </is>
      </c>
      <c r="E10" s="4" t="inlineStr">
        <is>
          <t>Brand name</t>
        </is>
      </c>
      <c r="F10" s="4" t="inlineStr"/>
      <c r="G10" s="4" t="inlineStr"/>
    </row>
    <row r="11">
      <c r="A11" s="4" t="inlineStr">
        <is>
          <t>小红书</t>
        </is>
      </c>
      <c r="B11" s="4" t="inlineStr">
        <is>
          <t>Social Profile</t>
        </is>
      </c>
      <c r="C11" s="4" t="inlineStr">
        <is>
          <t>xiaohongshu.com</t>
        </is>
      </c>
      <c r="D11" s="4" t="inlineStr">
        <is>
          <t>80+</t>
        </is>
      </c>
      <c r="E11" s="4" t="inlineStr">
        <is>
          <t>Brand name</t>
        </is>
      </c>
      <c r="F11" s="4" t="inlineStr"/>
      <c r="G11" s="4" t="inlineStr"/>
    </row>
    <row r="12">
      <c r="A12" s="4" t="inlineStr">
        <is>
          <t>Logistics trade blog</t>
        </is>
      </c>
      <c r="B12" s="4" t="inlineStr">
        <is>
          <t>Guest Post</t>
        </is>
      </c>
      <c r="C12" s="4" t="inlineStr"/>
      <c r="D12" s="4" t="inlineStr">
        <is>
          <t>30+</t>
        </is>
      </c>
      <c r="E12" s="4" t="inlineStr">
        <is>
          <t>freight forwarder Malaysia</t>
        </is>
      </c>
      <c r="F12" s="4" t="inlineStr"/>
      <c r="G12" s="4" t="inlineStr"/>
    </row>
    <row r="13">
      <c r="A13" s="4" t="inlineStr">
        <is>
          <t>SME business blog MY</t>
        </is>
      </c>
      <c r="B13" s="4" t="inlineStr">
        <is>
          <t>Guest Post</t>
        </is>
      </c>
      <c r="C13" s="4" t="inlineStr"/>
      <c r="D13" s="4" t="inlineStr">
        <is>
          <t>30+</t>
        </is>
      </c>
      <c r="E13" s="4" t="inlineStr">
        <is>
          <t>shipping China Malaysia</t>
        </is>
      </c>
      <c r="F13" s="4" t="inlineStr"/>
      <c r="G13" s="4" t="inlineStr"/>
    </row>
    <row r="14">
      <c r="A14" s="4" t="inlineStr">
        <is>
          <t>Trade publication</t>
        </is>
      </c>
      <c r="B14" s="4" t="inlineStr">
        <is>
          <t>PR/News</t>
        </is>
      </c>
      <c r="C14" s="4" t="inlineStr"/>
      <c r="D14" s="4" t="inlineStr">
        <is>
          <t>40+</t>
        </is>
      </c>
      <c r="E14" s="4" t="inlineStr">
        <is>
          <t>logistics Malaysia</t>
        </is>
      </c>
      <c r="F14" s="4" t="inlineStr"/>
      <c r="G14" s="4" t="inlineStr"/>
    </row>
    <row r="15">
      <c r="A15" s="4" t="inlineStr">
        <is>
          <t>Supplier websites</t>
        </is>
      </c>
      <c r="B15" s="4" t="inlineStr">
        <is>
          <t>Partner</t>
        </is>
      </c>
      <c r="C15" s="4" t="inlineStr"/>
      <c r="D15" s="4" t="inlineStr">
        <is>
          <t>—</t>
        </is>
      </c>
      <c r="E15" s="4" t="inlineStr">
        <is>
          <t>shipping partner</t>
        </is>
      </c>
      <c r="F15" s="4" t="inlineStr"/>
      <c r="G15" s="4" t="inlineStr"/>
    </row>
    <row r="16">
      <c r="A16" s="4" t="inlineStr">
        <is>
          <t>Customer testimonials</t>
        </is>
      </c>
      <c r="B16" s="4" t="inlineStr">
        <is>
          <t>Partner</t>
        </is>
      </c>
      <c r="C16" s="4" t="inlineStr"/>
      <c r="D16" s="4" t="inlineStr">
        <is>
          <t>—</t>
        </is>
      </c>
      <c r="E16" s="4" t="inlineStr">
        <is>
          <t>freight forwarding</t>
        </is>
      </c>
      <c r="F16" s="4" t="inlineStr"/>
      <c r="G16" s="4" t="inlineStr"/>
    </row>
  </sheetData>
  <mergeCells count="2">
    <mergeCell ref="A2:G2"/>
    <mergeCell ref="A1:G1"/>
  </mergeCells>
  <dataValidations count="1">
    <dataValidation sqref="B5 B6 B7 B8 B9 B10 B11 B12 B13 B14 B15 B16" showDropDown="0" showInputMessage="0" showErrorMessage="0" allowBlank="1" type="list">
      <formula1>"Guest Post,Directory,Citation,Partner,PR/News,Social Profile,Forum,Blog Comment"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2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5" customHeight="1">
      <c r="A1" s="1" t="inlineStr">
        <is>
          <t>📊 SEO Agent — 关键词排名追踪</t>
        </is>
      </c>
    </row>
    <row r="2">
      <c r="A2" s="2" t="inlineStr">
        <is>
          <t>每周记录一次排名 → 看趋势 → 调策略</t>
        </is>
      </c>
    </row>
    <row r="4">
      <c r="A4" s="9" t="inlineStr">
        <is>
          <t>Keyword 关键词</t>
        </is>
      </c>
      <c r="B4" s="9" t="inlineStr">
        <is>
          <t>Language 语言</t>
        </is>
      </c>
      <c r="C4" s="9" t="inlineStr">
        <is>
          <t>Page URL</t>
        </is>
      </c>
      <c r="D4" s="9" t="inlineStr">
        <is>
          <t>Week 1</t>
        </is>
      </c>
      <c r="E4" s="9" t="inlineStr">
        <is>
          <t>Week 2</t>
        </is>
      </c>
      <c r="F4" s="9" t="inlineStr">
        <is>
          <t>Week 3</t>
        </is>
      </c>
      <c r="G4" s="9" t="inlineStr">
        <is>
          <t>Week 4</t>
        </is>
      </c>
      <c r="H4" s="9" t="inlineStr">
        <is>
          <t>Week 5</t>
        </is>
      </c>
      <c r="I4" s="9" t="inlineStr">
        <is>
          <t>Week 6</t>
        </is>
      </c>
      <c r="J4" s="9" t="inlineStr">
        <is>
          <t>Week 7</t>
        </is>
      </c>
      <c r="K4" s="9" t="inlineStr">
        <is>
          <t>Week 8</t>
        </is>
      </c>
    </row>
    <row r="5">
      <c r="A5" s="4" t="inlineStr">
        <is>
          <t>freight forwarding Malaysia</t>
        </is>
      </c>
      <c r="B5" s="4" t="inlineStr">
        <is>
          <t>EN</t>
        </is>
      </c>
      <c r="C5" s="4" t="inlineStr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inlineStr">
        <is>
          <t>shipping from China to Malaysia</t>
        </is>
      </c>
      <c r="B6" s="4" t="inlineStr">
        <is>
          <t>EN</t>
        </is>
      </c>
      <c r="C6" s="4" t="inlineStr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inlineStr">
        <is>
          <t>sea freight Malaysia</t>
        </is>
      </c>
      <c r="B7" s="4" t="inlineStr">
        <is>
          <t>EN</t>
        </is>
      </c>
      <c r="C7" s="4" t="inlineStr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inlineStr">
        <is>
          <t>air freight Malaysia</t>
        </is>
      </c>
      <c r="B8" s="4" t="inlineStr">
        <is>
          <t>EN</t>
        </is>
      </c>
      <c r="C8" s="4" t="inlineStr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inlineStr">
        <is>
          <t>customs clearance Malaysia</t>
        </is>
      </c>
      <c r="B9" s="4" t="inlineStr">
        <is>
          <t>EN</t>
        </is>
      </c>
      <c r="C9" s="4" t="inlineStr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inlineStr">
        <is>
          <t>shipping cost China Malaysia</t>
        </is>
      </c>
      <c r="B10" s="4" t="inlineStr">
        <is>
          <t>EN</t>
        </is>
      </c>
      <c r="C10" s="4" t="inlineStr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inlineStr">
        <is>
          <t>freight forwarder KL</t>
        </is>
      </c>
      <c r="B11" s="4" t="inlineStr">
        <is>
          <t>EN</t>
        </is>
      </c>
      <c r="C11" s="4" t="inlineStr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inlineStr">
        <is>
          <t>import from China to Malaysia</t>
        </is>
      </c>
      <c r="B12" s="4" t="inlineStr">
        <is>
          <t>EN</t>
        </is>
      </c>
      <c r="C12" s="4" t="inlineStr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inlineStr">
        <is>
          <t>LCL shipping Malaysia</t>
        </is>
      </c>
      <c r="B13" s="4" t="inlineStr">
        <is>
          <t>EN</t>
        </is>
      </c>
      <c r="C13" s="4" t="inlineStr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inlineStr">
        <is>
          <t>3PL logistics Malaysia</t>
        </is>
      </c>
      <c r="B14" s="4" t="inlineStr">
        <is>
          <t>EN</t>
        </is>
      </c>
      <c r="C14" s="4" t="inlineStr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inlineStr">
        <is>
          <t>中国到马来西亚海运</t>
        </is>
      </c>
      <c r="B15" s="4" t="inlineStr">
        <is>
          <t>CN</t>
        </is>
      </c>
      <c r="C15" s="4" t="inlineStr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inlineStr">
        <is>
          <t>马来西亚货运代理</t>
        </is>
      </c>
      <c r="B16" s="4" t="inlineStr">
        <is>
          <t>CN</t>
        </is>
      </c>
      <c r="C16" s="4" t="inlineStr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inlineStr">
        <is>
          <t>中国到马来西亚运费</t>
        </is>
      </c>
      <c r="B17" s="4" t="inlineStr">
        <is>
          <t>CN</t>
        </is>
      </c>
      <c r="C17" s="4" t="inlineStr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inlineStr">
        <is>
          <t>马来西亚清关</t>
        </is>
      </c>
      <c r="B18" s="4" t="inlineStr">
        <is>
          <t>CN</t>
        </is>
      </c>
      <c r="C18" s="4" t="inlineStr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inlineStr">
        <is>
          <t>海运到马来西亚</t>
        </is>
      </c>
      <c r="B19" s="4" t="inlineStr">
        <is>
          <t>CN</t>
        </is>
      </c>
      <c r="C19" s="4" t="inlineStr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inlineStr">
        <is>
          <t>马来西亚进口中国货物</t>
        </is>
      </c>
      <c r="B20" s="4" t="inlineStr">
        <is>
          <t>CN</t>
        </is>
      </c>
      <c r="C20" s="4" t="inlineStr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inlineStr">
        <is>
          <t>吉隆坡货运公司</t>
        </is>
      </c>
      <c r="B21" s="4" t="inlineStr">
        <is>
          <t>CN</t>
        </is>
      </c>
      <c r="C21" s="4" t="inlineStr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inlineStr">
        <is>
          <t>马来西亚电商物流</t>
        </is>
      </c>
      <c r="B22" s="4" t="inlineStr">
        <is>
          <t>CN</t>
        </is>
      </c>
      <c r="C22" s="4" t="inlineStr"/>
      <c r="D22" s="4" t="n"/>
      <c r="E22" s="4" t="n"/>
      <c r="F22" s="4" t="n"/>
      <c r="G22" s="4" t="n"/>
      <c r="H22" s="4" t="n"/>
      <c r="I22" s="4" t="n"/>
      <c r="J22" s="4" t="n"/>
      <c r="K22" s="4" t="n"/>
    </row>
    <row r="25">
      <c r="A25" s="10" t="inlineStr">
        <is>
          <t>📊 排名颜色说明:</t>
        </is>
      </c>
    </row>
    <row r="26">
      <c r="A26" s="11" t="inlineStr">
        <is>
          <t>Top 3 (Position 1-3)</t>
        </is>
      </c>
    </row>
    <row r="27">
      <c r="A27" s="12" t="inlineStr">
        <is>
          <t>Page 1 (Position 4-10)</t>
        </is>
      </c>
    </row>
    <row r="28">
      <c r="A28" s="13" t="inlineStr">
        <is>
          <t>Page 2-3 (Position 11-30)</t>
        </is>
      </c>
    </row>
    <row r="29">
      <c r="A29" s="14" t="inlineStr">
        <is>
          <t>Not Ranking (30+)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30" customWidth="1" min="4" max="4"/>
    <col width="25" customWidth="1" min="5" max="5"/>
    <col width="16" customWidth="1" min="6" max="6"/>
    <col width="25" customWidth="1" min="7" max="7"/>
    <col width="25" customWidth="1" min="8" max="8"/>
  </cols>
  <sheetData>
    <row r="1" ht="35" customHeight="1">
      <c r="A1" s="1" t="inlineStr">
        <is>
          <t>🕵️ SEO Agent — 竞品SEO分析</t>
        </is>
      </c>
    </row>
    <row r="2">
      <c r="A2" s="2" t="inlineStr">
        <is>
          <t>分析竞品的SEO策略 → 找到差距 → 超越他们</t>
        </is>
      </c>
    </row>
    <row r="4">
      <c r="A4" s="15" t="inlineStr">
        <is>
          <t>Competitor 竞品</t>
        </is>
      </c>
      <c r="B4" s="15" t="inlineStr">
        <is>
          <t>Website 网站</t>
        </is>
      </c>
      <c r="C4" s="15" t="inlineStr">
        <is>
          <t>DA 域名权重</t>
        </is>
      </c>
      <c r="D4" s="15" t="inlineStr">
        <is>
          <t>Top Keywords 排名关键词</t>
        </is>
      </c>
      <c r="E4" s="15" t="inlineStr">
        <is>
          <t>Content Strategy 内容策略</t>
        </is>
      </c>
      <c r="F4" s="15" t="inlineStr">
        <is>
          <t>Backlinks 外链数量</t>
        </is>
      </c>
      <c r="G4" s="15" t="inlineStr">
        <is>
          <t>Their Strength 优势</t>
        </is>
      </c>
      <c r="H4" s="15" t="inlineStr">
        <is>
          <t>Our Opportunity 我们的机会</t>
        </is>
      </c>
    </row>
    <row r="5">
      <c r="A5" s="4" t="inlineStr">
        <is>
          <t>Competitor 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Competitor 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Competitor 3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Competitor 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>
        <is>
          <t>Competitor 5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2">
      <c r="A12" s="5" t="inlineStr">
        <is>
          <t>🔍 竞品分析步骤 Competitor Research Steps</t>
        </is>
      </c>
    </row>
    <row r="13">
      <c r="A13" s="6" t="inlineStr">
        <is>
          <t>1. Search your top 10 keywords → note who ranks on page 1</t>
        </is>
      </c>
    </row>
    <row r="14">
      <c r="A14" s="6" t="inlineStr">
        <is>
          <t>2. Check their DA with Ahrefs/Moz/SEMrush</t>
        </is>
      </c>
    </row>
    <row r="15">
      <c r="A15" s="6" t="inlineStr">
        <is>
          <t>3. Analyze their top pages (what content drives traffic?)</t>
        </is>
      </c>
    </row>
    <row r="16">
      <c r="A16" s="6" t="inlineStr">
        <is>
          <t>4. Check their backlinks (where do they get links from?)</t>
        </is>
      </c>
    </row>
    <row r="17">
      <c r="A17" s="6" t="inlineStr">
        <is>
          <t>5. Review their blog/content frequency &amp; quality</t>
        </is>
      </c>
    </row>
    <row r="18">
      <c r="A18" s="6" t="inlineStr">
        <is>
          <t>6. Check their Google My Business profile</t>
        </is>
      </c>
    </row>
    <row r="19">
      <c r="A19" s="6" t="inlineStr">
        <is>
          <t>7. Analyze their social media presence</t>
        </is>
      </c>
    </row>
    <row r="20">
      <c r="A20" s="6" t="inlineStr">
        <is>
          <t>8. Find gaps: what are they NOT covering that you can?</t>
        </is>
      </c>
    </row>
    <row r="21">
      <c r="A21" s="6" t="inlineStr">
        <is>
          <t>9. Create better content for their top keywords</t>
        </is>
      </c>
    </row>
    <row r="22">
      <c r="A22" s="6" t="inlineStr">
        <is>
          <t>10. Replicate their best backlink sources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</cols>
  <sheetData>
    <row r="1" ht="35" customHeight="1">
      <c r="A1" s="1" t="inlineStr">
        <is>
          <t>📊 SEO Agent — 月度SEO报告</t>
        </is>
      </c>
    </row>
    <row r="3">
      <c r="A3" s="9" t="inlineStr">
        <is>
          <t>Metric 指标</t>
        </is>
      </c>
      <c r="B3" s="9" t="inlineStr">
        <is>
          <t>Last Month 上月</t>
        </is>
      </c>
      <c r="C3" s="9" t="inlineStr">
        <is>
          <t>This Month 本月</t>
        </is>
      </c>
      <c r="D3" s="9" t="inlineStr">
        <is>
          <t>Change 变化</t>
        </is>
      </c>
    </row>
    <row r="4">
      <c r="A4" s="4" t="inlineStr">
        <is>
          <t>Total Organic Sessions 总有机流量</t>
        </is>
      </c>
      <c r="B4" s="4" t="inlineStr"/>
      <c r="C4" s="4" t="inlineStr"/>
      <c r="D4" s="4" t="inlineStr"/>
    </row>
    <row r="5">
      <c r="A5" s="4" t="inlineStr">
        <is>
          <t>Total Keywords Ranking 排名关键词数</t>
        </is>
      </c>
      <c r="B5" s="4" t="inlineStr"/>
      <c r="C5" s="4" t="inlineStr"/>
      <c r="D5" s="4" t="inlineStr"/>
    </row>
    <row r="6">
      <c r="A6" s="4" t="inlineStr">
        <is>
          <t>Keywords on Page 1 首页关键词数</t>
        </is>
      </c>
      <c r="B6" s="4" t="inlineStr"/>
      <c r="C6" s="4" t="inlineStr"/>
      <c r="D6" s="4" t="inlineStr"/>
    </row>
    <row r="7">
      <c r="A7" s="4" t="inlineStr">
        <is>
          <t>Keywords in Top 3 前3关键词数</t>
        </is>
      </c>
      <c r="B7" s="4" t="inlineStr"/>
      <c r="C7" s="4" t="inlineStr"/>
      <c r="D7" s="4" t="inlineStr"/>
    </row>
    <row r="8">
      <c r="A8" s="4" t="inlineStr">
        <is>
          <t>Average Position 平均排名</t>
        </is>
      </c>
      <c r="B8" s="4" t="inlineStr"/>
      <c r="C8" s="4" t="inlineStr"/>
      <c r="D8" s="4" t="inlineStr"/>
    </row>
    <row r="9">
      <c r="A9" s="4" t="inlineStr">
        <is>
          <t>Total Backlinks 总外链数</t>
        </is>
      </c>
      <c r="B9" s="4" t="inlineStr"/>
      <c r="C9" s="4" t="inlineStr"/>
      <c r="D9" s="4" t="inlineStr"/>
    </row>
    <row r="10">
      <c r="A10" s="4" t="inlineStr">
        <is>
          <t>Domain Authority 域名权重</t>
        </is>
      </c>
      <c r="B10" s="4" t="inlineStr"/>
      <c r="C10" s="4" t="inlineStr"/>
      <c r="D10" s="4" t="inlineStr"/>
    </row>
    <row r="11">
      <c r="A11" s="4" t="inlineStr">
        <is>
          <t>Google My Business Views 地图浏览</t>
        </is>
      </c>
      <c r="B11" s="4" t="inlineStr"/>
      <c r="C11" s="4" t="inlineStr"/>
      <c r="D11" s="4" t="inlineStr"/>
    </row>
    <row r="12">
      <c r="A12" s="4" t="inlineStr">
        <is>
          <t>Google My Business Actions 地图行动</t>
        </is>
      </c>
      <c r="B12" s="4" t="inlineStr"/>
      <c r="C12" s="4" t="inlineStr"/>
      <c r="D12" s="4" t="inlineStr"/>
    </row>
    <row r="13">
      <c r="A13" s="4" t="inlineStr">
        <is>
          <t>Blog Posts Published 博客发布数</t>
        </is>
      </c>
      <c r="B13" s="4" t="inlineStr"/>
      <c r="C13" s="4" t="inlineStr"/>
      <c r="D13" s="4" t="inlineStr"/>
    </row>
    <row r="14">
      <c r="A14" s="4" t="inlineStr">
        <is>
          <t>Page Load Speed 页面速度</t>
        </is>
      </c>
      <c r="B14" s="4" t="inlineStr"/>
      <c r="C14" s="4" t="inlineStr"/>
      <c r="D14" s="4" t="inlineStr"/>
    </row>
    <row r="15">
      <c r="A15" s="4" t="inlineStr">
        <is>
          <t>Core Web Vitals 核心指标</t>
        </is>
      </c>
      <c r="B15" s="4" t="inlineStr"/>
      <c r="C15" s="4" t="inlineStr"/>
      <c r="D15" s="4" t="inlineStr"/>
    </row>
    <row r="16">
      <c r="A16" s="4" t="inlineStr">
        <is>
          <t>Bounce Rate 跳出率</t>
        </is>
      </c>
      <c r="B16" s="4" t="inlineStr"/>
      <c r="C16" s="4" t="inlineStr"/>
      <c r="D16" s="4" t="inlineStr"/>
    </row>
    <row r="17">
      <c r="A17" s="4" t="inlineStr">
        <is>
          <t>Average Session Duration 平均时长</t>
        </is>
      </c>
      <c r="B17" s="4" t="inlineStr"/>
      <c r="C17" s="4" t="inlineStr"/>
      <c r="D17" s="4" t="inlineStr"/>
    </row>
    <row r="18">
      <c r="A18" s="4" t="inlineStr">
        <is>
          <t>Contact Form Submissions 表单提交</t>
        </is>
      </c>
      <c r="B18" s="4" t="inlineStr"/>
      <c r="C18" s="4" t="inlineStr"/>
      <c r="D18" s="4" t="inlineStr"/>
    </row>
    <row r="19">
      <c r="A19" s="4" t="inlineStr">
        <is>
          <t>WhatsApp Clicks WhatsApp点击</t>
        </is>
      </c>
      <c r="B19" s="4" t="inlineStr"/>
      <c r="C19" s="4" t="inlineStr"/>
      <c r="D19" s="4" t="inlineStr"/>
    </row>
    <row r="22">
      <c r="A22" s="5" t="inlineStr">
        <is>
          <t>🎯 SEO Goals 目标</t>
        </is>
      </c>
    </row>
    <row r="23">
      <c r="A23" s="6" t="inlineStr">
        <is>
          <t>Month 1-3: Get indexed for all target keywords</t>
        </is>
      </c>
      <c r="C23" s="2" t="inlineStr">
        <is>
          <t>第1-3月：所有目标关键词被收录</t>
        </is>
      </c>
    </row>
    <row r="24">
      <c r="A24" s="6" t="inlineStr">
        <is>
          <t>Month 3-6: Rank on Page 2-3 for primary keywords</t>
        </is>
      </c>
      <c r="C24" s="2" t="inlineStr">
        <is>
          <t>第3-6月：主要关键词排名前2-3页</t>
        </is>
      </c>
    </row>
    <row r="25">
      <c r="A25" s="6" t="inlineStr">
        <is>
          <t>Month 6-9: Rank on Page 1 for 5+ keywords</t>
        </is>
      </c>
      <c r="C25" s="2" t="inlineStr">
        <is>
          <t>第6-9月：5+关键词排名首页</t>
        </is>
      </c>
    </row>
    <row r="26">
      <c r="A26" s="6" t="inlineStr">
        <is>
          <t>Month 9-12: Rank Top 3 for 3+ keywords</t>
        </is>
      </c>
      <c r="C26" s="2" t="inlineStr">
        <is>
          <t>第9-12月：3+关键词排名前3</t>
        </is>
      </c>
    </row>
    <row r="27">
      <c r="A27" s="6" t="inlineStr">
        <is>
          <t>Ongoing: 500+ organic sessions/month by month 6</t>
        </is>
      </c>
      <c r="C27" s="2" t="inlineStr">
        <is>
          <t>持续：第6月有机流量500+/月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</cols>
  <sheetData>
    <row r="1" ht="35" customHeight="1">
      <c r="A1" s="1" t="inlineStr">
        <is>
          <t>🛠️ SEO Agent — 必备工具清单</t>
        </is>
      </c>
    </row>
    <row r="3">
      <c r="A3" s="7" t="inlineStr">
        <is>
          <t>Tool 工具</t>
        </is>
      </c>
      <c r="B3" s="7" t="inlineStr">
        <is>
          <t>Purpose 用途</t>
        </is>
      </c>
      <c r="C3" s="7" t="inlineStr">
        <is>
          <t>Cost 费用</t>
        </is>
      </c>
      <c r="D3" s="7" t="inlineStr">
        <is>
          <t>Setup Done 已设置</t>
        </is>
      </c>
    </row>
    <row r="4">
      <c r="A4" s="4" t="inlineStr">
        <is>
          <t>Google Search Console</t>
        </is>
      </c>
      <c r="B4" s="4" t="inlineStr">
        <is>
          <t>Index monitoring, keyword data, crawl errors</t>
        </is>
      </c>
      <c r="C4" s="4" t="inlineStr">
        <is>
          <t>Free 免费</t>
        </is>
      </c>
      <c r="D4" s="4" t="inlineStr"/>
    </row>
    <row r="5">
      <c r="A5" s="4" t="inlineStr">
        <is>
          <t>Google Analytics 4</t>
        </is>
      </c>
      <c r="B5" s="4" t="inlineStr">
        <is>
          <t>Traffic analysis, user behavior, conversions</t>
        </is>
      </c>
      <c r="C5" s="4" t="inlineStr">
        <is>
          <t>Free 免费</t>
        </is>
      </c>
      <c r="D5" s="4" t="inlineStr"/>
    </row>
    <row r="6">
      <c r="A6" s="4" t="inlineStr">
        <is>
          <t>Google Business Profile</t>
        </is>
      </c>
      <c r="B6" s="4" t="inlineStr">
        <is>
          <t>Local SEO, maps visibility, reviews</t>
        </is>
      </c>
      <c r="C6" s="4" t="inlineStr">
        <is>
          <t>Free 免费</t>
        </is>
      </c>
      <c r="D6" s="4" t="inlineStr"/>
    </row>
    <row r="7">
      <c r="A7" s="4" t="inlineStr">
        <is>
          <t>Google PageSpeed Insights</t>
        </is>
      </c>
      <c r="B7" s="4" t="inlineStr">
        <is>
          <t>Site speed &amp; Core Web Vitals</t>
        </is>
      </c>
      <c r="C7" s="4" t="inlineStr">
        <is>
          <t>Free 免费</t>
        </is>
      </c>
      <c r="D7" s="4" t="inlineStr"/>
    </row>
    <row r="8">
      <c r="A8" s="4" t="inlineStr">
        <is>
          <t>Google Keyword Planner</t>
        </is>
      </c>
      <c r="B8" s="4" t="inlineStr">
        <is>
          <t>Keyword research &amp; volume estimates</t>
        </is>
      </c>
      <c r="C8" s="4" t="inlineStr">
        <is>
          <t>Free (w/ Ads account)</t>
        </is>
      </c>
      <c r="D8" s="4" t="inlineStr"/>
    </row>
    <row r="9">
      <c r="A9" s="4" t="inlineStr">
        <is>
          <t>Ahrefs / SEMrush</t>
        </is>
      </c>
      <c r="B9" s="4" t="inlineStr">
        <is>
          <t>Keyword tracking, backlink analysis, competitor research</t>
        </is>
      </c>
      <c r="C9" s="4" t="inlineStr">
        <is>
          <t>Paid $99+/mo</t>
        </is>
      </c>
      <c r="D9" s="4" t="inlineStr"/>
    </row>
    <row r="10">
      <c r="A10" s="4" t="inlineStr">
        <is>
          <t>Screaming Frog</t>
        </is>
      </c>
      <c r="B10" s="4" t="inlineStr">
        <is>
          <t>Technical SEO audit, crawl analysis</t>
        </is>
      </c>
      <c r="C10" s="4" t="inlineStr">
        <is>
          <t>Free (500 URLs)</t>
        </is>
      </c>
      <c r="D10" s="4" t="inlineStr"/>
    </row>
    <row r="11">
      <c r="A11" s="4" t="inlineStr">
        <is>
          <t>Ubersuggest</t>
        </is>
      </c>
      <c r="B11" s="4" t="inlineStr">
        <is>
          <t>Keyword research &amp; SEO audit</t>
        </is>
      </c>
      <c r="C11" s="4" t="inlineStr">
        <is>
          <t>Free limited / $29/mo</t>
        </is>
      </c>
      <c r="D11" s="4" t="inlineStr"/>
    </row>
    <row r="12">
      <c r="A12" s="4" t="inlineStr">
        <is>
          <t>Schema Markup Validator</t>
        </is>
      </c>
      <c r="B12" s="4" t="inlineStr">
        <is>
          <t>Validate structured data</t>
        </is>
      </c>
      <c r="C12" s="4" t="inlineStr">
        <is>
          <t>Free 免费</t>
        </is>
      </c>
      <c r="D12" s="4" t="inlineStr"/>
    </row>
    <row r="13">
      <c r="A13" s="4" t="inlineStr">
        <is>
          <t>Cloudflare</t>
        </is>
      </c>
      <c r="B13" s="4" t="inlineStr">
        <is>
          <t>CDN, SSL, speed optimization</t>
        </is>
      </c>
      <c r="C13" s="4" t="inlineStr">
        <is>
          <t>Free tier</t>
        </is>
      </c>
      <c r="D13" s="4" t="inlineStr"/>
    </row>
    <row r="14">
      <c r="A14" s="4" t="inlineStr">
        <is>
          <t>Google Rich Results Test</t>
        </is>
      </c>
      <c r="B14" s="4" t="inlineStr">
        <is>
          <t>Test schema/structured data</t>
        </is>
      </c>
      <c r="C14" s="4" t="inlineStr">
        <is>
          <t>Free 免费</t>
        </is>
      </c>
      <c r="D14" s="4" t="inlineStr"/>
    </row>
    <row r="15">
      <c r="A15" s="4" t="inlineStr">
        <is>
          <t>Moz Local</t>
        </is>
      </c>
      <c r="B15" s="4" t="inlineStr">
        <is>
          <t>Local citation management</t>
        </is>
      </c>
      <c r="C15" s="4" t="inlineStr">
        <is>
          <t>Free check / Paid</t>
        </is>
      </c>
      <c r="D15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2026-04-05T14:45:30Z</dcterms:created>
  <dcterms:modified xsi:type="dcterms:W3CDTF">2026-04-05T14:45:30Z</dcterms:modified>
</cp:coreProperties>
</file>