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4570"/>
  </bookViews>
  <sheets>
    <sheet name="http-授权接口" sheetId="1" r:id="rId1"/>
    <sheet name="http-登录接口" sheetId="2" r:id="rId2"/>
    <sheet name="http-注册接口" sheetId="3" r:id="rId3"/>
    <sheet name="http-注销接口" sheetId="4" r:id="rId4"/>
    <sheet name="http-正常流程冒烟" sheetId="6" r:id="rId5"/>
    <sheet name="restful-正常流程冒烟" sheetId="7" r:id="rId6"/>
    <sheet name="soap-正常流程冒烟" sheetId="8" r:id="rId7"/>
  </sheets>
  <calcPr calcId="144525"/>
</workbook>
</file>

<file path=xl/sharedStrings.xml><?xml version="1.0" encoding="utf-8"?>
<sst xmlns="http://schemas.openxmlformats.org/spreadsheetml/2006/main" count="1691" uniqueCount="277">
  <si>
    <t>分组信息</t>
  </si>
  <si>
    <t>类别</t>
  </si>
  <si>
    <t>用例名</t>
  </si>
  <si>
    <t>关键字</t>
  </si>
  <si>
    <t>参数1</t>
  </si>
  <si>
    <t>参数2</t>
  </si>
  <si>
    <t>参数3</t>
  </si>
  <si>
    <t>校验</t>
  </si>
  <si>
    <t>jsonpath</t>
  </si>
  <si>
    <t>预期结果</t>
  </si>
  <si>
    <t>执行结果</t>
  </si>
  <si>
    <t>实际返回</t>
  </si>
  <si>
    <t>异常token</t>
  </si>
  <si>
    <t xml:space="preserve"> </t>
  </si>
  <si>
    <t>无token</t>
  </si>
  <si>
    <t>doPostByUrl</t>
  </si>
  <si>
    <t>http://8.142.92.43:8080/Inter/HTTP//auth</t>
  </si>
  <si>
    <t>assertJsonEqual</t>
  </si>
  <si>
    <t>$.status</t>
  </si>
  <si>
    <t>200</t>
  </si>
  <si>
    <t>assertJsonContains</t>
  </si>
  <si>
    <t>$.msg</t>
  </si>
  <si>
    <t>success</t>
  </si>
  <si>
    <t>token为空</t>
  </si>
  <si>
    <t>添加头</t>
  </si>
  <si>
    <t>addHeader</t>
  </si>
  <si>
    <t>{"token":""}</t>
  </si>
  <si>
    <t>空token</t>
  </si>
  <si>
    <t>token过长</t>
  </si>
  <si>
    <t>{"token":"adsfklajfkalfkalfaklsdjfkadsljfklasdfjaldsfjklasdfjkdsajfklds"}</t>
  </si>
  <si>
    <t>保存参数</t>
  </si>
  <si>
    <t>saveParam</t>
  </si>
  <si>
    <t>token</t>
  </si>
  <si>
    <t>$.token</t>
  </si>
  <si>
    <t>正常token</t>
  </si>
  <si>
    <t>更新头</t>
  </si>
  <si>
    <t>{"token":"5c4e6acab39e4072814e2af85bb300aa"}</t>
  </si>
  <si>
    <t>有效token</t>
  </si>
  <si>
    <t>已授权token</t>
  </si>
  <si>
    <t>{"token":"{{token}}"}</t>
  </si>
  <si>
    <t>201</t>
  </si>
  <si>
    <t>token校验</t>
  </si>
  <si>
    <t>清空头域</t>
  </si>
  <si>
    <t>clearHeader</t>
  </si>
  <si>
    <t>无token登录</t>
  </si>
  <si>
    <t>http://8.142.92.43:8080/Inter/HTTP//login</t>
  </si>
  <si>
    <t>username=lizheng&amp;password=1234567</t>
  </si>
  <si>
    <t>非法请求</t>
  </si>
  <si>
    <t>添加空token</t>
  </si>
  <si>
    <t>{”token”:""}</t>
  </si>
  <si>
    <t>token未授权</t>
  </si>
  <si>
    <t>添加未授权token</t>
  </si>
  <si>
    <t>{"token":"0d862fe621ae4bca86489a554945b202"}</t>
  </si>
  <si>
    <t>未授权token登录</t>
  </si>
  <si>
    <t>token授权</t>
  </si>
  <si>
    <t>清空token</t>
  </si>
  <si>
    <t>请求auth授权</t>
  </si>
  <si>
    <t>保存头域</t>
  </si>
  <si>
    <t>更新头域</t>
  </si>
  <si>
    <t>有效token登录</t>
  </si>
  <si>
    <t>username=lizheng&amp;password=123456</t>
  </si>
  <si>
    <t>token已经登录</t>
  </si>
  <si>
    <t>406</t>
  </si>
  <si>
    <t>注销登录</t>
  </si>
  <si>
    <t>doPostWithoutParam</t>
  </si>
  <si>
    <t>http://8.142.92.43:8080/Inter/HTTP//logout</t>
  </si>
  <si>
    <t>用户名字段</t>
  </si>
  <si>
    <t>无用户名</t>
  </si>
  <si>
    <t>password=123456</t>
  </si>
  <si>
    <t>401</t>
  </si>
  <si>
    <t>用户名为空</t>
  </si>
  <si>
    <t>username=&amp;password=123456</t>
  </si>
  <si>
    <t>402</t>
  </si>
  <si>
    <t>用户名特殊字符</t>
  </si>
  <si>
    <t>username=#￥%a&amp;password=123456</t>
  </si>
  <si>
    <t>username=큐〓㊚a&amp;password=123456</t>
  </si>
  <si>
    <t>用户名emoji表情</t>
  </si>
  <si>
    <t>username=Wil??l&amp;password=123456</t>
  </si>
  <si>
    <t>用户名2位</t>
  </si>
  <si>
    <t>username=ll&amp;password=123456</t>
  </si>
  <si>
    <t>用户名3位</t>
  </si>
  <si>
    <t>username=ill&amp;password=123456</t>
  </si>
  <si>
    <t>用户名16位</t>
  </si>
  <si>
    <t>username=WillWillWillWill&amp;password=123456</t>
  </si>
  <si>
    <t>用户名17位</t>
  </si>
  <si>
    <t>username=W1illWillWillWill&amp;password=123456</t>
  </si>
  <si>
    <t>用户名过长</t>
  </si>
  <si>
    <t>username=W1illWillWillWillW1illWillWillWillW1illWillWillWillW1illWillWillWill&amp;password=123456</t>
  </si>
  <si>
    <t>密码字段</t>
  </si>
  <si>
    <t>无密码</t>
  </si>
  <si>
    <t>username=lizheng</t>
  </si>
  <si>
    <t>密码为空</t>
  </si>
  <si>
    <t>username=lizheng&amp;password=</t>
  </si>
  <si>
    <t>密码特殊字符</t>
  </si>
  <si>
    <t>username=lizheng&amp;password=#￥%a</t>
  </si>
  <si>
    <t>username=lizheng&amp;password=큐〓㊚a</t>
  </si>
  <si>
    <t>密码emoji表情</t>
  </si>
  <si>
    <t>username=lizheng&amp;password=??adaa</t>
  </si>
  <si>
    <t>密码2位</t>
  </si>
  <si>
    <t>username=lizheng&amp;password=12</t>
  </si>
  <si>
    <t>密码3位</t>
  </si>
  <si>
    <t>username=lizheng&amp;password=123</t>
  </si>
  <si>
    <t>密码16位</t>
  </si>
  <si>
    <t>username=lizheng&amp;password=1234561234561234</t>
  </si>
  <si>
    <t>密码17位</t>
  </si>
  <si>
    <t>username=lizheng&amp;password=12345612345612345</t>
  </si>
  <si>
    <t>密码过长</t>
  </si>
  <si>
    <t>username=lizheng&amp;password=123456123456123456123456123456123456123456123456</t>
  </si>
  <si>
    <t>参数长度校验</t>
  </si>
  <si>
    <t>无用户名密码</t>
  </si>
  <si>
    <t>参数冗余</t>
  </si>
  <si>
    <t>3个参数</t>
  </si>
  <si>
    <t>username=lizheng&amp;aaa=bbb&amp;password=123456</t>
  </si>
  <si>
    <t>等价类用例</t>
  </si>
  <si>
    <t>用户名密码错误</t>
  </si>
  <si>
    <t>username=lizheng&amp;password=1253</t>
  </si>
  <si>
    <t>用户名不存在</t>
  </si>
  <si>
    <t>username=Wilil&amp;password=123456</t>
  </si>
  <si>
    <t>用户名密码不匹配</t>
  </si>
  <si>
    <t>username=lizheng&amp;password=tufei</t>
  </si>
  <si>
    <t>用户名密码正确</t>
  </si>
  <si>
    <t>SQL注入</t>
  </si>
  <si>
    <t>用户名sql注入</t>
  </si>
  <si>
    <t>username=lizheng' or 1=1 #&amp;password=123456</t>
  </si>
  <si>
    <t>密码sql注入</t>
  </si>
  <si>
    <t>username=lizheng&amp;password=123' or 1=1 #</t>
  </si>
  <si>
    <t>无token注册</t>
  </si>
  <si>
    <t>http://8.142.92.43:8080/Inter/HTTP//register</t>
  </si>
  <si>
    <t>username=Tester&amp;pwd=123456&amp;nickname=测试账号&amp;describe=这是一个测试注册的账号</t>
  </si>
  <si>
    <t>405</t>
  </si>
  <si>
    <t>空token注册</t>
  </si>
  <si>
    <t>未授权token注册</t>
  </si>
  <si>
    <t>保存随机注册用户名</t>
  </si>
  <si>
    <t>registername</t>
  </si>
  <si>
    <t>username={{registername}}&amp;pwd=123456&amp;nickname=test32312&amp;describe=测试号码</t>
  </si>
  <si>
    <t>登录</t>
  </si>
  <si>
    <t>username=lizheng1&amp;password=123456</t>
  </si>
  <si>
    <t>登录后注册</t>
  </si>
  <si>
    <t>无用户名注册</t>
  </si>
  <si>
    <t>pwd=123456&amp;nickname=测试账号&amp;describe=这是一个测试注册的账号</t>
  </si>
  <si>
    <t>用户名为空注册</t>
  </si>
  <si>
    <t>username=&amp;pwd=123456&amp;nickname=测试账号&amp;describe=这是一个测试注册的账号</t>
  </si>
  <si>
    <t>username=#￥%a&amp;pwd=123456&amp;nickname=测试账号&amp;describe=这是一个测试注册的账号</t>
  </si>
  <si>
    <t>username=큐〓㊚a&amp;pwd=123456&amp;nickname=测试账号&amp;describe=这是一个测试注册的账号</t>
  </si>
  <si>
    <t>username=Wil??l&amp;pwd=123456&amp;nickname=测试账号&amp;describe=这是一个测试注册的账号</t>
  </si>
  <si>
    <t>尝试登录</t>
  </si>
  <si>
    <t>用户名边界值</t>
  </si>
  <si>
    <t>username=Te&amp;pwd=123456&amp;nickname=测试账号&amp;describe=这是一个测试注册的账号</t>
  </si>
  <si>
    <t>username=Tes&amp;pwd=123456&amp;nickname=测试账号&amp;describe=这是一个测试注册的账号</t>
  </si>
  <si>
    <t>username=TesterTesterTest&amp;pwd=123456&amp;nickname=测试账号&amp;describe=这是一个测试注册的账号</t>
  </si>
  <si>
    <t>username=TesterTesterTeste&amp;pwd=123456&amp;nickname=测试账号&amp;describe=这是一个测试注册的账号</t>
  </si>
  <si>
    <t>username=TesterTesterTestTesterTesterTestTesterTesterTest&amp;pwd=123456&amp;nickname=测试账号&amp;describe=这是一个测试注册的账号</t>
  </si>
  <si>
    <t>无密码注册</t>
  </si>
  <si>
    <t>username=Testerp&amp;nickname=测试账号&amp;describe=这是一个测试注册的账号</t>
  </si>
  <si>
    <t>密码为空注册</t>
  </si>
  <si>
    <t>username=Testerp&amp;pwd=&amp;nickname=测试账号&amp;describe=这是一个测试注册的账号</t>
  </si>
  <si>
    <t>username=Tester1&amp;pwd=#￥%a&amp;nickname=测试账号&amp;describe=这是一个测试注册的账号</t>
  </si>
  <si>
    <t>username=Tester2&amp;pwd=큐〓㊚a&amp;nickname=测试账号&amp;describe=这是一个测试注册的账号</t>
  </si>
  <si>
    <t>username=Tester3&amp;pwd=Wil??l&amp;nickname=测试账号&amp;describe=这是一个测试注册的账号</t>
  </si>
  <si>
    <t>username=Tester3&amp;password=Wil??l</t>
  </si>
  <si>
    <t>密码边界值</t>
  </si>
  <si>
    <t>username=Tester4&amp;pwd=12&amp;nickname=测试账号&amp;describe=这是一个测试注册的账号</t>
  </si>
  <si>
    <t>username=Tester5&amp;pwd=123&amp;nickname=测试账号&amp;describe=这是一个测试注册的账号</t>
  </si>
  <si>
    <t>username=Tester6&amp;pwd=1234561234561234&amp;nickname=测试账号&amp;describe=这是一个测试注册的账号</t>
  </si>
  <si>
    <t>username=Tester7&amp;pwd=12345612345612345&amp;nickname=测试账号&amp;describe=这是一个测试注册的账号</t>
  </si>
  <si>
    <t>username=Tester8&amp;pwd=123456123456123412345612345612341234561234561234&amp;nickname=测试账号&amp;describe=这是一个测试注册的账号</t>
  </si>
  <si>
    <t>昵称字段</t>
  </si>
  <si>
    <t>无昵称</t>
  </si>
  <si>
    <t>无昵称注册</t>
  </si>
  <si>
    <t>username=Tester9&amp;pwd=123456&amp;describe=这是一个测试注册的账号</t>
  </si>
  <si>
    <t>昵称为空</t>
  </si>
  <si>
    <t>昵称为空注册</t>
  </si>
  <si>
    <t>username=Tester10&amp;pwd=123456&amp;nickname=&amp;describe=这是一个测试注册的账号</t>
  </si>
  <si>
    <t>昵称特殊字符</t>
  </si>
  <si>
    <t>username=Tester11&amp;pwd=123456&amp;nickname=#￥%a&amp;describe=这是一个测试注册的账号</t>
  </si>
  <si>
    <t>username=Tester12&amp;pwd=123456&amp;nickname=큐〓㊚a&amp;describe=这是一个测试注册的账号</t>
  </si>
  <si>
    <t>昵称emoji表情</t>
  </si>
  <si>
    <t>username=Tester13&amp;pwd=123456&amp;nickname=Wil??l&amp;describe=这是一个测试注册的账号</t>
  </si>
  <si>
    <t>username=Tester13&amp;password=123456</t>
  </si>
  <si>
    <t>昵称边界值</t>
  </si>
  <si>
    <t>昵称2位</t>
  </si>
  <si>
    <t>username=Tester14&amp;pwd=123456&amp;nickname=&amp;describe=11这是一个测试注册的账号</t>
  </si>
  <si>
    <t>昵称3位</t>
  </si>
  <si>
    <t>username=Tester15&amp;pwd=123456&amp;nickname=111&amp;describe=这是一个测试注册的账号</t>
  </si>
  <si>
    <t>昵称36位</t>
  </si>
  <si>
    <t>username=Tester16&amp;pwd=123456&amp;nickname=1111aaaabbbb1111aaaabbbb1111aaaabbbb&amp;describe=这是一个测试注册的账号</t>
  </si>
  <si>
    <t>昵称37位</t>
  </si>
  <si>
    <t>username=Tester17&amp;pwd=123456&amp;nickname=1111aaaabbbb1111aaaabbbb1111aaaabbbb1&amp;describe=这是一个测试注册的账号</t>
  </si>
  <si>
    <t>昵称过长</t>
  </si>
  <si>
    <t>username=Tester18&amp;pwd=123456&amp;nickname=1111aaaabbbb1111aaaabbbb1111aaaabbbb1111aaaabbbb1111aaaabbbb1111aaaabbbb1111aaaabbbb&amp;describe=这是一个测试注册的账号</t>
  </si>
  <si>
    <t>无token注销</t>
  </si>
  <si>
    <t>空token注销</t>
  </si>
  <si>
    <t>token过长注销</t>
  </si>
  <si>
    <t>未授权token注销</t>
  </si>
  <si>
    <t>注销逻辑</t>
  </si>
  <si>
    <t>token未登录</t>
  </si>
  <si>
    <t>token已登录</t>
  </si>
  <si>
    <t>注册用户</t>
  </si>
  <si>
    <t>鉴权接口签发token</t>
  </si>
  <si>
    <t>添加头域</t>
  </si>
  <si>
    <t>使用cookie</t>
  </si>
  <si>
    <t>useCookie</t>
  </si>
  <si>
    <t>注册</t>
  </si>
  <si>
    <t>username={{registername}}&amp;password=123456</t>
  </si>
  <si>
    <t>恭喜您，登录成功</t>
  </si>
  <si>
    <t>userid</t>
  </si>
  <si>
    <t>$.userid</t>
  </si>
  <si>
    <t>用户信息</t>
  </si>
  <si>
    <t>获取用户信息</t>
  </si>
  <si>
    <t>http://8.142.92.43:8080/Inter/HTTP//getUserInfo</t>
  </si>
  <si>
    <t>id={{userid}}</t>
  </si>
  <si>
    <t>查询成功</t>
  </si>
  <si>
    <t>登出</t>
  </si>
  <si>
    <t>用户已退出登录</t>
  </si>
  <si>
    <t>http://8.142.92.43:8080/Inter/REST/auth</t>
  </si>
  <si>
    <t>http://8.142.92.43:8080/Inter/REST/user/%7B%22name%22:%22{{registername}}%22,%22pwd%22:%22123456%22,%22nickname%22:%22{{registername}}%22,%22describe%22:%22测试号码%22%7D</t>
  </si>
  <si>
    <t>http://8.142.92.43:8080/Inter/REST/login/lizheng/123456</t>
  </si>
  <si>
    <t>http://8.142.92.43:8080/Inter/REST/login/{{userid}}</t>
  </si>
  <si>
    <t>http://8.142.92.43:8080/Inter/REST/login</t>
  </si>
  <si>
    <t>doPost</t>
  </si>
  <si>
    <t>http://8.142.92.43:8080/Inter/SOAP?wsdl</t>
  </si>
  <si>
    <t>&lt;soapenv:Envelope xmlns:soapenv="http://schemas.xmlsoap.org/soap/envelope/" xmlns:soap="http://soap.testingedu.com/"&gt;&lt;soapenv:Header/&gt;&lt;soapenv:Body&gt;&lt;soap:auth&gt;&lt;/soap:auth&gt;&lt;/soapenv:Body&gt;&lt;/soapenv:Envelope&gt;</t>
  </si>
  <si>
    <t>text</t>
  </si>
  <si>
    <t>保存结果</t>
  </si>
  <si>
    <t>parasSOAP</t>
  </si>
  <si>
    <t>&lt;return&gt;(.*?)&lt;/return&gt;</t>
  </si>
  <si>
    <t>&lt;soapenv:Envelope xmlns:soapenv="http://schemas.xmlsoap.org/soap/envelope/" xmlns:soap="http://soap.testingedu.com/"&gt;&lt;soapenv:Header/&gt;&lt;soapenv:Body&gt;&lt;soap:register&gt;&lt;arg0&gt;{{registername}}&lt;/arg0&gt;&lt;arg1&gt;123456&lt;/arg1&gt;&lt;arg2&gt;{{registername}}&lt;/arg2&gt;&lt;arg3&gt;测试号&lt;/arg3&gt;&lt;/soap:register&gt;&lt;/soapenv:Body&gt;&lt;/soapenv:Envelope&gt;</t>
  </si>
  <si>
    <t>&lt;soapenv:Envelope xmlns:soapenv="http://schemas.xmlsoap.org/soap/envelope/" xmlns:soap="http://soap.testingedu.com/"&gt;&lt;soapenv:Header/&gt;&lt;soapenv:Body&gt;&lt;soap:login&gt;&lt;arg0&gt;{{registername}}&lt;/arg0&gt;&lt;arg1&gt;123456&lt;/arg1&gt;&lt;/soap:login&gt;&lt;/soapenv:Body&gt;&lt;/soapenv:Envelope&gt;</t>
  </si>
  <si>
    <t>&lt;soapenv:Envelope xmlns:soapenv="http://schemas.xmlsoap.org/soap/envelope/" xmlns:soap="http://soap.testingedu.com/"&gt;&lt;soapenv:Header/&gt;&lt;soapenv:Body&gt;&lt;soap:getUserInfo&gt;&lt;arg0&gt;{{userid}}&lt;/arg0&gt;&lt;/soap:getUserInfo&gt;&lt;/soapenv:Body&gt;&lt;/soapenv:Envelope&gt;</t>
  </si>
  <si>
    <t>&lt;soapenv:Envelope xmlns:soapenv="http://schemas.xmlsoap.org/soap/envelope/" xmlns:soap="http://soap.testingedu.com/"&gt;&lt;soapenv:Header/&gt;&lt;soapenv:Body&gt;&lt;soap:logout&gt;&lt;/soap:logout&gt;&lt;/soapenv:Body&gt;&lt;/soapenv:Envelope&gt;</t>
  </si>
  <si>
    <t>pass</t>
  </si>
  <si>
    <t>{"status":200,"msg":"success","token":"174f7e9d04de429b860029d9a8598ed6"}</t>
  </si>
  <si>
    <t>{"status":200,"msg":"success","token":"b34ef19ff4a744eb87d65cd83de2e5b4"}</t>
  </si>
  <si>
    <t>{"status":200,"msg":"success","token":"e2bace05c92f42debb07b34a2b6ac9b9"}</t>
  </si>
  <si>
    <t>{"status":200,"msg":"success","token":"023d51caa5c84da4b2de2547dd3032db"}</t>
  </si>
  <si>
    <t>{"status":201,"msg":"success"}</t>
  </si>
  <si>
    <t>{"status":405,"msg":"非法请求"}</t>
  </si>
  <si>
    <t>{"status":200,"msg":"success","token":"e8f2a9a37872474c974daf19196d5af4"}</t>
  </si>
  <si>
    <t>{"status":200,"msg":"恭喜您，登录成功","userid":"6"}</t>
  </si>
  <si>
    <t>{"status":406,"msg":"用户已经在别处登录"}</t>
  </si>
  <si>
    <t>{"status":200,"msg":"用户已退出登录"}</t>
  </si>
  <si>
    <t>{"status":200,"msg":"success","token":"cac86a4e5ab54c40ba5cdcd4390272ac"}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</si>
  <si>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com.testingedu.http.login.doPost(login.java:59)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</si>
  <si>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fail</t>
  </si>
  <si>
    <t>{"status":402,"msg":"参数错误"}</t>
  </si>
  <si>
    <t>{"status":200,"msg":"恭喜您，登录成功","userid":"44"}</t>
  </si>
  <si>
    <t>{"status":200,"msg":"恭喜您，登录成功","userid":"45"}</t>
  </si>
  <si>
    <t>{"status":401,"msg":"用户名密码错误"}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</si>
  <si>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com.testingedu.http.login.doPost(login.java:58)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</si>
  <si>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{"status":200,"msg":"success","token":"17453c8e5c304ff99e4e1725c610cdfd"}</t>
  </si>
  <si>
    <t>{"status":200,"msg":"success","token":"96ca262532da4eb8b6fa406d186d1a74"}</t>
  </si>
  <si>
    <t>{"status":200,"msg":"success","token":"01e91e2eea10447796d8fc29fedcce52"}</t>
  </si>
  <si>
    <t>{"status":200,"msg":"注册成功"}</t>
  </si>
  <si>
    <t>{"status":200,"msg":"恭喜您，登录成功","userid":"7"}</t>
  </si>
  <si>
    <t>{"status":406,"msg":"登录状态，不能注册"}</t>
  </si>
  <si>
    <t>{"status":200,"msg":"success","token":"1f684097a01249ee9b3715f9d0c7cdbb"}</t>
  </si>
  <si>
    <t>{"status":401,"msg":"用户已被注册"}</t>
  </si>
  <si>
    <t>{"status":200,"msg":"success","token":"c314694872b54ea8a940fb70e2e76a26"}</t>
  </si>
  <si>
    <t>{"status":200,"msg":"success","token":"9937844d4a39474e8e36792e0403f730"}</t>
  </si>
  <si>
    <t>{"status":200,"msg":"恭喜您，登录成功","userid":"50"}</t>
  </si>
  <si>
    <t>{"status":200,"msg":"success","token":"dcc3cb6ce0e04f0f8da7dd7f604d2cb2"}</t>
  </si>
  <si>
    <t>{"status":200,"msg":"success","token":"68d1487f82464beb9cde755c6552cdca"}</t>
  </si>
  <si>
    <t>{"status":200,"msg":"恭喜您，登录成功","userid":"55"}</t>
  </si>
  <si>
    <t>{"status":200,"msg":"success","token":"d318603d43e446ed8e254058acac7b4c"}</t>
  </si>
  <si>
    <t>{"status":200,"msg":"success","token":"c6a041f7bb674002b8ca93bdb562ee41"}</t>
  </si>
  <si>
    <t>{"status":200,"msg":"success","token":"923ceea96f5a469aa2bc95eb3887c18e"}</t>
  </si>
  <si>
    <t>{"status":200,"msg":"success","token":"4ccae8c6679b42a68acc347d9de69046"}</t>
  </si>
  <si>
    <t>{"status":200,"msg":"恭喜您，登录成功","userid":"192"}</t>
  </si>
  <si>
    <t>{"status":200,"msg":"查询成功","nickname":"test32312","id":"192","describe":"????"}</t>
  </si>
  <si>
    <t>{"status":200,"msg":"success","token":"fb29f1d8c0d1406494b0fb7fc5630048"}</t>
  </si>
  <si>
    <t>&lt;!doctype html&gt;&lt;html lang="en"&gt;&lt;head&gt;&lt;title&gt;HTTP Status 404 – Not Found&lt;/title&gt;&lt;style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404 – Not Found&lt;/h1&gt;&lt;hr class="line" /&gt;&lt;p&gt;&lt;b&gt;Type&lt;/b&gt; Status Report&lt;/p&gt;&lt;p&gt;&lt;b&gt;Message&lt;/b&gt; Not Found&lt;/p&gt;&lt;p&gt;&lt;b&gt;Description&lt;/b&gt; The origin server did not find a current representation for the target resource or is not willing to disclose that one exists.&lt;/p&gt;&lt;hr class="line" /&gt;&lt;h3&gt;Apache Tomcat/8.5.66&lt;/h3&gt;&lt;/body&gt;&lt;/html&gt;</t>
  </si>
  <si>
    <t>{"status":200,"msg":"查询成功","nickname":"黎政","id":"6","describe":"lizhenglizhenglizhenglizheng"}</t>
  </si>
  <si>
    <t>&lt;?xml version='1.0' encoding='UTF-8'?&gt;&lt;S:Envelope xmlns:S="http://schemas.xmlsoap.org/soap/envelope/"&gt;&lt;S:Body&gt;&lt;ns2:authResponse xmlns:ns2="http://soap.testingedu.com/"&gt;&lt;return&gt;{"status":200,"msg":"success","token":"f79f5b03cdbb44d9988cebc3bd5de759"}&lt;/return&gt;&lt;/ns2:authResponse&gt;&lt;/S:Body&gt;&lt;/S:Envelope&gt;</t>
  </si>
  <si>
    <t>&lt;?xml version='1.0' encoding='UTF-8'?&gt;&lt;S:Envelope xmlns:S="http://schemas.xmlsoap.org/soap/envelope/"&gt;&lt;S:Body&gt;&lt;ns2:registerResponse xmlns:ns2="http://soap.testingedu.com/"&gt;&lt;return&gt;{"status":200,"msg":"注册成功"}&lt;/return&gt;&lt;/ns2:registerResponse&gt;&lt;/S:Body&gt;&lt;/S:Envelope&gt;</t>
  </si>
  <si>
    <t>&lt;?xml version='1.0' encoding='UTF-8'?&gt;&lt;S:Envelope xmlns:S="http://schemas.xmlsoap.org/soap/envelope/"&gt;&lt;S:Body&gt;&lt;ns2:loginResponse xmlns:ns2="http://soap.testingedu.com/"&gt;&lt;return&gt;{"status":200,"msg":"恭喜您，登录成功","userid":"193"}&lt;/return&gt;&lt;/ns2:loginResponse&gt;&lt;/S:Body&gt;&lt;/S:Envelope&gt;</t>
  </si>
  <si>
    <t>&lt;?xml version='1.0' encoding='UTF-8'?&gt;&lt;S:Envelope xmlns:S="http://schemas.xmlsoap.org/soap/envelope/"&gt;&lt;S:Body&gt;&lt;ns2:getUserInfoResponse xmlns:ns2="http://soap.testingedu.com/"&gt;&lt;return&gt;{"status":200,"msg":"查询成功","nickname":"test5151539189","id":"193","describe":"???"}&lt;/return&gt;&lt;/ns2:getUserInfoResponse&gt;&lt;/S:Body&gt;&lt;/S:Envelope&gt;</t>
  </si>
  <si>
    <t>&lt;?xml version='1.0' encoding='UTF-8'?&gt;&lt;S:Envelope xmlns:S="http://schemas.xmlsoap.org/soap/envelope/"&gt;&lt;S:Body&gt;&lt;ns2:logoutResponse xmlns:ns2="http://soap.testingedu.com/"&gt;&lt;return&gt;{"status":200,"msg":"用户已退出登录"}&lt;/return&gt;&lt;/ns2:logoutResponse&gt;&lt;/S:Body&gt;&lt;/S:Envelope&gt;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</si>
</sst>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rgb="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 rgb="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 rgb="4F81BD"/>
      </top>
      <bottom style="double">
        <color theme="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465">
    <xf numFmtId="0" fontId="0" fillId="0" borderId="0" xfId="0"/>
    <xf numFmtId="0" fontId="0" fillId="2" borderId="0" xfId="0" applyFill="1"/>
    <xf numFmtId="49" fontId="0" fillId="0" borderId="1" xfId="0" applyNumberFormat="1" applyFont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Font="1" applyBorder="1"/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1" fillId="0" borderId="1" xfId="10" applyBorder="1"/>
    <xf numFmtId="0" fontId="0" fillId="0" borderId="0" xfId="0" applyFill="1"/>
    <xf numFmtId="49" fontId="2" fillId="0" borderId="1" xfId="0" applyNumberFormat="1" applyFont="1" applyBorder="1" applyAlignment="1">
      <alignment horizontal="left"/>
    </xf>
    <xf numFmtId="0" fontId="0" fillId="0" borderId="1" xfId="0" applyFill="1" applyBorder="1"/>
    <xf numFmtId="49" fontId="0" fillId="0" borderId="1" xfId="0" applyNumberFormat="1" applyFont="1" applyFill="1" applyBorder="1" applyAlignment="1">
      <alignment horizontal="left"/>
    </xf>
    <xf numFmtId="0" fontId="1" fillId="0" borderId="1" xfId="10" applyFont="1" applyBorder="1"/>
    <xf numFmtId="0" fontId="0" fillId="0" borderId="1" xfId="0" applyFont="1" applyFill="1" applyBorder="1"/>
    <xf numFmtId="49" fontId="3" fillId="0" borderId="1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Font="1"/>
    <xf numFmtId="49" fontId="4" fillId="0" borderId="1" xfId="0" applyNumberFormat="1" applyFont="1" applyBorder="1" applyAlignment="1">
      <alignment horizontal="left"/>
    </xf>
    <xf numFmtId="0" fontId="0" fillId="2" borderId="0" xfId="0" applyFont="1" applyFill="1"/>
    <xf numFmtId="0" fontId="23" fillId="0" borderId="13" xfId="0" applyFont="true" applyBorder="true"/>
    <xf numFmtId="0" fontId="24" fillId="0" borderId="13" xfId="0" applyFont="true" applyBorder="true"/>
    <xf numFmtId="0" fontId="25" fillId="0" borderId="13" xfId="0" applyFont="true" applyBorder="true"/>
    <xf numFmtId="0" fontId="26" fillId="0" borderId="13" xfId="0" applyFont="true" applyBorder="true"/>
    <xf numFmtId="0" fontId="27" fillId="0" borderId="13" xfId="0" applyFont="true" applyBorder="true"/>
    <xf numFmtId="0" fontId="28" fillId="0" borderId="13" xfId="0" applyFont="true" applyBorder="true"/>
    <xf numFmtId="0" fontId="29" fillId="0" borderId="13" xfId="0" applyFont="true" applyBorder="true"/>
    <xf numFmtId="0" fontId="30" fillId="0" borderId="13" xfId="0" applyFont="true" applyBorder="true"/>
    <xf numFmtId="0" fontId="31" fillId="0" borderId="13" xfId="0" applyFont="true" applyBorder="true"/>
    <xf numFmtId="0" fontId="32" fillId="0" borderId="13" xfId="0" applyFont="true" applyBorder="true"/>
    <xf numFmtId="0" fontId="33" fillId="0" borderId="13" xfId="0" applyFont="true" applyBorder="true"/>
    <xf numFmtId="0" fontId="34" fillId="0" borderId="13" xfId="0" applyFont="true" applyBorder="true"/>
    <xf numFmtId="0" fontId="35" fillId="0" borderId="13" xfId="0" applyFont="true" applyBorder="true"/>
    <xf numFmtId="0" fontId="36" fillId="0" borderId="13" xfId="0" applyFont="true" applyBorder="true"/>
    <xf numFmtId="0" fontId="37" fillId="0" borderId="13" xfId="0" applyFont="true" applyBorder="true"/>
    <xf numFmtId="0" fontId="38" fillId="0" borderId="13" xfId="0" applyFont="true" applyBorder="true"/>
    <xf numFmtId="0" fontId="39" fillId="0" borderId="13" xfId="0" applyFont="true" applyBorder="true"/>
    <xf numFmtId="0" fontId="40" fillId="0" borderId="13" xfId="0" applyFont="true" applyBorder="true"/>
    <xf numFmtId="0" fontId="41" fillId="0" borderId="13" xfId="0" applyFont="true" applyBorder="true"/>
    <xf numFmtId="0" fontId="42" fillId="0" borderId="13" xfId="0" applyFont="true" applyBorder="true"/>
    <xf numFmtId="0" fontId="43" fillId="0" borderId="13" xfId="0" applyFont="true" applyBorder="true"/>
    <xf numFmtId="0" fontId="44" fillId="0" borderId="13" xfId="0" applyFont="true" applyBorder="true"/>
    <xf numFmtId="0" fontId="45" fillId="0" borderId="13" xfId="0" applyFont="true" applyBorder="true"/>
    <xf numFmtId="0" fontId="46" fillId="0" borderId="13" xfId="0" applyFont="true" applyBorder="true"/>
    <xf numFmtId="0" fontId="47" fillId="0" borderId="13" xfId="0" applyFont="true" applyBorder="true"/>
    <xf numFmtId="0" fontId="48" fillId="0" borderId="13" xfId="0" applyFont="true" applyBorder="true"/>
    <xf numFmtId="0" fontId="49" fillId="0" borderId="13" xfId="0" applyFont="true" applyBorder="true"/>
    <xf numFmtId="0" fontId="50" fillId="0" borderId="13" xfId="0" applyFont="true" applyBorder="true"/>
    <xf numFmtId="0" fontId="51" fillId="0" borderId="13" xfId="0" applyFont="true" applyBorder="true"/>
    <xf numFmtId="0" fontId="52" fillId="0" borderId="13" xfId="0" applyFont="true" applyBorder="true"/>
    <xf numFmtId="0" fontId="53" fillId="0" borderId="13" xfId="0" applyFont="true" applyBorder="true"/>
    <xf numFmtId="0" fontId="54" fillId="0" borderId="13" xfId="0" applyFont="true" applyBorder="true"/>
    <xf numFmtId="0" fontId="55" fillId="0" borderId="13" xfId="0" applyFont="true" applyBorder="true"/>
    <xf numFmtId="0" fontId="56" fillId="0" borderId="13" xfId="0" applyFont="true" applyBorder="true"/>
    <xf numFmtId="0" fontId="57" fillId="0" borderId="13" xfId="0" applyFont="true" applyBorder="true"/>
    <xf numFmtId="0" fontId="58" fillId="0" borderId="13" xfId="0" applyFont="true" applyBorder="true"/>
    <xf numFmtId="0" fontId="59" fillId="0" borderId="13" xfId="0" applyFont="true" applyBorder="true"/>
    <xf numFmtId="0" fontId="60" fillId="0" borderId="13" xfId="0" applyFont="true" applyBorder="true"/>
    <xf numFmtId="0" fontId="61" fillId="0" borderId="13" xfId="0" applyFont="true" applyBorder="true"/>
    <xf numFmtId="0" fontId="62" fillId="0" borderId="13" xfId="0" applyFont="true" applyBorder="true"/>
    <xf numFmtId="0" fontId="63" fillId="0" borderId="13" xfId="0" applyFont="true" applyBorder="true"/>
    <xf numFmtId="0" fontId="64" fillId="0" borderId="13" xfId="0" applyFont="true" applyBorder="true"/>
    <xf numFmtId="0" fontId="65" fillId="0" borderId="13" xfId="0" applyFont="true" applyBorder="true"/>
    <xf numFmtId="0" fontId="66" fillId="0" borderId="13" xfId="0" applyFont="true" applyBorder="true"/>
    <xf numFmtId="0" fontId="67" fillId="0" borderId="13" xfId="0" applyFont="true" applyBorder="true"/>
    <xf numFmtId="0" fontId="68" fillId="0" borderId="13" xfId="0" applyFont="true" applyBorder="true"/>
    <xf numFmtId="0" fontId="69" fillId="0" borderId="13" xfId="0" applyFont="true" applyBorder="true"/>
    <xf numFmtId="0" fontId="70" fillId="0" borderId="13" xfId="0" applyFont="true" applyBorder="true"/>
    <xf numFmtId="0" fontId="71" fillId="0" borderId="13" xfId="0" applyFont="true" applyBorder="true"/>
    <xf numFmtId="0" fontId="72" fillId="0" borderId="13" xfId="0" applyFont="true" applyBorder="true"/>
    <xf numFmtId="0" fontId="73" fillId="0" borderId="13" xfId="0" applyFont="true" applyBorder="true"/>
    <xf numFmtId="0" fontId="74" fillId="0" borderId="13" xfId="0" applyFont="true" applyBorder="true"/>
    <xf numFmtId="0" fontId="75" fillId="0" borderId="13" xfId="0" applyFont="true" applyBorder="true"/>
    <xf numFmtId="0" fontId="76" fillId="0" borderId="13" xfId="0" applyFont="true" applyBorder="true"/>
    <xf numFmtId="0" fontId="77" fillId="0" borderId="13" xfId="0" applyFont="true" applyBorder="true"/>
    <xf numFmtId="0" fontId="78" fillId="0" borderId="13" xfId="0" applyFont="true" applyBorder="true"/>
    <xf numFmtId="0" fontId="79" fillId="0" borderId="13" xfId="0" applyFont="true" applyBorder="true"/>
    <xf numFmtId="0" fontId="80" fillId="0" borderId="13" xfId="0" applyFont="true" applyBorder="true"/>
    <xf numFmtId="0" fontId="81" fillId="0" borderId="13" xfId="0" applyFont="true" applyBorder="true"/>
    <xf numFmtId="0" fontId="82" fillId="0" borderId="13" xfId="0" applyFont="true" applyBorder="true"/>
    <xf numFmtId="0" fontId="83" fillId="0" borderId="13" xfId="0" applyFont="true" applyBorder="true"/>
    <xf numFmtId="0" fontId="84" fillId="0" borderId="13" xfId="0" applyFont="true" applyBorder="true"/>
    <xf numFmtId="0" fontId="85" fillId="0" borderId="13" xfId="0" applyFont="true" applyBorder="true"/>
    <xf numFmtId="0" fontId="86" fillId="0" borderId="13" xfId="0" applyFont="true" applyBorder="true"/>
    <xf numFmtId="0" fontId="87" fillId="0" borderId="13" xfId="0" applyFont="true" applyBorder="true"/>
    <xf numFmtId="0" fontId="88" fillId="0" borderId="13" xfId="0" applyFont="true" applyBorder="true"/>
    <xf numFmtId="0" fontId="89" fillId="0" borderId="13" xfId="0" applyFont="true" applyBorder="true"/>
    <xf numFmtId="0" fontId="90" fillId="0" borderId="13" xfId="0" applyFont="true" applyBorder="true"/>
    <xf numFmtId="0" fontId="91" fillId="0" borderId="13" xfId="0" applyFont="true" applyBorder="true"/>
    <xf numFmtId="0" fontId="92" fillId="0" borderId="13" xfId="0" applyFont="true" applyBorder="true"/>
    <xf numFmtId="0" fontId="93" fillId="0" borderId="13" xfId="0" applyFont="true" applyBorder="true"/>
    <xf numFmtId="0" fontId="94" fillId="0" borderId="13" xfId="0" applyFont="true" applyBorder="true"/>
    <xf numFmtId="0" fontId="95" fillId="0" borderId="13" xfId="0" applyFont="true" applyBorder="true"/>
    <xf numFmtId="0" fontId="96" fillId="0" borderId="13" xfId="0" applyFont="true" applyBorder="true"/>
    <xf numFmtId="0" fontId="97" fillId="0" borderId="13" xfId="0" applyFont="true" applyBorder="true"/>
    <xf numFmtId="0" fontId="98" fillId="0" borderId="13" xfId="0" applyFont="true" applyBorder="true"/>
    <xf numFmtId="0" fontId="99" fillId="0" borderId="13" xfId="0" applyFont="true" applyBorder="true"/>
    <xf numFmtId="0" fontId="100" fillId="0" borderId="13" xfId="0" applyFont="true" applyBorder="true"/>
    <xf numFmtId="0" fontId="101" fillId="0" borderId="13" xfId="0" applyFont="true" applyBorder="true"/>
    <xf numFmtId="0" fontId="102" fillId="0" borderId="13" xfId="0" applyFont="true" applyBorder="true"/>
    <xf numFmtId="0" fontId="103" fillId="0" borderId="13" xfId="0" applyFont="true" applyBorder="true"/>
    <xf numFmtId="0" fontId="104" fillId="0" borderId="13" xfId="0" applyFont="true" applyBorder="true"/>
    <xf numFmtId="0" fontId="105" fillId="0" borderId="13" xfId="0" applyFont="true" applyBorder="true"/>
    <xf numFmtId="0" fontId="106" fillId="0" borderId="13" xfId="0" applyFont="true" applyBorder="true"/>
    <xf numFmtId="0" fontId="107" fillId="0" borderId="13" xfId="0" applyFont="true" applyBorder="true"/>
    <xf numFmtId="0" fontId="108" fillId="0" borderId="13" xfId="0" applyFont="true" applyBorder="true"/>
    <xf numFmtId="0" fontId="109" fillId="0" borderId="13" xfId="0" applyFont="true" applyBorder="true"/>
    <xf numFmtId="0" fontId="110" fillId="0" borderId="13" xfId="0" applyFont="true" applyBorder="true"/>
    <xf numFmtId="0" fontId="111" fillId="0" borderId="13" xfId="0" applyFont="true" applyBorder="true"/>
    <xf numFmtId="0" fontId="112" fillId="0" borderId="13" xfId="0" applyFont="true" applyBorder="true"/>
    <xf numFmtId="0" fontId="113" fillId="0" borderId="13" xfId="0" applyFont="true" applyBorder="true"/>
    <xf numFmtId="0" fontId="114" fillId="0" borderId="13" xfId="0" applyFont="true" applyBorder="true"/>
    <xf numFmtId="0" fontId="115" fillId="0" borderId="13" xfId="0" applyFont="true" applyBorder="true"/>
    <xf numFmtId="0" fontId="116" fillId="0" borderId="13" xfId="0" applyFont="true" applyBorder="true"/>
    <xf numFmtId="0" fontId="117" fillId="0" borderId="13" xfId="0" applyFont="true" applyBorder="true"/>
    <xf numFmtId="0" fontId="118" fillId="0" borderId="13" xfId="0" applyFont="true" applyBorder="true"/>
    <xf numFmtId="0" fontId="119" fillId="0" borderId="13" xfId="0" applyFont="true" applyBorder="true"/>
    <xf numFmtId="0" fontId="120" fillId="0" borderId="13" xfId="0" applyFont="true" applyBorder="true"/>
    <xf numFmtId="0" fontId="121" fillId="0" borderId="13" xfId="0" applyFont="true" applyBorder="true"/>
    <xf numFmtId="0" fontId="122" fillId="0" borderId="13" xfId="0" applyFont="true" applyBorder="true"/>
    <xf numFmtId="0" fontId="123" fillId="0" borderId="13" xfId="0" applyFont="true" applyBorder="true"/>
    <xf numFmtId="0" fontId="124" fillId="0" borderId="13" xfId="0" applyFont="true" applyBorder="true"/>
    <xf numFmtId="0" fontId="125" fillId="0" borderId="13" xfId="0" applyFont="true" applyBorder="true"/>
    <xf numFmtId="0" fontId="126" fillId="0" borderId="13" xfId="0" applyFont="true" applyBorder="true"/>
    <xf numFmtId="0" fontId="127" fillId="0" borderId="13" xfId="0" applyFont="true" applyBorder="true"/>
    <xf numFmtId="0" fontId="128" fillId="0" borderId="13" xfId="0" applyFont="true" applyBorder="true"/>
    <xf numFmtId="0" fontId="129" fillId="0" borderId="13" xfId="0" applyFont="true" applyBorder="true"/>
    <xf numFmtId="0" fontId="130" fillId="0" borderId="13" xfId="0" applyFont="true" applyBorder="true"/>
    <xf numFmtId="0" fontId="131" fillId="0" borderId="13" xfId="0" applyFont="true" applyBorder="true"/>
    <xf numFmtId="0" fontId="132" fillId="0" borderId="13" xfId="0" applyFont="true" applyBorder="true"/>
    <xf numFmtId="0" fontId="133" fillId="0" borderId="13" xfId="0" applyFont="true" applyBorder="true"/>
    <xf numFmtId="0" fontId="134" fillId="0" borderId="13" xfId="0" applyFont="true" applyBorder="true"/>
    <xf numFmtId="0" fontId="135" fillId="0" borderId="13" xfId="0" applyFont="true" applyBorder="true"/>
    <xf numFmtId="0" fontId="136" fillId="0" borderId="13" xfId="0" applyFont="true" applyBorder="true"/>
    <xf numFmtId="0" fontId="137" fillId="0" borderId="13" xfId="0" applyFont="true" applyBorder="true"/>
    <xf numFmtId="0" fontId="138" fillId="0" borderId="13" xfId="0" applyFont="true" applyBorder="true"/>
    <xf numFmtId="0" fontId="139" fillId="0" borderId="13" xfId="0" applyFont="true" applyBorder="true"/>
    <xf numFmtId="0" fontId="140" fillId="0" borderId="13" xfId="0" applyFont="true" applyBorder="true"/>
    <xf numFmtId="0" fontId="141" fillId="0" borderId="13" xfId="0" applyFont="true" applyBorder="true"/>
    <xf numFmtId="0" fontId="142" fillId="0" borderId="13" xfId="0" applyFont="true" applyBorder="true"/>
    <xf numFmtId="0" fontId="143" fillId="0" borderId="13" xfId="0" applyFont="true" applyBorder="true"/>
    <xf numFmtId="0" fontId="144" fillId="0" borderId="13" xfId="0" applyFont="true" applyBorder="true"/>
    <xf numFmtId="0" fontId="145" fillId="0" borderId="13" xfId="0" applyFont="true" applyBorder="true"/>
    <xf numFmtId="0" fontId="146" fillId="0" borderId="13" xfId="0" applyFont="true" applyBorder="true"/>
    <xf numFmtId="0" fontId="147" fillId="0" borderId="13" xfId="0" applyFont="true" applyBorder="true"/>
    <xf numFmtId="0" fontId="148" fillId="0" borderId="13" xfId="0" applyFont="true" applyBorder="true"/>
    <xf numFmtId="0" fontId="149" fillId="0" borderId="13" xfId="0" applyFont="true" applyBorder="true"/>
    <xf numFmtId="0" fontId="150" fillId="0" borderId="13" xfId="0" applyFont="true" applyBorder="true"/>
    <xf numFmtId="0" fontId="151" fillId="0" borderId="13" xfId="0" applyFont="true" applyBorder="true"/>
    <xf numFmtId="0" fontId="152" fillId="0" borderId="13" xfId="0" applyFont="true" applyBorder="true"/>
    <xf numFmtId="0" fontId="153" fillId="0" borderId="13" xfId="0" applyFont="true" applyBorder="true"/>
    <xf numFmtId="0" fontId="154" fillId="0" borderId="13" xfId="0" applyFont="true" applyBorder="true"/>
    <xf numFmtId="0" fontId="155" fillId="0" borderId="13" xfId="0" applyFont="true" applyBorder="true"/>
    <xf numFmtId="0" fontId="156" fillId="0" borderId="13" xfId="0" applyFont="true" applyBorder="true"/>
    <xf numFmtId="0" fontId="157" fillId="0" borderId="13" xfId="0" applyFont="true" applyBorder="true"/>
    <xf numFmtId="0" fontId="158" fillId="0" borderId="13" xfId="0" applyFont="true" applyBorder="true"/>
    <xf numFmtId="0" fontId="159" fillId="0" borderId="13" xfId="0" applyFont="true" applyBorder="true"/>
    <xf numFmtId="0" fontId="160" fillId="0" borderId="13" xfId="0" applyFont="true" applyBorder="true"/>
    <xf numFmtId="0" fontId="161" fillId="0" borderId="13" xfId="0" applyFont="true" applyBorder="true"/>
    <xf numFmtId="0" fontId="162" fillId="0" borderId="13" xfId="0" applyFont="true" applyBorder="true"/>
    <xf numFmtId="0" fontId="163" fillId="0" borderId="13" xfId="0" applyFont="true" applyBorder="true"/>
    <xf numFmtId="0" fontId="164" fillId="0" borderId="13" xfId="0" applyFont="true" applyBorder="true"/>
    <xf numFmtId="0" fontId="165" fillId="0" borderId="13" xfId="0" applyFont="true" applyBorder="true"/>
    <xf numFmtId="0" fontId="166" fillId="0" borderId="13" xfId="0" applyFont="true" applyBorder="true"/>
    <xf numFmtId="0" fontId="167" fillId="0" borderId="13" xfId="0" applyFont="true" applyBorder="true"/>
    <xf numFmtId="0" fontId="168" fillId="0" borderId="13" xfId="0" applyFont="true" applyBorder="true"/>
    <xf numFmtId="0" fontId="169" fillId="0" borderId="13" xfId="0" applyFont="true" applyBorder="true"/>
    <xf numFmtId="0" fontId="170" fillId="0" borderId="13" xfId="0" applyFont="true" applyBorder="true"/>
    <xf numFmtId="0" fontId="171" fillId="0" borderId="13" xfId="0" applyFont="true" applyBorder="true"/>
    <xf numFmtId="0" fontId="172" fillId="0" borderId="13" xfId="0" applyFont="true" applyBorder="true"/>
    <xf numFmtId="0" fontId="173" fillId="0" borderId="13" xfId="0" applyFont="true" applyBorder="true"/>
    <xf numFmtId="0" fontId="174" fillId="0" borderId="13" xfId="0" applyFont="true" applyBorder="true"/>
    <xf numFmtId="0" fontId="175" fillId="0" borderId="13" xfId="0" applyFont="true" applyBorder="true"/>
    <xf numFmtId="0" fontId="176" fillId="0" borderId="13" xfId="0" applyFont="true" applyBorder="true"/>
    <xf numFmtId="0" fontId="177" fillId="0" borderId="13" xfId="0" applyFont="true" applyBorder="true"/>
    <xf numFmtId="0" fontId="178" fillId="0" borderId="13" xfId="0" applyFont="true" applyBorder="true"/>
    <xf numFmtId="0" fontId="179" fillId="0" borderId="13" xfId="0" applyFont="true" applyBorder="true"/>
    <xf numFmtId="0" fontId="180" fillId="0" borderId="13" xfId="0" applyFont="true" applyBorder="true"/>
    <xf numFmtId="0" fontId="181" fillId="0" borderId="13" xfId="0" applyFont="true" applyBorder="true"/>
    <xf numFmtId="0" fontId="182" fillId="0" borderId="13" xfId="0" applyFont="true" applyBorder="true"/>
    <xf numFmtId="0" fontId="183" fillId="0" borderId="13" xfId="0" applyFont="true" applyBorder="true"/>
    <xf numFmtId="0" fontId="184" fillId="0" borderId="13" xfId="0" applyFont="true" applyBorder="true"/>
    <xf numFmtId="0" fontId="185" fillId="0" borderId="13" xfId="0" applyFont="true" applyBorder="true"/>
    <xf numFmtId="0" fontId="186" fillId="0" borderId="13" xfId="0" applyFont="true" applyBorder="true"/>
    <xf numFmtId="0" fontId="187" fillId="0" borderId="13" xfId="0" applyFont="true" applyBorder="true"/>
    <xf numFmtId="0" fontId="188" fillId="0" borderId="13" xfId="0" applyFont="true" applyBorder="true"/>
    <xf numFmtId="0" fontId="189" fillId="0" borderId="13" xfId="0" applyFont="true" applyBorder="true"/>
    <xf numFmtId="0" fontId="190" fillId="0" borderId="13" xfId="0" applyFont="true" applyBorder="true"/>
    <xf numFmtId="0" fontId="191" fillId="0" borderId="13" xfId="0" applyFont="true" applyBorder="true"/>
    <xf numFmtId="0" fontId="192" fillId="0" borderId="13" xfId="0" applyFont="true" applyBorder="true"/>
    <xf numFmtId="0" fontId="193" fillId="0" borderId="13" xfId="0" applyFont="true" applyBorder="true"/>
    <xf numFmtId="0" fontId="194" fillId="0" borderId="13" xfId="0" applyFont="true" applyBorder="true"/>
    <xf numFmtId="0" fontId="195" fillId="0" borderId="13" xfId="0" applyFont="true" applyBorder="true"/>
    <xf numFmtId="0" fontId="196" fillId="0" borderId="13" xfId="0" applyFont="true" applyBorder="true"/>
    <xf numFmtId="0" fontId="197" fillId="0" borderId="13" xfId="0" applyFont="true" applyBorder="true"/>
    <xf numFmtId="0" fontId="198" fillId="0" borderId="13" xfId="0" applyFont="true" applyBorder="true"/>
    <xf numFmtId="0" fontId="199" fillId="0" borderId="13" xfId="0" applyFont="true" applyBorder="true"/>
    <xf numFmtId="0" fontId="200" fillId="0" borderId="13" xfId="0" applyFont="true" applyBorder="true"/>
    <xf numFmtId="0" fontId="201" fillId="0" borderId="13" xfId="0" applyFont="true" applyBorder="true"/>
    <xf numFmtId="0" fontId="202" fillId="0" borderId="13" xfId="0" applyFont="true" applyBorder="true"/>
    <xf numFmtId="0" fontId="203" fillId="0" borderId="13" xfId="0" applyFont="true" applyBorder="true"/>
    <xf numFmtId="0" fontId="204" fillId="0" borderId="13" xfId="0" applyFont="true" applyBorder="true"/>
    <xf numFmtId="0" fontId="205" fillId="0" borderId="13" xfId="0" applyFont="true" applyBorder="true"/>
    <xf numFmtId="0" fontId="206" fillId="0" borderId="13" xfId="0" applyFont="true" applyBorder="true"/>
    <xf numFmtId="0" fontId="207" fillId="0" borderId="13" xfId="0" applyFont="true" applyBorder="true"/>
    <xf numFmtId="0" fontId="208" fillId="0" borderId="13" xfId="0" applyFont="true" applyBorder="true"/>
    <xf numFmtId="0" fontId="209" fillId="0" borderId="13" xfId="0" applyFont="true" applyBorder="true"/>
    <xf numFmtId="0" fontId="210" fillId="0" borderId="13" xfId="0" applyFont="true" applyBorder="true"/>
    <xf numFmtId="0" fontId="211" fillId="0" borderId="13" xfId="0" applyFont="true" applyBorder="true"/>
    <xf numFmtId="0" fontId="212" fillId="0" borderId="13" xfId="0" applyFont="true" applyBorder="true"/>
    <xf numFmtId="0" fontId="213" fillId="0" borderId="13" xfId="0" applyFont="true" applyBorder="true"/>
    <xf numFmtId="0" fontId="214" fillId="0" borderId="13" xfId="0" applyFont="true" applyBorder="true"/>
    <xf numFmtId="0" fontId="215" fillId="0" borderId="13" xfId="0" applyFont="true" applyBorder="true"/>
    <xf numFmtId="0" fontId="216" fillId="0" borderId="13" xfId="0" applyFont="true" applyBorder="true"/>
    <xf numFmtId="0" fontId="217" fillId="0" borderId="13" xfId="0" applyFont="true" applyBorder="true"/>
    <xf numFmtId="0" fontId="218" fillId="0" borderId="13" xfId="0" applyFont="true" applyBorder="true"/>
    <xf numFmtId="0" fontId="219" fillId="0" borderId="13" xfId="0" applyFont="true" applyBorder="true"/>
    <xf numFmtId="0" fontId="220" fillId="0" borderId="13" xfId="0" applyFont="true" applyBorder="true"/>
    <xf numFmtId="0" fontId="221" fillId="0" borderId="13" xfId="0" applyFont="true" applyBorder="true"/>
    <xf numFmtId="0" fontId="222" fillId="0" borderId="13" xfId="0" applyFont="true" applyBorder="true"/>
    <xf numFmtId="0" fontId="223" fillId="0" borderId="13" xfId="0" applyFont="true" applyBorder="true"/>
    <xf numFmtId="0" fontId="224" fillId="0" borderId="13" xfId="0" applyFont="true" applyBorder="true"/>
    <xf numFmtId="0" fontId="225" fillId="0" borderId="13" xfId="0" applyFont="true" applyBorder="true"/>
    <xf numFmtId="0" fontId="226" fillId="0" borderId="13" xfId="0" applyFont="true" applyBorder="true"/>
    <xf numFmtId="0" fontId="227" fillId="0" borderId="13" xfId="0" applyFont="true" applyBorder="true"/>
    <xf numFmtId="0" fontId="228" fillId="0" borderId="13" xfId="0" applyFont="true" applyBorder="true"/>
    <xf numFmtId="0" fontId="229" fillId="0" borderId="13" xfId="0" applyFont="true" applyBorder="true"/>
    <xf numFmtId="0" fontId="230" fillId="0" borderId="13" xfId="0" applyFont="true" applyBorder="true"/>
    <xf numFmtId="0" fontId="231" fillId="0" borderId="13" xfId="0" applyFont="true" applyBorder="true"/>
    <xf numFmtId="0" fontId="232" fillId="0" borderId="13" xfId="0" applyFont="true" applyBorder="true"/>
    <xf numFmtId="0" fontId="233" fillId="0" borderId="13" xfId="0" applyFont="true" applyBorder="true"/>
    <xf numFmtId="0" fontId="234" fillId="0" borderId="13" xfId="0" applyFont="true" applyBorder="true"/>
    <xf numFmtId="0" fontId="235" fillId="0" borderId="13" xfId="0" applyFont="true" applyBorder="true"/>
    <xf numFmtId="0" fontId="236" fillId="0" borderId="13" xfId="0" applyFont="true" applyBorder="true"/>
    <xf numFmtId="0" fontId="237" fillId="0" borderId="13" xfId="0" applyFont="true" applyBorder="true"/>
    <xf numFmtId="0" fontId="238" fillId="0" borderId="13" xfId="0" applyFont="true" applyBorder="true"/>
    <xf numFmtId="0" fontId="239" fillId="0" borderId="13" xfId="0" applyFont="true" applyBorder="true"/>
    <xf numFmtId="0" fontId="240" fillId="0" borderId="13" xfId="0" applyFont="true" applyBorder="true"/>
    <xf numFmtId="0" fontId="241" fillId="0" borderId="13" xfId="0" applyFont="true" applyBorder="true"/>
    <xf numFmtId="0" fontId="242" fillId="0" borderId="13" xfId="0" applyFont="true" applyBorder="true"/>
    <xf numFmtId="0" fontId="243" fillId="0" borderId="13" xfId="0" applyFont="true" applyBorder="true"/>
    <xf numFmtId="0" fontId="244" fillId="0" borderId="13" xfId="0" applyFont="true" applyBorder="true"/>
    <xf numFmtId="0" fontId="245" fillId="0" borderId="13" xfId="0" applyFont="true" applyBorder="true"/>
    <xf numFmtId="0" fontId="246" fillId="0" borderId="13" xfId="0" applyFont="true" applyBorder="true"/>
    <xf numFmtId="0" fontId="247" fillId="0" borderId="13" xfId="0" applyFont="true" applyBorder="true"/>
    <xf numFmtId="0" fontId="248" fillId="0" borderId="13" xfId="0" applyFont="true" applyBorder="true"/>
    <xf numFmtId="0" fontId="249" fillId="0" borderId="13" xfId="0" applyFont="true" applyBorder="true"/>
    <xf numFmtId="0" fontId="250" fillId="0" borderId="13" xfId="0" applyFont="true" applyBorder="true"/>
    <xf numFmtId="0" fontId="251" fillId="0" borderId="13" xfId="0" applyFont="true" applyBorder="true"/>
    <xf numFmtId="0" fontId="252" fillId="0" borderId="13" xfId="0" applyFont="true" applyBorder="true"/>
    <xf numFmtId="0" fontId="253" fillId="0" borderId="13" xfId="0" applyFont="true" applyBorder="true"/>
    <xf numFmtId="0" fontId="254" fillId="0" borderId="13" xfId="0" applyFont="true" applyBorder="true"/>
    <xf numFmtId="0" fontId="255" fillId="0" borderId="13" xfId="0" applyFont="true" applyBorder="true"/>
    <xf numFmtId="0" fontId="256" fillId="0" borderId="13" xfId="0" applyFont="true" applyBorder="true"/>
    <xf numFmtId="0" fontId="257" fillId="0" borderId="13" xfId="0" applyFont="true" applyBorder="true"/>
    <xf numFmtId="0" fontId="258" fillId="0" borderId="13" xfId="0" applyFont="true" applyBorder="true"/>
    <xf numFmtId="0" fontId="259" fillId="0" borderId="13" xfId="0" applyFont="true" applyBorder="true"/>
    <xf numFmtId="0" fontId="260" fillId="0" borderId="13" xfId="0" applyFont="true" applyBorder="true"/>
    <xf numFmtId="0" fontId="261" fillId="0" borderId="13" xfId="0" applyFont="true" applyBorder="true"/>
    <xf numFmtId="0" fontId="262" fillId="0" borderId="13" xfId="0" applyFont="true" applyBorder="true"/>
    <xf numFmtId="0" fontId="263" fillId="0" borderId="13" xfId="0" applyFont="true" applyBorder="true"/>
    <xf numFmtId="0" fontId="264" fillId="0" borderId="13" xfId="0" applyFont="true" applyBorder="true"/>
    <xf numFmtId="0" fontId="265" fillId="0" borderId="13" xfId="0" applyFont="true" applyBorder="true"/>
    <xf numFmtId="0" fontId="266" fillId="0" borderId="13" xfId="0" applyFont="true" applyBorder="true"/>
    <xf numFmtId="0" fontId="267" fillId="0" borderId="13" xfId="0" applyFont="true" applyBorder="true"/>
    <xf numFmtId="0" fontId="268" fillId="0" borderId="13" xfId="0" applyFont="true" applyBorder="true"/>
    <xf numFmtId="0" fontId="269" fillId="0" borderId="13" xfId="0" applyFont="true" applyBorder="true"/>
    <xf numFmtId="0" fontId="270" fillId="0" borderId="13" xfId="0" applyFont="true" applyBorder="true"/>
    <xf numFmtId="0" fontId="271" fillId="0" borderId="13" xfId="0" applyFont="true" applyBorder="true"/>
    <xf numFmtId="0" fontId="272" fillId="0" borderId="13" xfId="0" applyFont="true" applyBorder="true"/>
    <xf numFmtId="0" fontId="273" fillId="0" borderId="13" xfId="0" applyFont="true" applyBorder="true"/>
    <xf numFmtId="0" fontId="274" fillId="0" borderId="13" xfId="0" applyFont="true" applyBorder="true"/>
    <xf numFmtId="0" fontId="275" fillId="0" borderId="13" xfId="0" applyFont="true" applyBorder="true"/>
    <xf numFmtId="0" fontId="276" fillId="0" borderId="13" xfId="0" applyFont="true" applyBorder="true"/>
    <xf numFmtId="0" fontId="277" fillId="0" borderId="13" xfId="0" applyFont="true" applyBorder="true"/>
    <xf numFmtId="0" fontId="278" fillId="0" borderId="13" xfId="0" applyFont="true" applyBorder="true"/>
    <xf numFmtId="0" fontId="279" fillId="0" borderId="13" xfId="0" applyFont="true" applyBorder="true"/>
    <xf numFmtId="0" fontId="280" fillId="0" borderId="13" xfId="0" applyFont="true" applyBorder="true"/>
    <xf numFmtId="0" fontId="281" fillId="0" borderId="13" xfId="0" applyFont="true" applyBorder="true"/>
    <xf numFmtId="0" fontId="282" fillId="0" borderId="13" xfId="0" applyFont="true" applyBorder="true"/>
    <xf numFmtId="0" fontId="283" fillId="0" borderId="13" xfId="0" applyFont="true" applyBorder="true"/>
    <xf numFmtId="0" fontId="284" fillId="0" borderId="13" xfId="0" applyFont="true" applyBorder="true"/>
    <xf numFmtId="0" fontId="285" fillId="0" borderId="13" xfId="0" applyFont="true" applyBorder="true"/>
    <xf numFmtId="0" fontId="286" fillId="0" borderId="13" xfId="0" applyFont="true" applyBorder="true"/>
    <xf numFmtId="0" fontId="287" fillId="0" borderId="13" xfId="0" applyFont="true" applyBorder="true"/>
    <xf numFmtId="0" fontId="288" fillId="0" borderId="13" xfId="0" applyFont="true" applyBorder="true"/>
    <xf numFmtId="0" fontId="289" fillId="0" borderId="13" xfId="0" applyFont="true" applyBorder="true"/>
    <xf numFmtId="0" fontId="290" fillId="0" borderId="13" xfId="0" applyFont="true" applyBorder="true"/>
    <xf numFmtId="0" fontId="291" fillId="0" borderId="13" xfId="0" applyFont="true" applyBorder="true"/>
    <xf numFmtId="0" fontId="292" fillId="0" borderId="13" xfId="0" applyFont="true" applyBorder="true"/>
    <xf numFmtId="0" fontId="293" fillId="0" borderId="13" xfId="0" applyFont="true" applyBorder="true"/>
    <xf numFmtId="0" fontId="294" fillId="0" borderId="13" xfId="0" applyFont="true" applyBorder="true"/>
    <xf numFmtId="0" fontId="295" fillId="0" borderId="13" xfId="0" applyFont="true" applyBorder="true"/>
    <xf numFmtId="0" fontId="296" fillId="0" borderId="13" xfId="0" applyFont="true" applyBorder="true"/>
    <xf numFmtId="0" fontId="297" fillId="0" borderId="13" xfId="0" applyFont="true" applyBorder="true"/>
    <xf numFmtId="0" fontId="298" fillId="0" borderId="13" xfId="0" applyFont="true" applyBorder="true"/>
    <xf numFmtId="0" fontId="299" fillId="0" borderId="13" xfId="0" applyFont="true" applyBorder="true"/>
    <xf numFmtId="0" fontId="300" fillId="0" borderId="13" xfId="0" applyFont="true" applyBorder="true"/>
    <xf numFmtId="0" fontId="301" fillId="0" borderId="13" xfId="0" applyFont="true" applyBorder="true"/>
    <xf numFmtId="0" fontId="302" fillId="0" borderId="13" xfId="0" applyFont="true" applyBorder="true"/>
    <xf numFmtId="0" fontId="303" fillId="0" borderId="13" xfId="0" applyFont="true" applyBorder="true"/>
    <xf numFmtId="0" fontId="304" fillId="0" borderId="13" xfId="0" applyFont="true" applyBorder="true"/>
    <xf numFmtId="0" fontId="305" fillId="0" borderId="13" xfId="0" applyFont="true" applyBorder="true"/>
    <xf numFmtId="0" fontId="306" fillId="0" borderId="13" xfId="0" applyFont="true" applyBorder="true"/>
    <xf numFmtId="0" fontId="307" fillId="0" borderId="13" xfId="0" applyFont="true" applyBorder="true"/>
    <xf numFmtId="0" fontId="308" fillId="0" borderId="13" xfId="0" applyFont="true" applyBorder="true"/>
    <xf numFmtId="0" fontId="309" fillId="0" borderId="13" xfId="0" applyFont="true" applyBorder="true"/>
    <xf numFmtId="0" fontId="310" fillId="0" borderId="13" xfId="0" applyFont="true" applyBorder="true"/>
    <xf numFmtId="0" fontId="311" fillId="0" borderId="13" xfId="0" applyFont="true" applyBorder="true"/>
    <xf numFmtId="0" fontId="312" fillId="0" borderId="13" xfId="0" applyFont="true" applyBorder="true"/>
    <xf numFmtId="0" fontId="313" fillId="0" borderId="13" xfId="0" applyFont="true" applyBorder="true"/>
    <xf numFmtId="0" fontId="314" fillId="0" borderId="13" xfId="0" applyFont="true" applyBorder="true"/>
    <xf numFmtId="0" fontId="315" fillId="0" borderId="13" xfId="0" applyFont="true" applyBorder="true"/>
    <xf numFmtId="0" fontId="316" fillId="0" borderId="13" xfId="0" applyFont="true" applyBorder="true"/>
    <xf numFmtId="0" fontId="317" fillId="0" borderId="13" xfId="0" applyFont="true" applyBorder="true"/>
    <xf numFmtId="0" fontId="318" fillId="0" borderId="13" xfId="0" applyFont="true" applyBorder="true"/>
    <xf numFmtId="0" fontId="319" fillId="0" borderId="13" xfId="0" applyFont="true" applyBorder="true"/>
    <xf numFmtId="0" fontId="320" fillId="0" borderId="13" xfId="0" applyFont="true" applyBorder="true"/>
    <xf numFmtId="0" fontId="321" fillId="0" borderId="13" xfId="0" applyFont="true" applyBorder="true"/>
    <xf numFmtId="0" fontId="322" fillId="0" borderId="13" xfId="0" applyFont="true" applyBorder="true"/>
    <xf numFmtId="0" fontId="323" fillId="0" borderId="13" xfId="0" applyFont="true" applyBorder="true"/>
    <xf numFmtId="0" fontId="324" fillId="0" borderId="13" xfId="0" applyFont="true" applyBorder="true"/>
    <xf numFmtId="0" fontId="325" fillId="0" borderId="13" xfId="0" applyFont="true" applyBorder="true"/>
    <xf numFmtId="0" fontId="326" fillId="0" borderId="13" xfId="0" applyFont="true" applyBorder="true"/>
    <xf numFmtId="0" fontId="327" fillId="0" borderId="13" xfId="0" applyFont="true" applyBorder="true"/>
    <xf numFmtId="0" fontId="328" fillId="0" borderId="13" xfId="0" applyFont="true" applyBorder="true"/>
    <xf numFmtId="0" fontId="329" fillId="0" borderId="13" xfId="0" applyFont="true" applyBorder="true"/>
    <xf numFmtId="0" fontId="330" fillId="0" borderId="13" xfId="0" applyFont="true" applyBorder="true"/>
    <xf numFmtId="0" fontId="331" fillId="0" borderId="13" xfId="0" applyFont="true" applyBorder="true"/>
    <xf numFmtId="0" fontId="332" fillId="0" borderId="13" xfId="0" applyFont="true" applyBorder="true"/>
    <xf numFmtId="0" fontId="333" fillId="0" borderId="13" xfId="0" applyFont="true" applyBorder="true"/>
    <xf numFmtId="0" fontId="334" fillId="0" borderId="13" xfId="0" applyFont="true" applyBorder="true"/>
    <xf numFmtId="0" fontId="335" fillId="0" borderId="13" xfId="0" applyFont="true" applyBorder="true"/>
    <xf numFmtId="0" fontId="336" fillId="0" borderId="13" xfId="0" applyFont="true" applyBorder="true"/>
    <xf numFmtId="0" fontId="337" fillId="0" borderId="13" xfId="0" applyFont="true" applyBorder="true"/>
    <xf numFmtId="0" fontId="338" fillId="0" borderId="13" xfId="0" applyFont="true" applyBorder="true"/>
    <xf numFmtId="0" fontId="339" fillId="0" borderId="13" xfId="0" applyFont="true" applyBorder="true"/>
    <xf numFmtId="0" fontId="340" fillId="0" borderId="13" xfId="0" applyFont="true" applyBorder="true"/>
    <xf numFmtId="0" fontId="341" fillId="0" borderId="13" xfId="0" applyFont="true" applyBorder="true"/>
    <xf numFmtId="0" fontId="342" fillId="0" borderId="13" xfId="0" applyFont="true" applyBorder="true"/>
    <xf numFmtId="0" fontId="343" fillId="0" borderId="13" xfId="0" applyFont="true" applyBorder="true"/>
    <xf numFmtId="0" fontId="344" fillId="0" borderId="13" xfId="0" applyFont="true" applyBorder="true"/>
    <xf numFmtId="0" fontId="345" fillId="0" borderId="13" xfId="0" applyFont="true" applyBorder="true"/>
    <xf numFmtId="0" fontId="346" fillId="0" borderId="13" xfId="0" applyFont="true" applyBorder="true"/>
    <xf numFmtId="0" fontId="347" fillId="0" borderId="13" xfId="0" applyFont="true" applyBorder="true"/>
    <xf numFmtId="0" fontId="348" fillId="0" borderId="13" xfId="0" applyFont="true" applyBorder="true"/>
    <xf numFmtId="0" fontId="349" fillId="0" borderId="13" xfId="0" applyFont="true" applyBorder="true"/>
    <xf numFmtId="0" fontId="350" fillId="0" borderId="13" xfId="0" applyFont="true" applyBorder="true"/>
    <xf numFmtId="0" fontId="351" fillId="0" borderId="13" xfId="0" applyFont="true" applyBorder="true"/>
    <xf numFmtId="0" fontId="352" fillId="0" borderId="13" xfId="0" applyFont="true" applyBorder="true"/>
    <xf numFmtId="0" fontId="353" fillId="0" borderId="13" xfId="0" applyFont="true" applyBorder="true"/>
    <xf numFmtId="0" fontId="354" fillId="0" borderId="13" xfId="0" applyFont="true" applyBorder="true"/>
    <xf numFmtId="0" fontId="355" fillId="0" borderId="13" xfId="0" applyFont="true" applyBorder="true"/>
    <xf numFmtId="0" fontId="356" fillId="0" borderId="13" xfId="0" applyFont="true" applyBorder="true"/>
    <xf numFmtId="0" fontId="357" fillId="0" borderId="13" xfId="0" applyFont="true" applyBorder="true"/>
    <xf numFmtId="0" fontId="358" fillId="0" borderId="13" xfId="0" applyFont="true" applyBorder="true"/>
    <xf numFmtId="0" fontId="359" fillId="0" borderId="13" xfId="0" applyFont="true" applyBorder="true"/>
    <xf numFmtId="0" fontId="360" fillId="0" borderId="13" xfId="0" applyFont="true" applyBorder="true"/>
    <xf numFmtId="0" fontId="361" fillId="0" borderId="13" xfId="0" applyFont="true" applyBorder="true"/>
    <xf numFmtId="0" fontId="362" fillId="0" borderId="13" xfId="0" applyFont="true" applyBorder="true"/>
    <xf numFmtId="0" fontId="363" fillId="0" borderId="13" xfId="0" applyFont="true" applyBorder="true"/>
    <xf numFmtId="0" fontId="364" fillId="0" borderId="13" xfId="0" applyFont="true" applyBorder="true"/>
    <xf numFmtId="0" fontId="365" fillId="0" borderId="13" xfId="0" applyFont="true" applyBorder="true"/>
    <xf numFmtId="0" fontId="366" fillId="0" borderId="13" xfId="0" applyFont="true" applyBorder="true"/>
    <xf numFmtId="0" fontId="367" fillId="0" borderId="13" xfId="0" applyFont="true" applyBorder="true"/>
    <xf numFmtId="0" fontId="368" fillId="0" borderId="13" xfId="0" applyFont="true" applyBorder="true"/>
    <xf numFmtId="0" fontId="369" fillId="0" borderId="13" xfId="0" applyFont="true" applyBorder="true"/>
    <xf numFmtId="0" fontId="370" fillId="0" borderId="13" xfId="0" applyFont="true" applyBorder="true"/>
    <xf numFmtId="0" fontId="371" fillId="0" borderId="13" xfId="0" applyFont="true" applyBorder="true"/>
    <xf numFmtId="0" fontId="372" fillId="0" borderId="13" xfId="0" applyFont="true" applyBorder="true"/>
    <xf numFmtId="0" fontId="373" fillId="0" borderId="13" xfId="0" applyFont="true" applyBorder="true"/>
    <xf numFmtId="0" fontId="374" fillId="0" borderId="13" xfId="0" applyFont="true" applyBorder="true"/>
    <xf numFmtId="0" fontId="375" fillId="0" borderId="13" xfId="0" applyFont="true" applyBorder="true"/>
    <xf numFmtId="0" fontId="376" fillId="0" borderId="13" xfId="0" applyFont="true" applyBorder="true"/>
    <xf numFmtId="0" fontId="377" fillId="0" borderId="13" xfId="0" applyFont="true" applyBorder="true"/>
    <xf numFmtId="0" fontId="378" fillId="0" borderId="13" xfId="0" applyFont="true" applyBorder="true"/>
    <xf numFmtId="0" fontId="379" fillId="0" borderId="13" xfId="0" applyFont="true" applyBorder="true"/>
    <xf numFmtId="0" fontId="380" fillId="0" borderId="13" xfId="0" applyFont="true" applyBorder="true"/>
    <xf numFmtId="0" fontId="381" fillId="0" borderId="13" xfId="0" applyFont="true" applyBorder="true"/>
    <xf numFmtId="0" fontId="382" fillId="0" borderId="13" xfId="0" applyFont="true" applyBorder="true"/>
    <xf numFmtId="0" fontId="383" fillId="0" borderId="13" xfId="0" applyFont="true" applyBorder="true"/>
    <xf numFmtId="0" fontId="384" fillId="0" borderId="13" xfId="0" applyFont="true" applyBorder="true"/>
    <xf numFmtId="0" fontId="385" fillId="0" borderId="13" xfId="0" applyFont="true" applyBorder="true"/>
    <xf numFmtId="0" fontId="386" fillId="0" borderId="13" xfId="0" applyFont="true" applyBorder="true"/>
    <xf numFmtId="0" fontId="387" fillId="0" borderId="13" xfId="0" applyFont="true" applyBorder="true"/>
    <xf numFmtId="0" fontId="388" fillId="0" borderId="13" xfId="0" applyFont="true" applyBorder="true"/>
    <xf numFmtId="0" fontId="389" fillId="0" borderId="13" xfId="0" applyFont="true" applyBorder="true"/>
    <xf numFmtId="0" fontId="390" fillId="0" borderId="13" xfId="0" applyFont="true" applyBorder="true"/>
    <xf numFmtId="0" fontId="391" fillId="0" borderId="13" xfId="0" applyFont="true" applyBorder="true"/>
    <xf numFmtId="0" fontId="392" fillId="0" borderId="13" xfId="0" applyFont="true" applyBorder="true"/>
    <xf numFmtId="0" fontId="393" fillId="0" borderId="13" xfId="0" applyFont="true" applyBorder="true"/>
    <xf numFmtId="0" fontId="394" fillId="0" borderId="13" xfId="0" applyFont="true" applyBorder="true"/>
    <xf numFmtId="0" fontId="395" fillId="0" borderId="13" xfId="0" applyFont="true" applyBorder="true"/>
    <xf numFmtId="0" fontId="396" fillId="0" borderId="13" xfId="0" applyFont="true" applyBorder="true"/>
    <xf numFmtId="0" fontId="397" fillId="0" borderId="13" xfId="0" applyFont="true" applyBorder="true"/>
    <xf numFmtId="0" fontId="398" fillId="0" borderId="13" xfId="0" applyFont="true" applyBorder="true"/>
    <xf numFmtId="0" fontId="399" fillId="0" borderId="13" xfId="0" applyFont="true" applyBorder="true"/>
    <xf numFmtId="0" fontId="400" fillId="0" borderId="13" xfId="0" applyFont="true" applyBorder="true"/>
    <xf numFmtId="0" fontId="401" fillId="0" borderId="13" xfId="0" applyFont="true" applyBorder="true"/>
    <xf numFmtId="0" fontId="402" fillId="0" borderId="13" xfId="0" applyFont="true" applyBorder="true"/>
    <xf numFmtId="0" fontId="403" fillId="0" borderId="13" xfId="0" applyFont="true" applyBorder="true"/>
    <xf numFmtId="0" fontId="404" fillId="0" borderId="13" xfId="0" applyFont="true" applyBorder="true"/>
    <xf numFmtId="0" fontId="405" fillId="0" borderId="13" xfId="0" applyFont="true" applyBorder="true"/>
    <xf numFmtId="0" fontId="406" fillId="0" borderId="13" xfId="0" applyFont="true" applyBorder="true"/>
    <xf numFmtId="0" fontId="407" fillId="0" borderId="13" xfId="0" applyFont="true" applyBorder="true"/>
    <xf numFmtId="0" fontId="408" fillId="0" borderId="13" xfId="0" applyFont="true" applyBorder="true"/>
    <xf numFmtId="0" fontId="409" fillId="0" borderId="13" xfId="0" applyFont="true" applyBorder="true"/>
    <xf numFmtId="0" fontId="410" fillId="0" borderId="13" xfId="0" applyFont="true" applyBorder="true"/>
    <xf numFmtId="0" fontId="411" fillId="0" borderId="13" xfId="0" applyFont="true" applyBorder="true"/>
    <xf numFmtId="0" fontId="412" fillId="0" borderId="13" xfId="0" applyFont="true" applyBorder="true"/>
    <xf numFmtId="0" fontId="413" fillId="0" borderId="13" xfId="0" applyFont="true" applyBorder="true"/>
    <xf numFmtId="0" fontId="414" fillId="0" borderId="13" xfId="0" applyFont="true" applyBorder="true"/>
    <xf numFmtId="0" fontId="415" fillId="0" borderId="13" xfId="0" applyFont="true" applyBorder="true"/>
    <xf numFmtId="0" fontId="416" fillId="0" borderId="13" xfId="0" applyFont="true" applyBorder="true"/>
    <xf numFmtId="0" fontId="417" fillId="0" borderId="13" xfId="0" applyFont="true" applyBorder="true"/>
    <xf numFmtId="0" fontId="418" fillId="0" borderId="13" xfId="0" applyFont="true" applyBorder="true"/>
    <xf numFmtId="0" fontId="419" fillId="0" borderId="13" xfId="0" applyFont="true" applyBorder="true"/>
    <xf numFmtId="0" fontId="420" fillId="0" borderId="13" xfId="0" applyFont="true" applyBorder="true"/>
    <xf numFmtId="0" fontId="421" fillId="0" borderId="13" xfId="0" applyFont="true" applyBorder="true"/>
    <xf numFmtId="0" fontId="422" fillId="0" borderId="13" xfId="0" applyFont="true" applyBorder="true"/>
    <xf numFmtId="0" fontId="423" fillId="0" borderId="13" xfId="0" applyFont="true" applyBorder="true"/>
    <xf numFmtId="0" fontId="424" fillId="0" borderId="13" xfId="0" applyFont="true" applyBorder="true"/>
    <xf numFmtId="0" fontId="425" fillId="0" borderId="13" xfId="0" applyFont="true" applyBorder="true"/>
    <xf numFmtId="0" fontId="426" fillId="0" borderId="13" xfId="0" applyFont="true" applyBorder="true"/>
    <xf numFmtId="0" fontId="427" fillId="0" borderId="13" xfId="0" applyFont="true" applyBorder="true"/>
    <xf numFmtId="0" fontId="428" fillId="0" borderId="13" xfId="0" applyFont="true" applyBorder="true"/>
    <xf numFmtId="0" fontId="429" fillId="0" borderId="13" xfId="0" applyFont="true" applyBorder="true"/>
    <xf numFmtId="0" fontId="430" fillId="0" borderId="13" xfId="0" applyFont="true" applyBorder="true"/>
    <xf numFmtId="0" fontId="431" fillId="0" borderId="13" xfId="0" applyFont="true" applyBorder="true"/>
    <xf numFmtId="0" fontId="432" fillId="0" borderId="13" xfId="0" applyFont="true" applyBorder="true"/>
    <xf numFmtId="0" fontId="433" fillId="0" borderId="13" xfId="0" applyFont="true" applyBorder="true"/>
    <xf numFmtId="0" fontId="434" fillId="0" borderId="13" xfId="0" applyFont="true" applyBorder="true"/>
    <xf numFmtId="0" fontId="435" fillId="0" borderId="13" xfId="0" applyFont="true" applyBorder="true"/>
    <xf numFmtId="0" fontId="436" fillId="0" borderId="13" xfId="0" applyFont="true" applyBorder="true"/>
    <xf numFmtId="0" fontId="437" fillId="0" borderId="13" xfId="0" applyFont="true" applyBorder="true"/>
    <xf numFmtId="0" fontId="438" fillId="0" borderId="13" xfId="0" applyFont="true" applyBorder="true"/>
    <xf numFmtId="0" fontId="439" fillId="0" borderId="13" xfId="0" applyFont="true" applyBorder="true"/>
    <xf numFmtId="0" fontId="440" fillId="0" borderId="13" xfId="0" applyFont="true" applyBorder="true"/>
    <xf numFmtId="0" fontId="441" fillId="0" borderId="13" xfId="0" applyFont="true" applyBorder="true"/>
    <xf numFmtId="0" fontId="442" fillId="0" borderId="13" xfId="0" applyFont="true" applyBorder="true"/>
    <xf numFmtId="0" fontId="443" fillId="0" borderId="13" xfId="0" applyFont="true" applyBorder="true"/>
    <xf numFmtId="0" fontId="444" fillId="0" borderId="13" xfId="0" applyFont="true" applyBorder="true"/>
    <xf numFmtId="0" fontId="445" fillId="0" borderId="13" xfId="0" applyFont="true" applyBorder="true"/>
    <xf numFmtId="0" fontId="446" fillId="0" borderId="13" xfId="0" applyFont="true" applyBorder="true"/>
    <xf numFmtId="0" fontId="447" fillId="0" borderId="13" xfId="0" applyFont="true" applyBorder="true"/>
    <xf numFmtId="0" fontId="448" fillId="0" borderId="13" xfId="0" applyFont="true" applyBorder="true"/>
    <xf numFmtId="0" fontId="449" fillId="0" borderId="13" xfId="0" applyFont="true" applyBorder="true"/>
    <xf numFmtId="0" fontId="450" fillId="0" borderId="13" xfId="0" applyFont="true" applyBorder="true"/>
    <xf numFmtId="0" fontId="451" fillId="0" borderId="13" xfId="0" applyFont="true" applyBorder="true"/>
    <xf numFmtId="0" fontId="452" fillId="0" borderId="13" xfId="0" applyFont="true" applyBorder="true"/>
    <xf numFmtId="0" fontId="453" fillId="0" borderId="13" xfId="0" applyFont="true" applyBorder="true"/>
    <xf numFmtId="0" fontId="454" fillId="0" borderId="13" xfId="0" applyFont="true" applyBorder="true"/>
    <xf numFmtId="0" fontId="455" fillId="0" borderId="13" xfId="0" applyFont="true" applyBorder="true"/>
    <xf numFmtId="0" fontId="456" fillId="0" borderId="13" xfId="0" applyFont="true" applyBorder="true"/>
    <xf numFmtId="0" fontId="457" fillId="0" borderId="13" xfId="0" applyFont="true" applyBorder="true"/>
    <xf numFmtId="0" fontId="458" fillId="0" borderId="13" xfId="0" applyFont="true" applyBorder="true"/>
    <xf numFmtId="0" fontId="459" fillId="0" borderId="13" xfId="0" applyFont="true" applyBorder="true"/>
    <xf numFmtId="0" fontId="460" fillId="0" borderId="13" xfId="0" applyFont="true" applyBorder="true"/>
    <xf numFmtId="0" fontId="461" fillId="0" borderId="13" xfId="0" applyFont="true" applyBorder="true"/>
    <xf numFmtId="0" fontId="462" fillId="0" borderId="13" xfId="0" applyFont="true" applyBorder="true"/>
    <xf numFmtId="0" fontId="463" fillId="0" borderId="13" xfId="0" applyFont="true" applyBorder="true"/>
    <xf numFmtId="0" fontId="464" fillId="0" borderId="13" xfId="0" applyFont="true" applyBorder="true"/>
    <xf numFmtId="0" fontId="465" fillId="0" borderId="13" xfId="0" applyFont="true" applyBorder="true"/>
    <xf numFmtId="0" fontId="466" fillId="0" borderId="13" xfId="0" applyFont="true" applyBorder="true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1" sqref="A1"/>
    </sheetView>
  </sheetViews>
  <sheetFormatPr defaultColWidth="9" defaultRowHeight="14"/>
  <cols>
    <col min="1" max="1" customWidth="true" style="18" width="17.3727272727273" collapsed="true"/>
    <col min="2" max="2" customWidth="true" style="18" width="12.3727272727273" collapsed="true"/>
    <col min="3" max="3" customWidth="true" style="18" width="11.8727272727273" collapsed="true"/>
    <col min="4" max="4" customWidth="true" style="18" width="10.8727272727273" collapsed="true"/>
    <col min="5" max="5" customWidth="true" style="18" width="58.6272727272727" collapsed="true"/>
    <col min="6" max="6" customWidth="true" style="18" width="7.5" collapsed="true"/>
    <col min="7" max="7" customWidth="true" style="18" width="6.25454545454545" collapsed="true"/>
    <col min="8" max="8" customWidth="true" style="18" width="14.0" collapsed="true"/>
    <col min="9" max="9" style="18" width="9.0" collapsed="true"/>
    <col min="10" max="10" customWidth="true" style="18" width="15.3727272727273" collapsed="true"/>
    <col min="11" max="11" style="18" width="9.0" collapsed="true"/>
    <col min="12" max="12" customWidth="true" style="18" width="9.0" collapsed="true"/>
    <col min="13" max="16384" style="18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0" customFormat="1" spans="1:12">
      <c r="A2" s="3" t="s">
        <v>12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20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14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t="s" s="23">
        <v>230</v>
      </c>
      <c r="L4" t="s" s="22">
        <v>231</v>
      </c>
    </row>
    <row r="5" spans="1:12">
      <c r="A5" s="2"/>
      <c r="B5" s="2"/>
      <c r="C5" s="2"/>
      <c r="D5" s="2"/>
      <c r="E5" s="6"/>
      <c r="F5" s="2"/>
      <c r="G5" s="2"/>
      <c r="H5" s="2" t="s">
        <v>20</v>
      </c>
      <c r="I5" s="2" t="s">
        <v>21</v>
      </c>
      <c r="J5" s="2" t="s">
        <v>22</v>
      </c>
      <c r="K5" t="s" s="24">
        <v>230</v>
      </c>
      <c r="L5" s="2"/>
    </row>
    <row r="6" s="20" customFormat="1" spans="1:12">
      <c r="A6" s="3"/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16" t="s">
        <v>24</v>
      </c>
      <c r="D7" s="2" t="s">
        <v>25</v>
      </c>
      <c r="E7" s="16" t="s">
        <v>26</v>
      </c>
      <c r="F7" s="2"/>
      <c r="G7" s="2"/>
      <c r="H7" s="2"/>
      <c r="I7" s="2"/>
      <c r="J7" s="2"/>
      <c r="K7" t="s" s="25">
        <v>230</v>
      </c>
      <c r="L7" s="2"/>
    </row>
    <row r="8" spans="1:12">
      <c r="A8" s="2"/>
      <c r="B8" s="2"/>
      <c r="C8" s="2" t="s">
        <v>27</v>
      </c>
      <c r="D8" s="2" t="s">
        <v>15</v>
      </c>
      <c r="E8" s="6" t="s">
        <v>16</v>
      </c>
      <c r="F8" s="2"/>
      <c r="G8" s="2"/>
      <c r="H8" s="2" t="s">
        <v>20</v>
      </c>
      <c r="I8" s="2" t="s">
        <v>18</v>
      </c>
      <c r="J8" s="2" t="s">
        <v>19</v>
      </c>
      <c r="K8" t="s" s="28">
        <v>230</v>
      </c>
      <c r="L8" t="s" s="27">
        <v>232</v>
      </c>
    </row>
    <row r="9" s="20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16" t="s">
        <v>24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29">
        <v>230</v>
      </c>
      <c r="L10" s="2"/>
    </row>
    <row r="11" spans="1:12">
      <c r="A11" s="2"/>
      <c r="B11" s="2"/>
      <c r="C11" s="2" t="s">
        <v>28</v>
      </c>
      <c r="D11" s="2" t="s">
        <v>15</v>
      </c>
      <c r="E11" s="6" t="s">
        <v>16</v>
      </c>
      <c r="F11" s="2"/>
      <c r="G11" s="2"/>
      <c r="H11" s="2" t="s">
        <v>20</v>
      </c>
      <c r="I11" s="2" t="s">
        <v>18</v>
      </c>
      <c r="J11" s="2" t="s">
        <v>19</v>
      </c>
      <c r="K11" t="s" s="32">
        <v>230</v>
      </c>
      <c r="L11" t="s" s="31">
        <v>233</v>
      </c>
    </row>
    <row r="12" spans="1:12">
      <c r="A12" s="2"/>
      <c r="B12" s="2"/>
      <c r="C12" s="16" t="s">
        <v>30</v>
      </c>
      <c r="D12" s="16" t="s">
        <v>31</v>
      </c>
      <c r="E12" s="16" t="s">
        <v>32</v>
      </c>
      <c r="F12" s="16" t="s">
        <v>33</v>
      </c>
      <c r="G12" s="2"/>
      <c r="H12" s="2"/>
      <c r="I12" s="2"/>
      <c r="J12" s="2"/>
      <c r="K12" t="s" s="33">
        <v>230</v>
      </c>
      <c r="L12" s="2"/>
    </row>
    <row r="13" s="20" customFormat="1" spans="1:12">
      <c r="A13" s="3" t="s">
        <v>34</v>
      </c>
      <c r="B13" s="3"/>
      <c r="C13" s="3"/>
      <c r="D13" s="3" t="s">
        <v>13</v>
      </c>
      <c r="E13" s="3"/>
      <c r="F13" s="3"/>
      <c r="G13" s="3"/>
      <c r="H13" s="3"/>
      <c r="I13" s="3"/>
      <c r="J13" s="3"/>
      <c r="K13" s="3"/>
      <c r="L13" s="3"/>
    </row>
    <row r="14" s="20" customFormat="1" spans="1:12">
      <c r="A14" s="3"/>
      <c r="B14" s="3" t="s">
        <v>34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2"/>
      <c r="B15" s="2"/>
      <c r="C15" s="16" t="s">
        <v>35</v>
      </c>
      <c r="D15" s="2" t="s">
        <v>25</v>
      </c>
      <c r="E15" s="16" t="s">
        <v>36</v>
      </c>
      <c r="F15" s="2"/>
      <c r="G15" s="2"/>
      <c r="H15" s="6"/>
      <c r="I15" s="6"/>
      <c r="J15" s="6"/>
      <c r="K15" t="s" s="34">
        <v>230</v>
      </c>
      <c r="L15" s="2"/>
    </row>
    <row r="16" spans="1:12">
      <c r="A16" s="2"/>
      <c r="B16" s="2"/>
      <c r="C16" s="16" t="s">
        <v>37</v>
      </c>
      <c r="D16" s="2" t="s">
        <v>15</v>
      </c>
      <c r="E16" s="6" t="s">
        <v>16</v>
      </c>
      <c r="F16" s="2"/>
      <c r="G16" s="2"/>
      <c r="H16" s="2" t="s">
        <v>17</v>
      </c>
      <c r="I16" s="2" t="s">
        <v>18</v>
      </c>
      <c r="J16" s="2" t="s">
        <v>19</v>
      </c>
      <c r="K16" t="s" s="37">
        <v>230</v>
      </c>
      <c r="L16" t="s" s="36">
        <v>234</v>
      </c>
    </row>
    <row r="17" s="20" customFormat="1" spans="1:12">
      <c r="A17" s="3"/>
      <c r="B17" s="3" t="s">
        <v>38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2"/>
      <c r="B18" s="2"/>
      <c r="C18" s="16" t="s">
        <v>35</v>
      </c>
      <c r="D18" s="2" t="s">
        <v>25</v>
      </c>
      <c r="E18" s="15" t="s">
        <v>39</v>
      </c>
      <c r="F18" s="2"/>
      <c r="G18" s="2"/>
      <c r="H18" s="2"/>
      <c r="I18" s="2"/>
      <c r="J18" s="2"/>
      <c r="K18" t="s" s="38">
        <v>230</v>
      </c>
      <c r="L18" s="2"/>
    </row>
    <row r="19" spans="1:12">
      <c r="A19" s="2"/>
      <c r="B19" s="2"/>
      <c r="C19" s="16" t="s">
        <v>38</v>
      </c>
      <c r="D19" s="16" t="s">
        <v>15</v>
      </c>
      <c r="E19" s="6" t="s">
        <v>16</v>
      </c>
      <c r="F19" s="2"/>
      <c r="G19" s="2"/>
      <c r="H19" s="2" t="s">
        <v>17</v>
      </c>
      <c r="I19" s="2" t="s">
        <v>18</v>
      </c>
      <c r="J19" s="2" t="s">
        <v>40</v>
      </c>
      <c r="K19" t="s" s="41">
        <v>230</v>
      </c>
      <c r="L19" t="s" s="40">
        <v>235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workbookViewId="0">
      <selection activeCell="K5" sqref="K5"/>
    </sheetView>
  </sheetViews>
  <sheetFormatPr defaultColWidth="9" defaultRowHeight="14"/>
  <cols>
    <col min="1" max="1" style="17" width="9.0" collapsed="true"/>
    <col min="2" max="2" customWidth="true" style="17" width="13.8727272727273" collapsed="true"/>
    <col min="3" max="4" customWidth="true" style="17" width="17.3727272727273" collapsed="true"/>
    <col min="5" max="5" customWidth="true" style="17" width="56.5" collapsed="true"/>
    <col min="6" max="6" customWidth="true" style="17" width="33.1272727272727" collapsed="true"/>
    <col min="7" max="12" style="17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t="s" s="42">
        <v>230</v>
      </c>
      <c r="L4" s="2"/>
    </row>
    <row r="5" spans="1:12">
      <c r="A5" s="2"/>
      <c r="B5" s="2"/>
      <c r="C5" s="2" t="s">
        <v>44</v>
      </c>
      <c r="D5" s="2" t="s">
        <v>15</v>
      </c>
      <c r="E5" s="6" t="s">
        <v>45</v>
      </c>
      <c r="F5" s="2" t="s">
        <v>46</v>
      </c>
      <c r="G5" s="2"/>
      <c r="H5" s="2" t="s">
        <v>17</v>
      </c>
      <c r="I5" s="2" t="s">
        <v>21</v>
      </c>
      <c r="J5" s="2" t="s">
        <v>47</v>
      </c>
      <c r="K5" t="s" s="45">
        <v>230</v>
      </c>
      <c r="L5" t="s" s="44">
        <v>236</v>
      </c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t="s" s="46">
        <v>230</v>
      </c>
      <c r="L7" s="2"/>
    </row>
    <row r="8" spans="1:12">
      <c r="A8" s="2"/>
      <c r="B8" s="2"/>
      <c r="C8" s="2" t="s">
        <v>44</v>
      </c>
      <c r="D8" s="2" t="s">
        <v>15</v>
      </c>
      <c r="E8" s="6" t="s">
        <v>45</v>
      </c>
      <c r="F8" s="2" t="s">
        <v>46</v>
      </c>
      <c r="G8" s="2"/>
      <c r="H8" s="2" t="s">
        <v>17</v>
      </c>
      <c r="I8" s="2" t="s">
        <v>21</v>
      </c>
      <c r="J8" s="2" t="s">
        <v>47</v>
      </c>
      <c r="K8" t="s" s="49">
        <v>230</v>
      </c>
      <c r="L8" t="s" s="48">
        <v>236</v>
      </c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50">
        <v>230</v>
      </c>
      <c r="L10" s="2"/>
    </row>
    <row r="11" spans="1:12">
      <c r="A11" s="2"/>
      <c r="B11" s="2"/>
      <c r="C11" s="2" t="s">
        <v>44</v>
      </c>
      <c r="D11" s="2" t="s">
        <v>15</v>
      </c>
      <c r="E11" s="6" t="s">
        <v>45</v>
      </c>
      <c r="F11" s="2" t="s">
        <v>46</v>
      </c>
      <c r="G11" s="2"/>
      <c r="H11" s="2" t="s">
        <v>17</v>
      </c>
      <c r="I11" s="2" t="s">
        <v>21</v>
      </c>
      <c r="J11" s="2" t="s">
        <v>47</v>
      </c>
      <c r="K11" t="s" s="53">
        <v>230</v>
      </c>
      <c r="L11" t="s" s="52">
        <v>236</v>
      </c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t="s" s="54">
        <v>230</v>
      </c>
      <c r="L13" s="2"/>
    </row>
    <row r="14" spans="1:12">
      <c r="A14" s="2"/>
      <c r="B14" s="2"/>
      <c r="C14" s="2" t="s">
        <v>53</v>
      </c>
      <c r="D14" s="2" t="s">
        <v>15</v>
      </c>
      <c r="E14" s="6" t="s">
        <v>45</v>
      </c>
      <c r="F14" s="2" t="s">
        <v>46</v>
      </c>
      <c r="G14" s="2"/>
      <c r="H14" s="2" t="s">
        <v>17</v>
      </c>
      <c r="I14" s="2" t="s">
        <v>21</v>
      </c>
      <c r="J14" s="2" t="s">
        <v>47</v>
      </c>
      <c r="K14" t="s" s="57">
        <v>230</v>
      </c>
      <c r="L14" t="s" s="56">
        <v>236</v>
      </c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t="s" s="58">
        <v>230</v>
      </c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t="s" s="61">
        <v>230</v>
      </c>
      <c r="L17" t="s" s="60">
        <v>237</v>
      </c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t="s" s="62">
        <v>230</v>
      </c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t="s" s="63">
        <v>230</v>
      </c>
      <c r="L19" s="6"/>
    </row>
    <row r="20" spans="1:12">
      <c r="A20" s="6"/>
      <c r="B20" s="6"/>
      <c r="C20" s="6" t="s">
        <v>59</v>
      </c>
      <c r="D20" s="2" t="s">
        <v>15</v>
      </c>
      <c r="E20" s="6" t="s">
        <v>45</v>
      </c>
      <c r="F20" s="2" t="s">
        <v>60</v>
      </c>
      <c r="G20" s="6"/>
      <c r="H20" s="2" t="s">
        <v>17</v>
      </c>
      <c r="I20" s="2" t="s">
        <v>18</v>
      </c>
      <c r="J20" s="2" t="s">
        <v>19</v>
      </c>
      <c r="K20" t="s" s="66">
        <v>230</v>
      </c>
      <c r="L20" t="s" s="65">
        <v>238</v>
      </c>
    </row>
    <row r="21" s="1" customFormat="1" spans="1:12">
      <c r="A21" s="3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6"/>
      <c r="B22" s="6"/>
      <c r="C22" s="13" t="s">
        <v>58</v>
      </c>
      <c r="D22" s="13" t="s">
        <v>25</v>
      </c>
      <c r="E22" s="15" t="s">
        <v>39</v>
      </c>
      <c r="F22" s="6"/>
      <c r="G22" s="6"/>
      <c r="H22" s="6"/>
      <c r="I22" s="6"/>
      <c r="J22" s="6"/>
      <c r="K22" t="s" s="67">
        <v>230</v>
      </c>
      <c r="L22" s="6"/>
    </row>
    <row r="23" spans="1:12">
      <c r="A23" s="6"/>
      <c r="B23" s="6"/>
      <c r="C23" s="6" t="s">
        <v>37</v>
      </c>
      <c r="D23" s="2" t="s">
        <v>15</v>
      </c>
      <c r="E23" s="6" t="s">
        <v>45</v>
      </c>
      <c r="F23" s="2" t="s">
        <v>60</v>
      </c>
      <c r="G23" s="6"/>
      <c r="H23" s="2" t="s">
        <v>17</v>
      </c>
      <c r="I23" s="2" t="s">
        <v>18</v>
      </c>
      <c r="J23" s="2" t="s">
        <v>62</v>
      </c>
      <c r="K23" t="s" s="70">
        <v>230</v>
      </c>
      <c r="L23" t="s" s="69">
        <v>239</v>
      </c>
    </row>
    <row r="24" spans="1:12">
      <c r="A24" s="6"/>
      <c r="B24" s="6"/>
      <c r="C24" s="6" t="s">
        <v>63</v>
      </c>
      <c r="D24" s="2" t="s">
        <v>64</v>
      </c>
      <c r="E24" s="6" t="s">
        <v>65</v>
      </c>
      <c r="F24" s="6"/>
      <c r="G24" s="6"/>
      <c r="H24" s="2" t="s">
        <v>17</v>
      </c>
      <c r="I24" s="2" t="s">
        <v>18</v>
      </c>
      <c r="J24" s="2" t="s">
        <v>19</v>
      </c>
      <c r="K24" t="s" s="73">
        <v>230</v>
      </c>
      <c r="L24" t="s" s="72">
        <v>240</v>
      </c>
    </row>
    <row r="25" s="1" customFormat="1" spans="1:12">
      <c r="A25" s="3" t="s">
        <v>66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="1" customFormat="1" spans="1:12">
      <c r="A26" s="3"/>
      <c r="B26" s="3" t="s">
        <v>67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6"/>
      <c r="B27" s="6"/>
      <c r="C27" s="2" t="s">
        <v>55</v>
      </c>
      <c r="D27" s="2" t="s">
        <v>43</v>
      </c>
      <c r="E27" s="6"/>
      <c r="F27" s="6"/>
      <c r="G27" s="6"/>
      <c r="H27" s="6"/>
      <c r="I27" s="6"/>
      <c r="J27" s="6"/>
      <c r="K27" t="s" s="74">
        <v>230</v>
      </c>
      <c r="L27" s="6"/>
    </row>
    <row r="28" spans="1:12">
      <c r="A28" s="6"/>
      <c r="B28" s="6"/>
      <c r="C28" s="2" t="s">
        <v>56</v>
      </c>
      <c r="D28" s="2" t="s">
        <v>15</v>
      </c>
      <c r="E28" s="6" t="s">
        <v>16</v>
      </c>
      <c r="F28" s="2"/>
      <c r="G28" s="2"/>
      <c r="H28" s="2" t="s">
        <v>17</v>
      </c>
      <c r="I28" s="2" t="s">
        <v>18</v>
      </c>
      <c r="J28" s="2" t="s">
        <v>19</v>
      </c>
      <c r="K28" t="s" s="77">
        <v>230</v>
      </c>
      <c r="L28" t="s" s="76">
        <v>241</v>
      </c>
    </row>
    <row r="29" spans="1:12">
      <c r="A29" s="6"/>
      <c r="B29" s="6"/>
      <c r="C29" s="13" t="s">
        <v>57</v>
      </c>
      <c r="D29" s="16" t="s">
        <v>31</v>
      </c>
      <c r="E29" s="16" t="s">
        <v>32</v>
      </c>
      <c r="F29" s="16" t="s">
        <v>33</v>
      </c>
      <c r="G29" s="6"/>
      <c r="H29" s="6"/>
      <c r="I29" s="6"/>
      <c r="J29" s="6"/>
      <c r="K29" t="s" s="78">
        <v>230</v>
      </c>
      <c r="L29" s="6"/>
    </row>
    <row r="30" spans="1:12">
      <c r="A30" s="6"/>
      <c r="B30" s="6"/>
      <c r="C30" s="13" t="s">
        <v>58</v>
      </c>
      <c r="D30" s="13" t="s">
        <v>25</v>
      </c>
      <c r="E30" s="15" t="s">
        <v>39</v>
      </c>
      <c r="F30" s="6"/>
      <c r="G30" s="6"/>
      <c r="H30" s="6"/>
      <c r="I30" s="6"/>
      <c r="J30" s="6"/>
      <c r="K30" t="s" s="79">
        <v>230</v>
      </c>
      <c r="L30" s="6"/>
    </row>
    <row r="31" spans="1:12">
      <c r="A31" s="6"/>
      <c r="B31" s="6"/>
      <c r="C31" s="6" t="s">
        <v>67</v>
      </c>
      <c r="D31" s="2" t="s">
        <v>15</v>
      </c>
      <c r="E31" s="18" t="s">
        <v>45</v>
      </c>
      <c r="F31" s="2" t="s">
        <v>68</v>
      </c>
      <c r="G31" s="6"/>
      <c r="H31" s="2" t="s">
        <v>17</v>
      </c>
      <c r="I31" s="2" t="s">
        <v>18</v>
      </c>
      <c r="J31" s="2" t="s">
        <v>69</v>
      </c>
      <c r="K31" t="s" s="82">
        <v>243</v>
      </c>
      <c r="L31" t="s" s="81">
        <v>242</v>
      </c>
    </row>
    <row r="32" s="1" customFormat="1" spans="1:12">
      <c r="A32" s="3"/>
      <c r="B32" s="3" t="s">
        <v>70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6"/>
      <c r="B33" s="6"/>
      <c r="C33" s="6" t="s">
        <v>70</v>
      </c>
      <c r="D33" s="2" t="s">
        <v>15</v>
      </c>
      <c r="E33" s="18" t="s">
        <v>45</v>
      </c>
      <c r="F33" s="16" t="s">
        <v>71</v>
      </c>
      <c r="G33" s="6"/>
      <c r="H33" s="2" t="s">
        <v>17</v>
      </c>
      <c r="I33" s="2" t="s">
        <v>18</v>
      </c>
      <c r="J33" s="2" t="s">
        <v>72</v>
      </c>
      <c r="K33" t="s" s="85">
        <v>230</v>
      </c>
      <c r="L33" t="s" s="84">
        <v>244</v>
      </c>
    </row>
    <row r="34" s="1" customFormat="1" spans="1:12">
      <c r="A34" s="3"/>
      <c r="B34" s="3" t="s">
        <v>73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6"/>
      <c r="B35" s="6"/>
      <c r="C35" s="6" t="s">
        <v>73</v>
      </c>
      <c r="D35" s="2" t="s">
        <v>15</v>
      </c>
      <c r="E35" s="6" t="s">
        <v>45</v>
      </c>
      <c r="F35" s="16" t="s">
        <v>74</v>
      </c>
      <c r="G35" s="6"/>
      <c r="H35" s="2" t="s">
        <v>17</v>
      </c>
      <c r="I35" s="2" t="s">
        <v>18</v>
      </c>
      <c r="J35" s="2" t="s">
        <v>19</v>
      </c>
      <c r="K35" t="s" s="88">
        <v>243</v>
      </c>
      <c r="L35" t="s" s="87">
        <v>242</v>
      </c>
    </row>
    <row r="36" spans="1:12">
      <c r="A36" s="6"/>
      <c r="B36" s="6"/>
      <c r="C36" s="6" t="s">
        <v>73</v>
      </c>
      <c r="D36" s="2" t="s">
        <v>15</v>
      </c>
      <c r="E36" s="6" t="s">
        <v>45</v>
      </c>
      <c r="F36" s="16" t="s">
        <v>75</v>
      </c>
      <c r="G36" s="6"/>
      <c r="H36" s="2" t="s">
        <v>17</v>
      </c>
      <c r="I36" s="2" t="s">
        <v>18</v>
      </c>
      <c r="J36" s="2" t="s">
        <v>19</v>
      </c>
      <c r="K36" t="s" s="91">
        <v>230</v>
      </c>
      <c r="L36" t="s" s="90">
        <v>245</v>
      </c>
    </row>
    <row r="37" spans="1:12">
      <c r="A37" s="6"/>
      <c r="B37" s="6"/>
      <c r="C37" s="6" t="s">
        <v>76</v>
      </c>
      <c r="D37" s="2" t="s">
        <v>15</v>
      </c>
      <c r="E37" s="6" t="s">
        <v>45</v>
      </c>
      <c r="F37" s="16" t="s">
        <v>77</v>
      </c>
      <c r="G37" s="6"/>
      <c r="H37" s="2" t="s">
        <v>17</v>
      </c>
      <c r="I37" s="2" t="s">
        <v>18</v>
      </c>
      <c r="J37" s="2" t="s">
        <v>19</v>
      </c>
      <c r="K37" t="s" s="94">
        <v>230</v>
      </c>
      <c r="L37" t="s" s="93">
        <v>246</v>
      </c>
    </row>
    <row r="38" s="1" customFormat="1" spans="1:12">
      <c r="A38" s="3"/>
      <c r="B38" s="3" t="s">
        <v>73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6"/>
      <c r="B39" s="6"/>
      <c r="C39" s="6" t="s">
        <v>78</v>
      </c>
      <c r="D39" s="2" t="s">
        <v>15</v>
      </c>
      <c r="E39" s="6" t="s">
        <v>45</v>
      </c>
      <c r="F39" s="16" t="s">
        <v>79</v>
      </c>
      <c r="G39" s="6"/>
      <c r="H39" s="2" t="s">
        <v>17</v>
      </c>
      <c r="I39" s="2" t="s">
        <v>18</v>
      </c>
      <c r="J39" s="2" t="s">
        <v>72</v>
      </c>
      <c r="K39" t="s" s="97">
        <v>230</v>
      </c>
      <c r="L39" t="s" s="96">
        <v>244</v>
      </c>
    </row>
    <row r="40" spans="1:12">
      <c r="A40" s="6"/>
      <c r="B40" s="6"/>
      <c r="C40" s="6" t="s">
        <v>80</v>
      </c>
      <c r="D40" s="2" t="s">
        <v>15</v>
      </c>
      <c r="E40" s="6" t="s">
        <v>45</v>
      </c>
      <c r="F40" s="16" t="s">
        <v>81</v>
      </c>
      <c r="G40" s="6"/>
      <c r="H40" s="2" t="s">
        <v>17</v>
      </c>
      <c r="I40" s="2" t="s">
        <v>18</v>
      </c>
      <c r="J40" s="2" t="s">
        <v>69</v>
      </c>
      <c r="K40" t="s" s="100">
        <v>230</v>
      </c>
      <c r="L40" t="s" s="99">
        <v>247</v>
      </c>
    </row>
    <row r="41" spans="1:12">
      <c r="A41" s="6"/>
      <c r="B41" s="6"/>
      <c r="C41" s="6" t="s">
        <v>82</v>
      </c>
      <c r="D41" s="2" t="s">
        <v>15</v>
      </c>
      <c r="E41" s="6" t="s">
        <v>45</v>
      </c>
      <c r="F41" s="16" t="s">
        <v>83</v>
      </c>
      <c r="G41" s="6"/>
      <c r="H41" s="2" t="s">
        <v>17</v>
      </c>
      <c r="I41" s="2" t="s">
        <v>18</v>
      </c>
      <c r="J41" s="2" t="s">
        <v>69</v>
      </c>
      <c r="K41" t="s" s="103">
        <v>230</v>
      </c>
      <c r="L41" t="s" s="102">
        <v>247</v>
      </c>
    </row>
    <row r="42" spans="1:12">
      <c r="A42" s="6"/>
      <c r="B42" s="6"/>
      <c r="C42" s="6" t="s">
        <v>84</v>
      </c>
      <c r="D42" s="2" t="s">
        <v>15</v>
      </c>
      <c r="E42" s="6" t="s">
        <v>45</v>
      </c>
      <c r="F42" s="16" t="s">
        <v>85</v>
      </c>
      <c r="G42" s="6"/>
      <c r="H42" s="2" t="s">
        <v>17</v>
      </c>
      <c r="I42" s="2" t="s">
        <v>18</v>
      </c>
      <c r="J42" s="2" t="s">
        <v>72</v>
      </c>
      <c r="K42" t="s" s="106">
        <v>230</v>
      </c>
      <c r="L42" t="s" s="105">
        <v>244</v>
      </c>
    </row>
    <row r="43" spans="1:12">
      <c r="A43" s="6"/>
      <c r="B43" s="6"/>
      <c r="C43" s="6" t="s">
        <v>86</v>
      </c>
      <c r="D43" s="2" t="s">
        <v>15</v>
      </c>
      <c r="E43" s="6" t="s">
        <v>45</v>
      </c>
      <c r="F43" s="16" t="s">
        <v>87</v>
      </c>
      <c r="G43" s="6"/>
      <c r="H43" s="2" t="s">
        <v>17</v>
      </c>
      <c r="I43" s="2" t="s">
        <v>18</v>
      </c>
      <c r="J43" s="2" t="s">
        <v>72</v>
      </c>
      <c r="K43" t="s" s="109">
        <v>230</v>
      </c>
      <c r="L43" t="s" s="108">
        <v>244</v>
      </c>
    </row>
    <row r="44" s="1" customFormat="1" spans="1:12">
      <c r="A44" s="3" t="s">
        <v>88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="1" customFormat="1" spans="1:12">
      <c r="A45" s="3"/>
      <c r="B45" s="3" t="s">
        <v>89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6"/>
      <c r="B46" s="6"/>
      <c r="C46" s="6" t="s">
        <v>89</v>
      </c>
      <c r="D46" s="2" t="s">
        <v>15</v>
      </c>
      <c r="E46" s="6" t="s">
        <v>45</v>
      </c>
      <c r="F46" s="16" t="s">
        <v>90</v>
      </c>
      <c r="G46" s="6"/>
      <c r="H46" s="2" t="s">
        <v>17</v>
      </c>
      <c r="I46" s="2" t="s">
        <v>18</v>
      </c>
      <c r="J46" s="2" t="s">
        <v>69</v>
      </c>
      <c r="K46" t="s" s="112">
        <v>243</v>
      </c>
      <c r="L46" t="s" s="111">
        <v>248</v>
      </c>
    </row>
    <row r="47" s="1" customFormat="1" spans="1:12">
      <c r="A47" s="3"/>
      <c r="B47" s="3" t="s">
        <v>91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6"/>
      <c r="B48" s="6"/>
      <c r="C48" s="6" t="s">
        <v>91</v>
      </c>
      <c r="D48" s="2" t="s">
        <v>15</v>
      </c>
      <c r="E48" s="6" t="s">
        <v>45</v>
      </c>
      <c r="F48" s="16" t="s">
        <v>92</v>
      </c>
      <c r="G48" s="6"/>
      <c r="H48" s="2" t="s">
        <v>17</v>
      </c>
      <c r="I48" s="2" t="s">
        <v>18</v>
      </c>
      <c r="J48" s="2" t="s">
        <v>72</v>
      </c>
      <c r="K48" t="s" s="115">
        <v>230</v>
      </c>
      <c r="L48" t="s" s="114">
        <v>244</v>
      </c>
    </row>
    <row r="49" s="1" customFormat="1" spans="1:12">
      <c r="A49" s="3"/>
      <c r="B49" s="3" t="s">
        <v>93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6"/>
      <c r="B50" s="6"/>
      <c r="C50" s="6" t="s">
        <v>93</v>
      </c>
      <c r="D50" s="2" t="s">
        <v>15</v>
      </c>
      <c r="E50" s="6" t="s">
        <v>45</v>
      </c>
      <c r="F50" s="16" t="s">
        <v>94</v>
      </c>
      <c r="G50" s="6"/>
      <c r="H50" s="2" t="s">
        <v>17</v>
      </c>
      <c r="I50" s="2" t="s">
        <v>18</v>
      </c>
      <c r="J50" s="2" t="s">
        <v>69</v>
      </c>
      <c r="K50" t="s" s="118">
        <v>243</v>
      </c>
      <c r="L50" t="s" s="117">
        <v>248</v>
      </c>
    </row>
    <row r="51" spans="1:12">
      <c r="A51" s="6"/>
      <c r="B51" s="6"/>
      <c r="C51" s="6" t="s">
        <v>93</v>
      </c>
      <c r="D51" s="2" t="s">
        <v>15</v>
      </c>
      <c r="E51" s="6" t="s">
        <v>45</v>
      </c>
      <c r="F51" s="19" t="s">
        <v>95</v>
      </c>
      <c r="G51" s="6"/>
      <c r="H51" s="2" t="s">
        <v>17</v>
      </c>
      <c r="I51" s="2" t="s">
        <v>18</v>
      </c>
      <c r="J51" s="2" t="s">
        <v>69</v>
      </c>
      <c r="K51" t="s" s="121">
        <v>230</v>
      </c>
      <c r="L51" t="s" s="120">
        <v>247</v>
      </c>
    </row>
    <row r="52" spans="1:12">
      <c r="A52" s="6"/>
      <c r="B52" s="6"/>
      <c r="C52" s="6" t="s">
        <v>96</v>
      </c>
      <c r="D52" s="2" t="s">
        <v>15</v>
      </c>
      <c r="E52" s="6" t="s">
        <v>45</v>
      </c>
      <c r="F52" s="19" t="s">
        <v>97</v>
      </c>
      <c r="G52" s="6"/>
      <c r="H52" s="2" t="s">
        <v>17</v>
      </c>
      <c r="I52" s="2" t="s">
        <v>18</v>
      </c>
      <c r="J52" s="2" t="s">
        <v>69</v>
      </c>
      <c r="K52" t="s" s="124">
        <v>230</v>
      </c>
      <c r="L52" t="s" s="123">
        <v>247</v>
      </c>
    </row>
    <row r="53" s="1" customFormat="1" spans="1:12">
      <c r="A53" s="3"/>
      <c r="B53" s="3" t="s">
        <v>73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6"/>
      <c r="B54" s="6"/>
      <c r="C54" s="6" t="s">
        <v>98</v>
      </c>
      <c r="D54" s="2" t="s">
        <v>15</v>
      </c>
      <c r="E54" s="6" t="s">
        <v>45</v>
      </c>
      <c r="F54" s="16" t="s">
        <v>99</v>
      </c>
      <c r="G54" s="6"/>
      <c r="H54" s="2" t="s">
        <v>17</v>
      </c>
      <c r="I54" s="2" t="s">
        <v>18</v>
      </c>
      <c r="J54" s="2" t="s">
        <v>72</v>
      </c>
      <c r="K54" t="s" s="127">
        <v>230</v>
      </c>
      <c r="L54" t="s" s="126">
        <v>244</v>
      </c>
    </row>
    <row r="55" spans="1:12">
      <c r="A55" s="6"/>
      <c r="B55" s="6"/>
      <c r="C55" s="6" t="s">
        <v>100</v>
      </c>
      <c r="D55" s="2" t="s">
        <v>15</v>
      </c>
      <c r="E55" s="6" t="s">
        <v>45</v>
      </c>
      <c r="F55" s="16" t="s">
        <v>101</v>
      </c>
      <c r="G55" s="6"/>
      <c r="H55" s="2" t="s">
        <v>17</v>
      </c>
      <c r="I55" s="2" t="s">
        <v>18</v>
      </c>
      <c r="J55" s="2" t="s">
        <v>69</v>
      </c>
      <c r="K55" t="s" s="130">
        <v>230</v>
      </c>
      <c r="L55" t="s" s="129">
        <v>247</v>
      </c>
    </row>
    <row r="56" spans="1:12">
      <c r="A56" s="6"/>
      <c r="B56" s="6"/>
      <c r="C56" s="6" t="s">
        <v>102</v>
      </c>
      <c r="D56" s="2" t="s">
        <v>15</v>
      </c>
      <c r="E56" s="6" t="s">
        <v>45</v>
      </c>
      <c r="F56" s="16" t="s">
        <v>103</v>
      </c>
      <c r="G56" s="6"/>
      <c r="H56" s="2" t="s">
        <v>17</v>
      </c>
      <c r="I56" s="2" t="s">
        <v>18</v>
      </c>
      <c r="J56" s="2" t="s">
        <v>69</v>
      </c>
      <c r="K56" t="s" s="133">
        <v>230</v>
      </c>
      <c r="L56" t="s" s="132">
        <v>247</v>
      </c>
    </row>
    <row r="57" spans="1:12">
      <c r="A57" s="6"/>
      <c r="B57" s="6"/>
      <c r="C57" s="6" t="s">
        <v>104</v>
      </c>
      <c r="D57" s="2" t="s">
        <v>15</v>
      </c>
      <c r="E57" s="6" t="s">
        <v>45</v>
      </c>
      <c r="F57" s="16" t="s">
        <v>105</v>
      </c>
      <c r="G57" s="6"/>
      <c r="H57" s="2" t="s">
        <v>17</v>
      </c>
      <c r="I57" s="2" t="s">
        <v>18</v>
      </c>
      <c r="J57" s="2" t="s">
        <v>72</v>
      </c>
      <c r="K57" t="s" s="136">
        <v>230</v>
      </c>
      <c r="L57" t="s" s="135">
        <v>244</v>
      </c>
    </row>
    <row r="58" spans="1:12">
      <c r="A58" s="6"/>
      <c r="B58" s="6"/>
      <c r="C58" s="6" t="s">
        <v>106</v>
      </c>
      <c r="D58" s="2" t="s">
        <v>15</v>
      </c>
      <c r="E58" s="6" t="s">
        <v>45</v>
      </c>
      <c r="F58" s="16" t="s">
        <v>107</v>
      </c>
      <c r="G58" s="6"/>
      <c r="H58" s="2" t="s">
        <v>17</v>
      </c>
      <c r="I58" s="2" t="s">
        <v>18</v>
      </c>
      <c r="J58" s="2" t="s">
        <v>72</v>
      </c>
      <c r="K58" t="s" s="139">
        <v>230</v>
      </c>
      <c r="L58" t="s" s="138">
        <v>244</v>
      </c>
    </row>
    <row r="59" s="1" customFormat="1" spans="1:12">
      <c r="A59" s="3" t="s">
        <v>108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="1" customFormat="1" spans="1:12">
      <c r="A60" s="3"/>
      <c r="B60" s="3" t="s">
        <v>109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6" t="s">
        <v>109</v>
      </c>
      <c r="D61" s="2" t="s">
        <v>15</v>
      </c>
      <c r="E61" s="6" t="s">
        <v>45</v>
      </c>
      <c r="F61" s="16"/>
      <c r="G61" s="6"/>
      <c r="H61" s="2" t="s">
        <v>17</v>
      </c>
      <c r="I61" s="2" t="s">
        <v>18</v>
      </c>
      <c r="J61" s="2" t="s">
        <v>69</v>
      </c>
      <c r="K61" t="s" s="142">
        <v>243</v>
      </c>
      <c r="L61" t="s" s="141">
        <v>248</v>
      </c>
    </row>
    <row r="62" s="1" customFormat="1" spans="1:12">
      <c r="A62" s="3"/>
      <c r="B62" s="3" t="s">
        <v>110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6" t="s">
        <v>111</v>
      </c>
      <c r="D63" s="2" t="s">
        <v>15</v>
      </c>
      <c r="E63" s="6" t="s">
        <v>45</v>
      </c>
      <c r="F63" s="16" t="s">
        <v>112</v>
      </c>
      <c r="G63" s="6"/>
      <c r="H63" s="2" t="s">
        <v>17</v>
      </c>
      <c r="I63" s="2" t="s">
        <v>18</v>
      </c>
      <c r="J63" s="2" t="s">
        <v>19</v>
      </c>
      <c r="K63" t="s" s="145">
        <v>230</v>
      </c>
      <c r="L63" t="s" s="144">
        <v>238</v>
      </c>
    </row>
    <row r="64" spans="1:12">
      <c r="A64" s="6"/>
      <c r="B64" s="6"/>
      <c r="C64" s="6" t="s">
        <v>63</v>
      </c>
      <c r="D64" s="2" t="s">
        <v>64</v>
      </c>
      <c r="E64" s="6" t="s">
        <v>65</v>
      </c>
      <c r="F64" s="6"/>
      <c r="G64" s="6"/>
      <c r="H64" s="2" t="s">
        <v>17</v>
      </c>
      <c r="I64" s="2" t="s">
        <v>18</v>
      </c>
      <c r="J64" s="2" t="s">
        <v>19</v>
      </c>
      <c r="K64" t="s" s="148">
        <v>230</v>
      </c>
      <c r="L64" t="s" s="147">
        <v>240</v>
      </c>
    </row>
    <row r="65" spans="1:12">
      <c r="A65" s="6"/>
      <c r="B65" s="6"/>
      <c r="C65" s="2" t="s">
        <v>55</v>
      </c>
      <c r="D65" s="2" t="s">
        <v>43</v>
      </c>
      <c r="E65" s="6"/>
      <c r="F65" s="6"/>
      <c r="G65" s="6"/>
      <c r="H65" s="6"/>
      <c r="I65" s="6"/>
      <c r="J65" s="6"/>
      <c r="K65" t="s" s="149">
        <v>230</v>
      </c>
      <c r="L65" s="6"/>
    </row>
    <row r="66" spans="1:12">
      <c r="A66" s="6"/>
      <c r="B66" s="6"/>
      <c r="C66" s="2" t="s">
        <v>56</v>
      </c>
      <c r="D66" s="2" t="s">
        <v>15</v>
      </c>
      <c r="E66" s="6" t="s">
        <v>16</v>
      </c>
      <c r="F66" s="2"/>
      <c r="G66" s="2"/>
      <c r="H66" s="2" t="s">
        <v>17</v>
      </c>
      <c r="I66" s="2" t="s">
        <v>18</v>
      </c>
      <c r="J66" s="2" t="s">
        <v>19</v>
      </c>
      <c r="K66" t="s" s="152">
        <v>230</v>
      </c>
      <c r="L66" t="s" s="151">
        <v>249</v>
      </c>
    </row>
    <row r="67" spans="1:12">
      <c r="A67" s="6"/>
      <c r="B67" s="6"/>
      <c r="C67" s="13" t="s">
        <v>57</v>
      </c>
      <c r="D67" s="16" t="s">
        <v>31</v>
      </c>
      <c r="E67" s="16" t="s">
        <v>32</v>
      </c>
      <c r="F67" s="16" t="s">
        <v>33</v>
      </c>
      <c r="G67" s="6"/>
      <c r="H67" s="6"/>
      <c r="I67" s="6"/>
      <c r="J67" s="6"/>
      <c r="K67" t="s" s="153">
        <v>230</v>
      </c>
      <c r="L67" s="6"/>
    </row>
    <row r="68" spans="1:12">
      <c r="A68" s="6"/>
      <c r="B68" s="6"/>
      <c r="C68" s="13" t="s">
        <v>58</v>
      </c>
      <c r="D68" s="13" t="s">
        <v>25</v>
      </c>
      <c r="E68" s="15" t="s">
        <v>39</v>
      </c>
      <c r="F68" s="6"/>
      <c r="G68" s="6"/>
      <c r="H68" s="6"/>
      <c r="I68" s="6"/>
      <c r="J68" s="6"/>
      <c r="K68" t="s" s="154">
        <v>230</v>
      </c>
      <c r="L68" s="6"/>
    </row>
    <row r="69" s="1" customFormat="1" spans="1:12">
      <c r="A69" s="3" t="s">
        <v>113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="1" customFormat="1" spans="1:12">
      <c r="A70" s="3"/>
      <c r="B70" s="3" t="s">
        <v>113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6"/>
      <c r="B71" s="6"/>
      <c r="C71" s="6" t="s">
        <v>114</v>
      </c>
      <c r="D71" s="2" t="s">
        <v>15</v>
      </c>
      <c r="E71" s="6" t="s">
        <v>45</v>
      </c>
      <c r="F71" s="16" t="s">
        <v>115</v>
      </c>
      <c r="G71" s="6"/>
      <c r="H71" s="2" t="s">
        <v>17</v>
      </c>
      <c r="I71" s="2" t="s">
        <v>18</v>
      </c>
      <c r="J71" s="2" t="s">
        <v>69</v>
      </c>
      <c r="K71" t="s" s="157">
        <v>230</v>
      </c>
      <c r="L71" t="s" s="156">
        <v>247</v>
      </c>
    </row>
    <row r="72" spans="1:12">
      <c r="A72" s="6"/>
      <c r="B72" s="6"/>
      <c r="C72" s="6" t="s">
        <v>116</v>
      </c>
      <c r="D72" s="2" t="s">
        <v>15</v>
      </c>
      <c r="E72" s="6" t="s">
        <v>45</v>
      </c>
      <c r="F72" s="16" t="s">
        <v>117</v>
      </c>
      <c r="G72" s="6"/>
      <c r="H72" s="2" t="s">
        <v>17</v>
      </c>
      <c r="I72" s="2" t="s">
        <v>18</v>
      </c>
      <c r="J72" s="2" t="s">
        <v>69</v>
      </c>
      <c r="K72" t="s" s="160">
        <v>230</v>
      </c>
      <c r="L72" t="s" s="159">
        <v>247</v>
      </c>
    </row>
    <row r="73" spans="1:12">
      <c r="A73" s="6"/>
      <c r="B73" s="6"/>
      <c r="C73" s="6" t="s">
        <v>118</v>
      </c>
      <c r="D73" s="2" t="s">
        <v>15</v>
      </c>
      <c r="E73" s="6" t="s">
        <v>45</v>
      </c>
      <c r="F73" s="16" t="s">
        <v>119</v>
      </c>
      <c r="G73" s="6"/>
      <c r="H73" s="2" t="s">
        <v>17</v>
      </c>
      <c r="I73" s="2" t="s">
        <v>18</v>
      </c>
      <c r="J73" s="2" t="s">
        <v>69</v>
      </c>
      <c r="K73" t="s" s="163">
        <v>230</v>
      </c>
      <c r="L73" t="s" s="162">
        <v>247</v>
      </c>
    </row>
    <row r="74" spans="1:12">
      <c r="A74" s="6"/>
      <c r="B74" s="6"/>
      <c r="C74" s="6" t="s">
        <v>120</v>
      </c>
      <c r="D74" s="2" t="s">
        <v>15</v>
      </c>
      <c r="E74" s="6" t="s">
        <v>45</v>
      </c>
      <c r="F74" s="16" t="s">
        <v>60</v>
      </c>
      <c r="G74" s="6"/>
      <c r="H74" s="2" t="s">
        <v>17</v>
      </c>
      <c r="I74" s="2" t="s">
        <v>18</v>
      </c>
      <c r="J74" s="2" t="s">
        <v>19</v>
      </c>
      <c r="K74" t="s" s="166">
        <v>230</v>
      </c>
      <c r="L74" t="s" s="165">
        <v>238</v>
      </c>
    </row>
    <row r="75" s="1" customFormat="1" spans="1:12">
      <c r="A75" s="3" t="s">
        <v>121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="1" customFormat="1" spans="1:12">
      <c r="A76" s="3"/>
      <c r="B76" s="3" t="s">
        <v>121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>
      <c r="A77" s="6"/>
      <c r="B77" s="6"/>
      <c r="C77" s="6" t="s">
        <v>63</v>
      </c>
      <c r="D77" s="2" t="s">
        <v>15</v>
      </c>
      <c r="E77" s="6" t="s">
        <v>65</v>
      </c>
      <c r="F77" s="6"/>
      <c r="G77" s="6"/>
      <c r="H77" s="2" t="s">
        <v>17</v>
      </c>
      <c r="I77" s="2" t="s">
        <v>18</v>
      </c>
      <c r="J77" s="2" t="s">
        <v>19</v>
      </c>
      <c r="K77" t="s" s="169">
        <v>230</v>
      </c>
      <c r="L77" t="s" s="168">
        <v>240</v>
      </c>
    </row>
    <row r="78" spans="1:12">
      <c r="A78" s="6"/>
      <c r="B78" s="6"/>
      <c r="C78" s="2" t="s">
        <v>55</v>
      </c>
      <c r="D78" s="2" t="s">
        <v>43</v>
      </c>
      <c r="E78" s="6"/>
      <c r="F78" s="6"/>
      <c r="G78" s="6"/>
      <c r="H78" s="6"/>
      <c r="I78" s="6"/>
      <c r="J78" s="6"/>
      <c r="K78" t="s" s="170">
        <v>230</v>
      </c>
      <c r="L78" s="6"/>
    </row>
    <row r="79" spans="1:12">
      <c r="A79" s="6"/>
      <c r="B79" s="6"/>
      <c r="C79" s="2" t="s">
        <v>56</v>
      </c>
      <c r="D79" s="2" t="s">
        <v>15</v>
      </c>
      <c r="E79" s="6" t="s">
        <v>16</v>
      </c>
      <c r="F79" s="2"/>
      <c r="G79" s="2"/>
      <c r="H79" s="2" t="s">
        <v>17</v>
      </c>
      <c r="I79" s="2" t="s">
        <v>18</v>
      </c>
      <c r="J79" s="2" t="s">
        <v>19</v>
      </c>
      <c r="K79" t="s" s="173">
        <v>230</v>
      </c>
      <c r="L79" t="s" s="172">
        <v>250</v>
      </c>
    </row>
    <row r="80" spans="1:12">
      <c r="A80" s="6"/>
      <c r="B80" s="6"/>
      <c r="C80" s="13" t="s">
        <v>57</v>
      </c>
      <c r="D80" s="16" t="s">
        <v>31</v>
      </c>
      <c r="E80" s="16" t="s">
        <v>32</v>
      </c>
      <c r="F80" s="16" t="s">
        <v>33</v>
      </c>
      <c r="G80" s="6"/>
      <c r="H80" s="6"/>
      <c r="I80" s="6"/>
      <c r="J80" s="6"/>
      <c r="K80" t="s" s="174">
        <v>230</v>
      </c>
      <c r="L80" s="6"/>
    </row>
    <row r="81" spans="1:12">
      <c r="A81" s="6"/>
      <c r="B81" s="6"/>
      <c r="C81" s="13" t="s">
        <v>58</v>
      </c>
      <c r="D81" s="13" t="s">
        <v>25</v>
      </c>
      <c r="E81" s="15" t="s">
        <v>39</v>
      </c>
      <c r="F81" s="6"/>
      <c r="G81" s="6"/>
      <c r="H81" s="6"/>
      <c r="I81" s="6"/>
      <c r="J81" s="6"/>
      <c r="K81" t="s" s="175">
        <v>230</v>
      </c>
      <c r="L81" s="6"/>
    </row>
    <row r="82" spans="1:12">
      <c r="A82" s="6"/>
      <c r="B82" s="6"/>
      <c r="C82" s="6" t="s">
        <v>122</v>
      </c>
      <c r="D82" s="2" t="s">
        <v>15</v>
      </c>
      <c r="E82" s="6" t="s">
        <v>45</v>
      </c>
      <c r="F82" s="16" t="s">
        <v>123</v>
      </c>
      <c r="G82" s="6"/>
      <c r="H82" s="2" t="s">
        <v>17</v>
      </c>
      <c r="I82" s="2" t="s">
        <v>18</v>
      </c>
      <c r="J82" s="2" t="s">
        <v>72</v>
      </c>
      <c r="K82" t="s" s="178">
        <v>230</v>
      </c>
      <c r="L82" t="s" s="177">
        <v>244</v>
      </c>
    </row>
    <row r="83" spans="1:12">
      <c r="A83" s="6"/>
      <c r="B83" s="6"/>
      <c r="C83" s="6" t="s">
        <v>124</v>
      </c>
      <c r="D83" s="2" t="s">
        <v>15</v>
      </c>
      <c r="E83" s="6" t="s">
        <v>45</v>
      </c>
      <c r="F83" s="16" t="s">
        <v>125</v>
      </c>
      <c r="G83" s="6"/>
      <c r="H83" s="2" t="s">
        <v>17</v>
      </c>
      <c r="I83" s="2" t="s">
        <v>18</v>
      </c>
      <c r="J83" s="2" t="s">
        <v>69</v>
      </c>
      <c r="K83" t="s" s="181">
        <v>230</v>
      </c>
      <c r="L83" t="s" s="180">
        <v>247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selection activeCell="A1" sqref="A1"/>
    </sheetView>
  </sheetViews>
  <sheetFormatPr defaultColWidth="9" defaultRowHeight="14"/>
  <cols>
    <col min="2" max="2" customWidth="true" width="10.7545454545455" collapsed="true"/>
    <col min="3" max="3" customWidth="true" width="14.7545454545455" collapsed="true"/>
    <col min="5" max="5" customWidth="true" width="56.0" collapsed="true"/>
    <col min="6" max="6" customWidth="true" width="63.2545454545455" collapsed="true"/>
    <col min="8" max="8" customWidth="true" width="14.6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t="s" s="182">
        <v>230</v>
      </c>
      <c r="L4" s="2"/>
    </row>
    <row r="5" spans="1:12">
      <c r="A5" s="2"/>
      <c r="B5" s="2"/>
      <c r="C5" s="2" t="s">
        <v>126</v>
      </c>
      <c r="D5" s="2" t="s">
        <v>15</v>
      </c>
      <c r="E5" s="15" t="s">
        <v>127</v>
      </c>
      <c r="F5" s="16" t="s">
        <v>128</v>
      </c>
      <c r="G5" s="2"/>
      <c r="H5" s="2" t="s">
        <v>17</v>
      </c>
      <c r="I5" s="16" t="s">
        <v>18</v>
      </c>
      <c r="J5" s="16" t="s">
        <v>129</v>
      </c>
      <c r="K5" t="s" s="185">
        <v>230</v>
      </c>
      <c r="L5" t="s" s="184">
        <v>236</v>
      </c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t="s" s="186">
        <v>230</v>
      </c>
      <c r="L7" s="2"/>
    </row>
    <row r="8" spans="1:12">
      <c r="A8" s="2"/>
      <c r="B8" s="2"/>
      <c r="C8" s="2" t="s">
        <v>130</v>
      </c>
      <c r="D8" s="2" t="s">
        <v>15</v>
      </c>
      <c r="E8" s="15" t="s">
        <v>127</v>
      </c>
      <c r="F8" s="16" t="s">
        <v>128</v>
      </c>
      <c r="G8" s="2"/>
      <c r="H8" s="2" t="s">
        <v>17</v>
      </c>
      <c r="I8" s="2" t="s">
        <v>21</v>
      </c>
      <c r="J8" s="2" t="s">
        <v>47</v>
      </c>
      <c r="K8" t="s" s="189">
        <v>230</v>
      </c>
      <c r="L8" t="s" s="188">
        <v>236</v>
      </c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190">
        <v>230</v>
      </c>
      <c r="L10" s="2"/>
    </row>
    <row r="11" spans="1:12">
      <c r="A11" s="2"/>
      <c r="B11" s="2"/>
      <c r="C11" s="2" t="s">
        <v>126</v>
      </c>
      <c r="D11" s="2" t="s">
        <v>15</v>
      </c>
      <c r="E11" s="15" t="s">
        <v>127</v>
      </c>
      <c r="F11" s="16" t="s">
        <v>128</v>
      </c>
      <c r="G11" s="2"/>
      <c r="H11" s="2" t="s">
        <v>17</v>
      </c>
      <c r="I11" s="2" t="s">
        <v>21</v>
      </c>
      <c r="J11" s="2" t="s">
        <v>47</v>
      </c>
      <c r="K11" t="s" s="193">
        <v>230</v>
      </c>
      <c r="L11" t="s" s="192">
        <v>236</v>
      </c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t="s" s="194">
        <v>230</v>
      </c>
      <c r="L13" s="2"/>
    </row>
    <row r="14" spans="1:12">
      <c r="A14" s="2"/>
      <c r="B14" s="2"/>
      <c r="C14" s="2" t="s">
        <v>131</v>
      </c>
      <c r="D14" s="2" t="s">
        <v>15</v>
      </c>
      <c r="E14" s="15" t="s">
        <v>127</v>
      </c>
      <c r="F14" s="16" t="s">
        <v>128</v>
      </c>
      <c r="G14" s="2"/>
      <c r="H14" s="2" t="s">
        <v>17</v>
      </c>
      <c r="I14" s="2" t="s">
        <v>21</v>
      </c>
      <c r="J14" s="2" t="s">
        <v>47</v>
      </c>
      <c r="K14" t="s" s="197">
        <v>230</v>
      </c>
      <c r="L14" t="s" s="196">
        <v>236</v>
      </c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t="s" s="198">
        <v>230</v>
      </c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t="s" s="201">
        <v>230</v>
      </c>
      <c r="L17" t="s" s="200">
        <v>251</v>
      </c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t="s" s="202">
        <v>230</v>
      </c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t="s" s="203">
        <v>230</v>
      </c>
      <c r="L19" s="6"/>
    </row>
    <row r="20" spans="1:12">
      <c r="A20" s="6"/>
      <c r="B20" s="6"/>
      <c r="C20" s="2" t="s">
        <v>132</v>
      </c>
      <c r="D20" s="2" t="s">
        <v>31</v>
      </c>
      <c r="E20" s="2" t="s">
        <v>133</v>
      </c>
      <c r="F20" s="2" t="str">
        <f ca="1">CONCATENATE("test",RANDBETWEEN(1000000000,9999999999))</f>
        <v>test7851445326</v>
      </c>
      <c r="G20" s="2"/>
      <c r="H20" s="2"/>
      <c r="I20" s="2"/>
      <c r="J20" s="2"/>
      <c r="K20" t="s" s="204">
        <v>230</v>
      </c>
      <c r="L20" s="2"/>
    </row>
    <row r="21" spans="1:12">
      <c r="A21" s="6"/>
      <c r="B21" s="6"/>
      <c r="C21" s="6" t="s">
        <v>37</v>
      </c>
      <c r="D21" s="6" t="s">
        <v>15</v>
      </c>
      <c r="E21" s="15" t="s">
        <v>127</v>
      </c>
      <c r="F21" s="2" t="s">
        <v>134</v>
      </c>
      <c r="G21" s="6"/>
      <c r="H21" s="2" t="s">
        <v>17</v>
      </c>
      <c r="I21" s="2" t="s">
        <v>18</v>
      </c>
      <c r="J21" s="2" t="s">
        <v>19</v>
      </c>
      <c r="K21" t="s" s="207">
        <v>230</v>
      </c>
      <c r="L21" t="s" s="206">
        <v>252</v>
      </c>
    </row>
    <row r="22" s="1" customFormat="1" spans="1:12">
      <c r="A22" s="3"/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6"/>
      <c r="B23" s="6"/>
      <c r="C23" s="13" t="s">
        <v>58</v>
      </c>
      <c r="D23" s="13" t="s">
        <v>25</v>
      </c>
      <c r="E23" s="15" t="s">
        <v>39</v>
      </c>
      <c r="F23" s="6"/>
      <c r="G23" s="6"/>
      <c r="H23" s="6"/>
      <c r="I23" s="6"/>
      <c r="J23" s="6"/>
      <c r="K23" t="s" s="208">
        <v>230</v>
      </c>
      <c r="L23" s="6"/>
    </row>
    <row r="24" spans="1:12">
      <c r="A24" s="6"/>
      <c r="B24" s="6"/>
      <c r="C24" s="6" t="s">
        <v>135</v>
      </c>
      <c r="D24" s="6" t="s">
        <v>15</v>
      </c>
      <c r="E24" s="6" t="s">
        <v>45</v>
      </c>
      <c r="F24" s="2" t="s">
        <v>136</v>
      </c>
      <c r="G24" s="6"/>
      <c r="H24" s="2" t="s">
        <v>17</v>
      </c>
      <c r="I24" s="2" t="s">
        <v>18</v>
      </c>
      <c r="J24" s="2" t="s">
        <v>19</v>
      </c>
      <c r="K24" t="s" s="211">
        <v>230</v>
      </c>
      <c r="L24" t="s" s="210">
        <v>253</v>
      </c>
    </row>
    <row r="25" spans="1:12">
      <c r="A25" s="6"/>
      <c r="B25" s="6"/>
      <c r="C25" s="2" t="s">
        <v>132</v>
      </c>
      <c r="D25" s="2" t="s">
        <v>31</v>
      </c>
      <c r="E25" s="2" t="s">
        <v>133</v>
      </c>
      <c r="F25" s="2" t="str">
        <f ca="1">CONCATENATE("test",RANDBETWEEN(1000000000,9999999999))</f>
        <v>test2719128036</v>
      </c>
      <c r="G25" s="2"/>
      <c r="H25" s="2"/>
      <c r="I25" s="2"/>
      <c r="J25" s="2"/>
      <c r="K25" t="s" s="212">
        <v>230</v>
      </c>
      <c r="L25" s="2"/>
    </row>
    <row r="26" spans="1:12">
      <c r="A26" s="6"/>
      <c r="B26" s="6"/>
      <c r="C26" s="6" t="s">
        <v>137</v>
      </c>
      <c r="D26" s="6" t="s">
        <v>15</v>
      </c>
      <c r="E26" s="15" t="s">
        <v>127</v>
      </c>
      <c r="F26" s="2" t="s">
        <v>134</v>
      </c>
      <c r="G26" s="6"/>
      <c r="H26" s="2" t="s">
        <v>17</v>
      </c>
      <c r="I26" s="2" t="s">
        <v>18</v>
      </c>
      <c r="J26" s="2" t="s">
        <v>62</v>
      </c>
      <c r="K26" t="s" s="215">
        <v>230</v>
      </c>
      <c r="L26" t="s" s="214">
        <v>254</v>
      </c>
    </row>
    <row r="27" spans="1:12">
      <c r="A27" s="6"/>
      <c r="B27" s="6"/>
      <c r="C27" s="6" t="s">
        <v>63</v>
      </c>
      <c r="D27" s="6" t="s">
        <v>15</v>
      </c>
      <c r="E27" s="15" t="s">
        <v>65</v>
      </c>
      <c r="F27" s="6"/>
      <c r="G27" s="6"/>
      <c r="H27" s="2" t="s">
        <v>17</v>
      </c>
      <c r="I27" s="2" t="s">
        <v>18</v>
      </c>
      <c r="J27" s="2" t="s">
        <v>19</v>
      </c>
      <c r="K27" t="s" s="218">
        <v>230</v>
      </c>
      <c r="L27" t="s" s="217">
        <v>240</v>
      </c>
    </row>
    <row r="28" s="1" customFormat="1" spans="1:12">
      <c r="A28" s="3" t="s">
        <v>66</v>
      </c>
      <c r="B28" s="3"/>
      <c r="C28" s="3"/>
      <c r="D28" s="3" t="s">
        <v>13</v>
      </c>
      <c r="E28" s="3"/>
      <c r="F28" s="3"/>
      <c r="G28" s="3"/>
      <c r="H28" s="3"/>
      <c r="I28" s="3"/>
      <c r="J28" s="3"/>
      <c r="K28" s="3"/>
      <c r="L28" s="3"/>
    </row>
    <row r="29" s="1" customFormat="1" spans="1:12">
      <c r="A29" s="3"/>
      <c r="B29" s="3" t="s">
        <v>67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6"/>
      <c r="B30" s="6"/>
      <c r="C30" s="2" t="s">
        <v>55</v>
      </c>
      <c r="D30" s="2" t="s">
        <v>43</v>
      </c>
      <c r="E30" s="6"/>
      <c r="F30" s="6"/>
      <c r="G30" s="6"/>
      <c r="H30" s="6"/>
      <c r="I30" s="6"/>
      <c r="J30" s="6"/>
      <c r="K30" t="s" s="219">
        <v>230</v>
      </c>
      <c r="L30" s="6"/>
    </row>
    <row r="31" spans="1:12">
      <c r="A31" s="6"/>
      <c r="B31" s="6"/>
      <c r="C31" s="2" t="s">
        <v>56</v>
      </c>
      <c r="D31" s="2" t="s">
        <v>15</v>
      </c>
      <c r="E31" s="6" t="s">
        <v>16</v>
      </c>
      <c r="F31" s="2"/>
      <c r="G31" s="2"/>
      <c r="H31" s="2" t="s">
        <v>17</v>
      </c>
      <c r="I31" s="2" t="s">
        <v>18</v>
      </c>
      <c r="J31" s="2" t="s">
        <v>19</v>
      </c>
      <c r="K31" t="s" s="222">
        <v>230</v>
      </c>
      <c r="L31" t="s" s="221">
        <v>255</v>
      </c>
    </row>
    <row r="32" spans="1:12">
      <c r="A32" s="6"/>
      <c r="B32" s="6"/>
      <c r="C32" s="13" t="s">
        <v>57</v>
      </c>
      <c r="D32" s="16" t="s">
        <v>31</v>
      </c>
      <c r="E32" s="16" t="s">
        <v>32</v>
      </c>
      <c r="F32" s="16" t="s">
        <v>33</v>
      </c>
      <c r="G32" s="6"/>
      <c r="H32" s="6"/>
      <c r="I32" s="6"/>
      <c r="J32" s="6"/>
      <c r="K32" t="s" s="223">
        <v>230</v>
      </c>
      <c r="L32" s="6"/>
    </row>
    <row r="33" spans="1:12">
      <c r="A33" s="6"/>
      <c r="B33" s="6"/>
      <c r="C33" s="13" t="s">
        <v>58</v>
      </c>
      <c r="D33" s="13" t="s">
        <v>25</v>
      </c>
      <c r="E33" s="15" t="s">
        <v>39</v>
      </c>
      <c r="F33" s="6"/>
      <c r="G33" s="6"/>
      <c r="H33" s="6"/>
      <c r="I33" s="6"/>
      <c r="J33" s="6"/>
      <c r="K33" t="s" s="224">
        <v>230</v>
      </c>
      <c r="L33" s="6"/>
    </row>
    <row r="34" spans="1:12">
      <c r="A34" s="6"/>
      <c r="B34" s="6"/>
      <c r="C34" s="13" t="s">
        <v>138</v>
      </c>
      <c r="D34" s="6" t="s">
        <v>15</v>
      </c>
      <c r="E34" s="15" t="s">
        <v>127</v>
      </c>
      <c r="F34" s="15" t="s">
        <v>139</v>
      </c>
      <c r="G34" s="6"/>
      <c r="H34" s="2" t="s">
        <v>17</v>
      </c>
      <c r="I34" s="2" t="s">
        <v>18</v>
      </c>
      <c r="J34" s="2" t="s">
        <v>72</v>
      </c>
      <c r="K34" t="s" s="227">
        <v>230</v>
      </c>
      <c r="L34" t="s" s="226">
        <v>244</v>
      </c>
    </row>
    <row r="35" s="1" customFormat="1" spans="1:12">
      <c r="A35" s="3"/>
      <c r="B35" s="3" t="s">
        <v>70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6"/>
      <c r="B36" s="6"/>
      <c r="C36" s="13" t="s">
        <v>140</v>
      </c>
      <c r="D36" s="6" t="s">
        <v>15</v>
      </c>
      <c r="E36" s="15" t="s">
        <v>127</v>
      </c>
      <c r="F36" s="16" t="s">
        <v>141</v>
      </c>
      <c r="G36" s="6"/>
      <c r="H36" s="2" t="s">
        <v>17</v>
      </c>
      <c r="I36" s="2" t="s">
        <v>18</v>
      </c>
      <c r="J36" s="2" t="s">
        <v>72</v>
      </c>
      <c r="K36" t="s" s="230">
        <v>230</v>
      </c>
      <c r="L36" t="s" s="229">
        <v>244</v>
      </c>
    </row>
    <row r="37" s="1" customFormat="1" spans="1:12">
      <c r="A37" s="3"/>
      <c r="B37" s="3" t="s">
        <v>73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6"/>
      <c r="B38" s="6"/>
      <c r="C38" s="13" t="s">
        <v>73</v>
      </c>
      <c r="D38" s="6" t="s">
        <v>15</v>
      </c>
      <c r="E38" s="15" t="s">
        <v>127</v>
      </c>
      <c r="F38" s="16" t="s">
        <v>142</v>
      </c>
      <c r="G38" s="6"/>
      <c r="H38" s="2" t="s">
        <v>17</v>
      </c>
      <c r="I38" s="2" t="s">
        <v>18</v>
      </c>
      <c r="J38" s="2" t="s">
        <v>72</v>
      </c>
      <c r="K38" t="s" s="233">
        <v>230</v>
      </c>
      <c r="L38" t="s" s="232">
        <v>244</v>
      </c>
    </row>
    <row r="39" spans="1:12">
      <c r="A39" s="6"/>
      <c r="B39" s="6"/>
      <c r="C39" s="13" t="s">
        <v>73</v>
      </c>
      <c r="D39" s="6" t="s">
        <v>15</v>
      </c>
      <c r="E39" s="15" t="s">
        <v>127</v>
      </c>
      <c r="F39" s="16" t="s">
        <v>143</v>
      </c>
      <c r="G39" s="6"/>
      <c r="H39" s="2" t="s">
        <v>17</v>
      </c>
      <c r="I39" s="2" t="s">
        <v>18</v>
      </c>
      <c r="J39" s="2" t="s">
        <v>69</v>
      </c>
      <c r="K39" t="s" s="236">
        <v>230</v>
      </c>
      <c r="L39" t="s" s="235">
        <v>256</v>
      </c>
    </row>
    <row r="40" spans="1:12">
      <c r="A40" s="6"/>
      <c r="B40" s="6"/>
      <c r="C40" s="13" t="s">
        <v>76</v>
      </c>
      <c r="D40" s="6" t="s">
        <v>15</v>
      </c>
      <c r="E40" s="15" t="s">
        <v>127</v>
      </c>
      <c r="F40" s="16" t="s">
        <v>144</v>
      </c>
      <c r="G40" s="6"/>
      <c r="H40" s="2" t="s">
        <v>17</v>
      </c>
      <c r="I40" s="2" t="s">
        <v>18</v>
      </c>
      <c r="J40" s="2" t="s">
        <v>69</v>
      </c>
      <c r="K40" t="s" s="239">
        <v>230</v>
      </c>
      <c r="L40" t="s" s="238">
        <v>256</v>
      </c>
    </row>
    <row r="41" spans="1:12">
      <c r="A41" s="6"/>
      <c r="B41" s="6"/>
      <c r="C41" s="13" t="s">
        <v>145</v>
      </c>
      <c r="D41" s="6" t="s">
        <v>15</v>
      </c>
      <c r="E41" s="6" t="s">
        <v>45</v>
      </c>
      <c r="F41" s="16" t="s">
        <v>77</v>
      </c>
      <c r="G41" s="6"/>
      <c r="H41" s="2" t="s">
        <v>17</v>
      </c>
      <c r="I41" s="2" t="s">
        <v>18</v>
      </c>
      <c r="J41" s="2" t="s">
        <v>19</v>
      </c>
      <c r="K41" t="s" s="242">
        <v>230</v>
      </c>
      <c r="L41" t="s" s="241">
        <v>246</v>
      </c>
    </row>
    <row r="42" spans="1:12">
      <c r="A42" s="6"/>
      <c r="B42" s="6"/>
      <c r="C42" s="13" t="s">
        <v>63</v>
      </c>
      <c r="D42" s="6" t="s">
        <v>15</v>
      </c>
      <c r="E42" s="15" t="s">
        <v>65</v>
      </c>
      <c r="F42" s="16"/>
      <c r="G42" s="6"/>
      <c r="H42" s="2" t="s">
        <v>17</v>
      </c>
      <c r="I42" s="2" t="s">
        <v>18</v>
      </c>
      <c r="J42" s="2" t="s">
        <v>19</v>
      </c>
      <c r="K42" t="s" s="245">
        <v>230</v>
      </c>
      <c r="L42" t="s" s="244">
        <v>240</v>
      </c>
    </row>
    <row r="43" s="1" customFormat="1" spans="1:12">
      <c r="A43" s="3"/>
      <c r="B43" s="3" t="s">
        <v>146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6"/>
      <c r="B44" s="6"/>
      <c r="C44" s="2" t="s">
        <v>55</v>
      </c>
      <c r="D44" s="2" t="s">
        <v>43</v>
      </c>
      <c r="E44" s="6"/>
      <c r="F44" s="6"/>
      <c r="G44" s="6"/>
      <c r="H44" s="6"/>
      <c r="I44" s="6"/>
      <c r="J44" s="6"/>
      <c r="K44" t="s" s="246">
        <v>230</v>
      </c>
      <c r="L44" s="6"/>
    </row>
    <row r="45" spans="1:12">
      <c r="A45" s="6"/>
      <c r="B45" s="6"/>
      <c r="C45" s="2" t="s">
        <v>56</v>
      </c>
      <c r="D45" s="2" t="s">
        <v>15</v>
      </c>
      <c r="E45" s="6" t="s">
        <v>16</v>
      </c>
      <c r="F45" s="2"/>
      <c r="G45" s="2"/>
      <c r="H45" s="2" t="s">
        <v>17</v>
      </c>
      <c r="I45" s="2" t="s">
        <v>18</v>
      </c>
      <c r="J45" s="2" t="s">
        <v>19</v>
      </c>
      <c r="K45" t="s" s="249">
        <v>230</v>
      </c>
      <c r="L45" t="s" s="248">
        <v>257</v>
      </c>
    </row>
    <row r="46" spans="1:12">
      <c r="A46" s="6"/>
      <c r="B46" s="6"/>
      <c r="C46" s="13" t="s">
        <v>57</v>
      </c>
      <c r="D46" s="16" t="s">
        <v>31</v>
      </c>
      <c r="E46" s="16" t="s">
        <v>32</v>
      </c>
      <c r="F46" s="16" t="s">
        <v>33</v>
      </c>
      <c r="G46" s="6"/>
      <c r="H46" s="6"/>
      <c r="I46" s="6"/>
      <c r="J46" s="6"/>
      <c r="K46" t="s" s="250">
        <v>230</v>
      </c>
      <c r="L46" s="6"/>
    </row>
    <row r="47" spans="1:12">
      <c r="A47" s="6"/>
      <c r="B47" s="6"/>
      <c r="C47" s="13" t="s">
        <v>58</v>
      </c>
      <c r="D47" s="13" t="s">
        <v>25</v>
      </c>
      <c r="E47" s="15" t="s">
        <v>39</v>
      </c>
      <c r="F47" s="6"/>
      <c r="G47" s="6"/>
      <c r="H47" s="6"/>
      <c r="I47" s="6"/>
      <c r="J47" s="6"/>
      <c r="K47" t="s" s="251">
        <v>230</v>
      </c>
      <c r="L47" s="6"/>
    </row>
    <row r="48" spans="1:12">
      <c r="A48" s="6"/>
      <c r="B48" s="6"/>
      <c r="C48" s="6" t="s">
        <v>78</v>
      </c>
      <c r="D48" s="6" t="s">
        <v>15</v>
      </c>
      <c r="E48" s="15" t="s">
        <v>127</v>
      </c>
      <c r="F48" s="16" t="s">
        <v>147</v>
      </c>
      <c r="G48" s="6"/>
      <c r="H48" s="2" t="s">
        <v>17</v>
      </c>
      <c r="I48" s="2" t="s">
        <v>18</v>
      </c>
      <c r="J48" s="2" t="s">
        <v>72</v>
      </c>
      <c r="K48" t="s" s="254">
        <v>230</v>
      </c>
      <c r="L48" t="s" s="253">
        <v>244</v>
      </c>
    </row>
    <row r="49" spans="1:12">
      <c r="A49" s="6"/>
      <c r="B49" s="6"/>
      <c r="C49" s="6" t="s">
        <v>80</v>
      </c>
      <c r="D49" s="6" t="s">
        <v>15</v>
      </c>
      <c r="E49" s="15" t="s">
        <v>127</v>
      </c>
      <c r="F49" s="16" t="s">
        <v>148</v>
      </c>
      <c r="G49" s="6"/>
      <c r="H49" s="2" t="s">
        <v>17</v>
      </c>
      <c r="I49" s="2" t="s">
        <v>18</v>
      </c>
      <c r="J49" s="2" t="s">
        <v>69</v>
      </c>
      <c r="K49" t="s" s="257">
        <v>230</v>
      </c>
      <c r="L49" t="s" s="256">
        <v>256</v>
      </c>
    </row>
    <row r="50" spans="1:12">
      <c r="A50" s="6"/>
      <c r="B50" s="6"/>
      <c r="C50" s="6" t="s">
        <v>82</v>
      </c>
      <c r="D50" s="6" t="s">
        <v>15</v>
      </c>
      <c r="E50" s="15" t="s">
        <v>127</v>
      </c>
      <c r="F50" s="16" t="s">
        <v>149</v>
      </c>
      <c r="G50" s="6"/>
      <c r="H50" s="2" t="s">
        <v>17</v>
      </c>
      <c r="I50" s="2" t="s">
        <v>18</v>
      </c>
      <c r="J50" s="2" t="s">
        <v>69</v>
      </c>
      <c r="K50" t="s" s="260">
        <v>230</v>
      </c>
      <c r="L50" t="s" s="259">
        <v>256</v>
      </c>
    </row>
    <row r="51" spans="1:12">
      <c r="A51" s="6"/>
      <c r="B51" s="6"/>
      <c r="C51" s="6" t="s">
        <v>84</v>
      </c>
      <c r="D51" s="6" t="s">
        <v>15</v>
      </c>
      <c r="E51" s="15" t="s">
        <v>127</v>
      </c>
      <c r="F51" s="16" t="s">
        <v>150</v>
      </c>
      <c r="G51" s="6"/>
      <c r="H51" s="2" t="s">
        <v>17</v>
      </c>
      <c r="I51" s="2" t="s">
        <v>18</v>
      </c>
      <c r="J51" s="2" t="s">
        <v>72</v>
      </c>
      <c r="K51" t="s" s="263">
        <v>230</v>
      </c>
      <c r="L51" t="s" s="262">
        <v>244</v>
      </c>
    </row>
    <row r="52" spans="1:12">
      <c r="A52" s="6"/>
      <c r="B52" s="6"/>
      <c r="C52" s="6" t="s">
        <v>86</v>
      </c>
      <c r="D52" s="6" t="s">
        <v>15</v>
      </c>
      <c r="E52" s="15" t="s">
        <v>127</v>
      </c>
      <c r="F52" s="16" t="s">
        <v>151</v>
      </c>
      <c r="G52" s="6"/>
      <c r="H52" s="2" t="s">
        <v>17</v>
      </c>
      <c r="I52" s="2" t="s">
        <v>18</v>
      </c>
      <c r="J52" s="2" t="s">
        <v>72</v>
      </c>
      <c r="K52" t="s" s="266">
        <v>230</v>
      </c>
      <c r="L52" t="s" s="265">
        <v>244</v>
      </c>
    </row>
    <row r="53" s="1" customFormat="1" spans="1:12">
      <c r="A53" s="3" t="s">
        <v>88</v>
      </c>
      <c r="B53" s="3"/>
      <c r="C53" s="3"/>
      <c r="D53" s="3" t="s">
        <v>13</v>
      </c>
      <c r="E53" s="3"/>
      <c r="F53" s="3"/>
      <c r="G53" s="3"/>
      <c r="H53" s="3"/>
      <c r="I53" s="3"/>
      <c r="J53" s="3"/>
      <c r="K53" s="3"/>
      <c r="L53" s="3"/>
    </row>
    <row r="54" s="1" customFormat="1" spans="1:12">
      <c r="A54" s="3"/>
      <c r="B54" s="3" t="s">
        <v>89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>
      <c r="A55" s="6"/>
      <c r="B55" s="6"/>
      <c r="C55" s="2" t="s">
        <v>55</v>
      </c>
      <c r="D55" s="2" t="s">
        <v>43</v>
      </c>
      <c r="E55" s="6"/>
      <c r="F55" s="6"/>
      <c r="G55" s="6"/>
      <c r="H55" s="6"/>
      <c r="I55" s="6"/>
      <c r="J55" s="6"/>
      <c r="K55" t="s" s="267">
        <v>230</v>
      </c>
      <c r="L55" s="6"/>
    </row>
    <row r="56" spans="1:12">
      <c r="A56" s="6"/>
      <c r="B56" s="6"/>
      <c r="C56" s="2" t="s">
        <v>56</v>
      </c>
      <c r="D56" s="2" t="s">
        <v>15</v>
      </c>
      <c r="E56" s="6" t="s">
        <v>16</v>
      </c>
      <c r="F56" s="2"/>
      <c r="G56" s="2"/>
      <c r="H56" s="2" t="s">
        <v>17</v>
      </c>
      <c r="I56" s="2" t="s">
        <v>18</v>
      </c>
      <c r="J56" s="2" t="s">
        <v>19</v>
      </c>
      <c r="K56" t="s" s="270">
        <v>230</v>
      </c>
      <c r="L56" t="s" s="269">
        <v>258</v>
      </c>
    </row>
    <row r="57" spans="1:12">
      <c r="A57" s="6"/>
      <c r="B57" s="6"/>
      <c r="C57" s="13" t="s">
        <v>57</v>
      </c>
      <c r="D57" s="16" t="s">
        <v>31</v>
      </c>
      <c r="E57" s="16" t="s">
        <v>32</v>
      </c>
      <c r="F57" s="16" t="s">
        <v>33</v>
      </c>
      <c r="G57" s="6"/>
      <c r="H57" s="6"/>
      <c r="I57" s="6"/>
      <c r="J57" s="6"/>
      <c r="K57" t="s" s="271">
        <v>230</v>
      </c>
      <c r="L57" s="6"/>
    </row>
    <row r="58" spans="1:12">
      <c r="A58" s="6"/>
      <c r="B58" s="6"/>
      <c r="C58" s="13" t="s">
        <v>58</v>
      </c>
      <c r="D58" s="13" t="s">
        <v>25</v>
      </c>
      <c r="E58" s="15" t="s">
        <v>39</v>
      </c>
      <c r="F58" s="6"/>
      <c r="G58" s="6"/>
      <c r="H58" s="6"/>
      <c r="I58" s="6"/>
      <c r="J58" s="6"/>
      <c r="K58" t="s" s="272">
        <v>230</v>
      </c>
      <c r="L58" s="6"/>
    </row>
    <row r="59" spans="1:12">
      <c r="A59" s="6"/>
      <c r="B59" s="6"/>
      <c r="C59" s="13" t="s">
        <v>152</v>
      </c>
      <c r="D59" s="6" t="s">
        <v>15</v>
      </c>
      <c r="E59" s="15" t="s">
        <v>127</v>
      </c>
      <c r="F59" s="16" t="s">
        <v>153</v>
      </c>
      <c r="G59" s="6"/>
      <c r="H59" s="2" t="s">
        <v>17</v>
      </c>
      <c r="I59" s="2" t="s">
        <v>18</v>
      </c>
      <c r="J59" s="2" t="s">
        <v>72</v>
      </c>
      <c r="K59" t="s" s="275">
        <v>230</v>
      </c>
      <c r="L59" t="s" s="274">
        <v>244</v>
      </c>
    </row>
    <row r="60" s="1" customFormat="1" spans="1:12">
      <c r="A60" s="3"/>
      <c r="B60" s="3" t="s">
        <v>91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13" t="s">
        <v>154</v>
      </c>
      <c r="D61" s="6" t="s">
        <v>15</v>
      </c>
      <c r="E61" s="15" t="s">
        <v>127</v>
      </c>
      <c r="F61" s="16" t="s">
        <v>155</v>
      </c>
      <c r="G61" s="6"/>
      <c r="H61" s="2" t="s">
        <v>17</v>
      </c>
      <c r="I61" s="2" t="s">
        <v>18</v>
      </c>
      <c r="J61" s="2" t="s">
        <v>72</v>
      </c>
      <c r="K61" t="s" s="278">
        <v>230</v>
      </c>
      <c r="L61" t="s" s="277">
        <v>244</v>
      </c>
    </row>
    <row r="62" s="1" customFormat="1" spans="1:12">
      <c r="A62" s="3"/>
      <c r="B62" s="3" t="s">
        <v>93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13" t="s">
        <v>93</v>
      </c>
      <c r="D63" s="6" t="s">
        <v>15</v>
      </c>
      <c r="E63" s="15" t="s">
        <v>127</v>
      </c>
      <c r="F63" s="16" t="s">
        <v>156</v>
      </c>
      <c r="G63" s="6"/>
      <c r="H63" s="2" t="s">
        <v>17</v>
      </c>
      <c r="I63" s="2" t="s">
        <v>18</v>
      </c>
      <c r="J63" s="2" t="s">
        <v>72</v>
      </c>
      <c r="K63" t="s" s="281">
        <v>230</v>
      </c>
      <c r="L63" t="s" s="280">
        <v>244</v>
      </c>
    </row>
    <row r="64" spans="1:12">
      <c r="A64" s="6"/>
      <c r="B64" s="6"/>
      <c r="C64" s="13" t="s">
        <v>93</v>
      </c>
      <c r="D64" s="6" t="s">
        <v>15</v>
      </c>
      <c r="E64" s="15" t="s">
        <v>127</v>
      </c>
      <c r="F64" s="16" t="s">
        <v>157</v>
      </c>
      <c r="G64" s="6"/>
      <c r="H64" s="2" t="s">
        <v>17</v>
      </c>
      <c r="I64" s="2" t="s">
        <v>18</v>
      </c>
      <c r="J64" s="2" t="s">
        <v>69</v>
      </c>
      <c r="K64" t="s" s="284">
        <v>230</v>
      </c>
      <c r="L64" t="s" s="283">
        <v>256</v>
      </c>
    </row>
    <row r="65" spans="1:12">
      <c r="A65" s="6"/>
      <c r="B65" s="6"/>
      <c r="C65" s="13" t="s">
        <v>96</v>
      </c>
      <c r="D65" s="6" t="s">
        <v>15</v>
      </c>
      <c r="E65" s="15" t="s">
        <v>127</v>
      </c>
      <c r="F65" s="16" t="s">
        <v>158</v>
      </c>
      <c r="G65" s="6"/>
      <c r="H65" s="2" t="s">
        <v>17</v>
      </c>
      <c r="I65" s="2" t="s">
        <v>18</v>
      </c>
      <c r="J65" s="2" t="s">
        <v>69</v>
      </c>
      <c r="K65" t="s" s="287">
        <v>230</v>
      </c>
      <c r="L65" t="s" s="286">
        <v>256</v>
      </c>
    </row>
    <row r="66" spans="1:12">
      <c r="A66" s="6"/>
      <c r="B66" s="6"/>
      <c r="C66" s="13" t="s">
        <v>145</v>
      </c>
      <c r="D66" s="6" t="s">
        <v>15</v>
      </c>
      <c r="E66" s="6" t="s">
        <v>45</v>
      </c>
      <c r="F66" s="16" t="s">
        <v>159</v>
      </c>
      <c r="G66" s="6"/>
      <c r="H66" s="2" t="s">
        <v>17</v>
      </c>
      <c r="I66" s="2" t="s">
        <v>18</v>
      </c>
      <c r="J66" s="2" t="s">
        <v>19</v>
      </c>
      <c r="K66" t="s" s="290">
        <v>230</v>
      </c>
      <c r="L66" t="s" s="289">
        <v>259</v>
      </c>
    </row>
    <row r="67" spans="1:12">
      <c r="A67" s="6"/>
      <c r="B67" s="6"/>
      <c r="C67" s="13" t="s">
        <v>63</v>
      </c>
      <c r="D67" s="6" t="s">
        <v>15</v>
      </c>
      <c r="E67" s="15" t="s">
        <v>65</v>
      </c>
      <c r="F67" s="16"/>
      <c r="G67" s="6"/>
      <c r="H67" s="2" t="s">
        <v>17</v>
      </c>
      <c r="I67" s="2" t="s">
        <v>18</v>
      </c>
      <c r="J67" s="2" t="s">
        <v>19</v>
      </c>
      <c r="K67" t="s" s="293">
        <v>230</v>
      </c>
      <c r="L67" t="s" s="292">
        <v>240</v>
      </c>
    </row>
    <row r="68" s="1" customFormat="1" spans="1:12">
      <c r="A68" s="3"/>
      <c r="B68" s="3" t="s">
        <v>160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>
      <c r="A69" s="6"/>
      <c r="B69" s="6"/>
      <c r="C69" s="2" t="s">
        <v>55</v>
      </c>
      <c r="D69" s="2" t="s">
        <v>43</v>
      </c>
      <c r="E69" s="6"/>
      <c r="F69" s="6"/>
      <c r="G69" s="6"/>
      <c r="H69" s="6"/>
      <c r="I69" s="6"/>
      <c r="J69" s="6"/>
      <c r="K69" t="s" s="294">
        <v>230</v>
      </c>
      <c r="L69" s="6"/>
    </row>
    <row r="70" spans="1:12">
      <c r="A70" s="6"/>
      <c r="B70" s="6"/>
      <c r="C70" s="2" t="s">
        <v>56</v>
      </c>
      <c r="D70" s="2" t="s">
        <v>15</v>
      </c>
      <c r="E70" s="6" t="s">
        <v>16</v>
      </c>
      <c r="F70" s="2"/>
      <c r="G70" s="2"/>
      <c r="H70" s="2" t="s">
        <v>17</v>
      </c>
      <c r="I70" s="2" t="s">
        <v>18</v>
      </c>
      <c r="J70" s="2" t="s">
        <v>19</v>
      </c>
      <c r="K70" t="s" s="297">
        <v>230</v>
      </c>
      <c r="L70" t="s" s="296">
        <v>260</v>
      </c>
    </row>
    <row r="71" spans="1:12">
      <c r="A71" s="6"/>
      <c r="B71" s="6"/>
      <c r="C71" s="13" t="s">
        <v>57</v>
      </c>
      <c r="D71" s="16" t="s">
        <v>31</v>
      </c>
      <c r="E71" s="16" t="s">
        <v>32</v>
      </c>
      <c r="F71" s="16" t="s">
        <v>33</v>
      </c>
      <c r="G71" s="6"/>
      <c r="H71" s="6"/>
      <c r="I71" s="6"/>
      <c r="J71" s="6"/>
      <c r="K71" t="s" s="298">
        <v>230</v>
      </c>
      <c r="L71" s="6"/>
    </row>
    <row r="72" spans="1:12">
      <c r="A72" s="6"/>
      <c r="B72" s="6"/>
      <c r="C72" s="13" t="s">
        <v>58</v>
      </c>
      <c r="D72" s="13" t="s">
        <v>25</v>
      </c>
      <c r="E72" s="15" t="s">
        <v>39</v>
      </c>
      <c r="F72" s="6"/>
      <c r="G72" s="6"/>
      <c r="H72" s="6"/>
      <c r="I72" s="6"/>
      <c r="J72" s="6"/>
      <c r="K72" t="s" s="299">
        <v>230</v>
      </c>
      <c r="L72" s="6"/>
    </row>
    <row r="73" spans="1:12">
      <c r="A73" s="6"/>
      <c r="B73" s="6"/>
      <c r="C73" s="6" t="s">
        <v>98</v>
      </c>
      <c r="D73" s="6" t="s">
        <v>15</v>
      </c>
      <c r="E73" s="15" t="s">
        <v>127</v>
      </c>
      <c r="F73" s="16" t="s">
        <v>161</v>
      </c>
      <c r="G73" s="6"/>
      <c r="H73" s="2" t="s">
        <v>17</v>
      </c>
      <c r="I73" s="2" t="s">
        <v>18</v>
      </c>
      <c r="J73" s="2" t="s">
        <v>72</v>
      </c>
      <c r="K73" t="s" s="302">
        <v>230</v>
      </c>
      <c r="L73" t="s" s="301">
        <v>244</v>
      </c>
    </row>
    <row r="74" spans="1:12">
      <c r="A74" s="6"/>
      <c r="B74" s="6"/>
      <c r="C74" s="6" t="s">
        <v>100</v>
      </c>
      <c r="D74" s="6" t="s">
        <v>15</v>
      </c>
      <c r="E74" s="15" t="s">
        <v>127</v>
      </c>
      <c r="F74" s="16" t="s">
        <v>162</v>
      </c>
      <c r="G74" s="6"/>
      <c r="H74" s="2" t="s">
        <v>17</v>
      </c>
      <c r="I74" s="2" t="s">
        <v>18</v>
      </c>
      <c r="J74" s="2" t="s">
        <v>69</v>
      </c>
      <c r="K74" t="s" s="305">
        <v>230</v>
      </c>
      <c r="L74" t="s" s="304">
        <v>256</v>
      </c>
    </row>
    <row r="75" spans="1:12">
      <c r="A75" s="6"/>
      <c r="B75" s="6"/>
      <c r="C75" s="6" t="s">
        <v>102</v>
      </c>
      <c r="D75" s="6" t="s">
        <v>15</v>
      </c>
      <c r="E75" s="15" t="s">
        <v>127</v>
      </c>
      <c r="F75" s="16" t="s">
        <v>163</v>
      </c>
      <c r="G75" s="6"/>
      <c r="H75" s="2" t="s">
        <v>17</v>
      </c>
      <c r="I75" s="2" t="s">
        <v>18</v>
      </c>
      <c r="J75" s="2" t="s">
        <v>69</v>
      </c>
      <c r="K75" t="s" s="308">
        <v>230</v>
      </c>
      <c r="L75" t="s" s="307">
        <v>256</v>
      </c>
    </row>
    <row r="76" spans="1:12">
      <c r="A76" s="6"/>
      <c r="B76" s="6"/>
      <c r="C76" s="6" t="s">
        <v>104</v>
      </c>
      <c r="D76" s="6" t="s">
        <v>15</v>
      </c>
      <c r="E76" s="15" t="s">
        <v>127</v>
      </c>
      <c r="F76" s="16" t="s">
        <v>164</v>
      </c>
      <c r="G76" s="6"/>
      <c r="H76" s="2" t="s">
        <v>17</v>
      </c>
      <c r="I76" s="2" t="s">
        <v>18</v>
      </c>
      <c r="J76" s="2" t="s">
        <v>72</v>
      </c>
      <c r="K76" t="s" s="311">
        <v>230</v>
      </c>
      <c r="L76" t="s" s="310">
        <v>244</v>
      </c>
    </row>
    <row r="77" spans="1:12">
      <c r="A77" s="6"/>
      <c r="B77" s="6"/>
      <c r="C77" s="6" t="s">
        <v>106</v>
      </c>
      <c r="D77" s="6" t="s">
        <v>15</v>
      </c>
      <c r="E77" s="15" t="s">
        <v>127</v>
      </c>
      <c r="F77" s="16" t="s">
        <v>165</v>
      </c>
      <c r="G77" s="6"/>
      <c r="H77" s="2" t="s">
        <v>17</v>
      </c>
      <c r="I77" s="2" t="s">
        <v>18</v>
      </c>
      <c r="J77" s="2" t="s">
        <v>72</v>
      </c>
      <c r="K77" t="s" s="314">
        <v>230</v>
      </c>
      <c r="L77" t="s" s="313">
        <v>244</v>
      </c>
    </row>
    <row r="78" s="1" customFormat="1" spans="1:12">
      <c r="A78" s="3" t="s">
        <v>166</v>
      </c>
      <c r="B78" s="3"/>
      <c r="C78" s="3"/>
      <c r="D78" s="3" t="s">
        <v>13</v>
      </c>
      <c r="E78" s="3"/>
      <c r="F78" s="3"/>
      <c r="G78" s="3"/>
      <c r="H78" s="3"/>
      <c r="I78" s="3"/>
      <c r="J78" s="3"/>
      <c r="K78" s="3"/>
      <c r="L78" s="3"/>
    </row>
    <row r="79" s="1" customFormat="1" spans="1:12">
      <c r="A79" s="3"/>
      <c r="B79" s="3" t="s">
        <v>167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>
      <c r="A80" s="6"/>
      <c r="B80" s="6"/>
      <c r="C80" s="2" t="s">
        <v>55</v>
      </c>
      <c r="D80" s="2" t="s">
        <v>43</v>
      </c>
      <c r="E80" s="6"/>
      <c r="F80" s="6"/>
      <c r="G80" s="6"/>
      <c r="H80" s="6"/>
      <c r="I80" s="6"/>
      <c r="J80" s="6"/>
      <c r="K80" t="s" s="315">
        <v>230</v>
      </c>
      <c r="L80" s="6"/>
    </row>
    <row r="81" spans="1:12">
      <c r="A81" s="6"/>
      <c r="B81" s="6"/>
      <c r="C81" s="2" t="s">
        <v>56</v>
      </c>
      <c r="D81" s="2" t="s">
        <v>15</v>
      </c>
      <c r="E81" s="6" t="s">
        <v>16</v>
      </c>
      <c r="F81" s="2"/>
      <c r="G81" s="2"/>
      <c r="H81" s="2" t="s">
        <v>17</v>
      </c>
      <c r="I81" s="2" t="s">
        <v>18</v>
      </c>
      <c r="J81" s="2" t="s">
        <v>19</v>
      </c>
      <c r="K81" t="s" s="318">
        <v>230</v>
      </c>
      <c r="L81" t="s" s="317">
        <v>261</v>
      </c>
    </row>
    <row r="82" spans="1:12">
      <c r="A82" s="6"/>
      <c r="B82" s="6"/>
      <c r="C82" s="13" t="s">
        <v>57</v>
      </c>
      <c r="D82" s="16" t="s">
        <v>31</v>
      </c>
      <c r="E82" s="16" t="s">
        <v>32</v>
      </c>
      <c r="F82" s="16" t="s">
        <v>33</v>
      </c>
      <c r="G82" s="6"/>
      <c r="H82" s="6"/>
      <c r="I82" s="6"/>
      <c r="J82" s="6"/>
      <c r="K82" t="s" s="319">
        <v>230</v>
      </c>
      <c r="L82" s="6"/>
    </row>
    <row r="83" spans="1:12">
      <c r="A83" s="6"/>
      <c r="B83" s="6"/>
      <c r="C83" s="13" t="s">
        <v>58</v>
      </c>
      <c r="D83" s="13" t="s">
        <v>25</v>
      </c>
      <c r="E83" s="15" t="s">
        <v>39</v>
      </c>
      <c r="F83" s="6"/>
      <c r="G83" s="6"/>
      <c r="H83" s="6"/>
      <c r="I83" s="6"/>
      <c r="J83" s="6"/>
      <c r="K83" t="s" s="320">
        <v>230</v>
      </c>
      <c r="L83" s="6"/>
    </row>
    <row r="84" spans="1:12">
      <c r="A84" s="6"/>
      <c r="B84" s="6"/>
      <c r="C84" s="13" t="s">
        <v>168</v>
      </c>
      <c r="D84" s="6" t="s">
        <v>15</v>
      </c>
      <c r="E84" s="15" t="s">
        <v>127</v>
      </c>
      <c r="F84" s="16" t="s">
        <v>169</v>
      </c>
      <c r="G84" s="6"/>
      <c r="H84" s="2" t="s">
        <v>17</v>
      </c>
      <c r="I84" s="2" t="s">
        <v>18</v>
      </c>
      <c r="J84" s="2" t="s">
        <v>72</v>
      </c>
      <c r="K84" t="s" s="323">
        <v>230</v>
      </c>
      <c r="L84" t="s" s="322">
        <v>244</v>
      </c>
    </row>
    <row r="85" s="1" customFormat="1" spans="1:12">
      <c r="A85" s="3"/>
      <c r="B85" s="3" t="s">
        <v>170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>
      <c r="A86" s="6"/>
      <c r="B86" s="6"/>
      <c r="C86" s="13" t="s">
        <v>171</v>
      </c>
      <c r="D86" s="6" t="s">
        <v>15</v>
      </c>
      <c r="E86" s="15" t="s">
        <v>127</v>
      </c>
      <c r="F86" s="16" t="s">
        <v>172</v>
      </c>
      <c r="G86" s="6"/>
      <c r="H86" s="2" t="s">
        <v>17</v>
      </c>
      <c r="I86" s="2" t="s">
        <v>18</v>
      </c>
      <c r="J86" s="2" t="s">
        <v>72</v>
      </c>
      <c r="K86" t="s" s="326">
        <v>230</v>
      </c>
      <c r="L86" t="s" s="325">
        <v>244</v>
      </c>
    </row>
    <row r="87" s="1" customFormat="1" spans="1:12">
      <c r="A87" s="3"/>
      <c r="B87" s="3" t="s">
        <v>173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>
      <c r="A88" s="6"/>
      <c r="B88" s="6"/>
      <c r="C88" s="13" t="s">
        <v>173</v>
      </c>
      <c r="D88" s="6" t="s">
        <v>15</v>
      </c>
      <c r="E88" s="15" t="s">
        <v>127</v>
      </c>
      <c r="F88" s="16" t="s">
        <v>174</v>
      </c>
      <c r="G88" s="6"/>
      <c r="H88" s="2" t="s">
        <v>17</v>
      </c>
      <c r="I88" s="2" t="s">
        <v>18</v>
      </c>
      <c r="J88" s="2" t="s">
        <v>72</v>
      </c>
      <c r="K88" t="s" s="329">
        <v>230</v>
      </c>
      <c r="L88" t="s" s="328">
        <v>244</v>
      </c>
    </row>
    <row r="89" spans="1:12">
      <c r="A89" s="6"/>
      <c r="B89" s="6"/>
      <c r="C89" s="13" t="s">
        <v>173</v>
      </c>
      <c r="D89" s="6" t="s">
        <v>15</v>
      </c>
      <c r="E89" s="15" t="s">
        <v>127</v>
      </c>
      <c r="F89" s="16" t="s">
        <v>175</v>
      </c>
      <c r="G89" s="6"/>
      <c r="H89" s="2" t="s">
        <v>17</v>
      </c>
      <c r="I89" s="2" t="s">
        <v>18</v>
      </c>
      <c r="J89" s="2" t="s">
        <v>69</v>
      </c>
      <c r="K89" t="s" s="332">
        <v>230</v>
      </c>
      <c r="L89" t="s" s="331">
        <v>256</v>
      </c>
    </row>
    <row r="90" spans="1:12">
      <c r="A90" s="6"/>
      <c r="B90" s="6"/>
      <c r="C90" s="13" t="s">
        <v>176</v>
      </c>
      <c r="D90" s="6" t="s">
        <v>15</v>
      </c>
      <c r="E90" s="15" t="s">
        <v>127</v>
      </c>
      <c r="F90" s="16" t="s">
        <v>177</v>
      </c>
      <c r="G90" s="6"/>
      <c r="H90" s="2" t="s">
        <v>17</v>
      </c>
      <c r="I90" s="2" t="s">
        <v>18</v>
      </c>
      <c r="J90" s="2" t="s">
        <v>69</v>
      </c>
      <c r="K90" t="s" s="335">
        <v>230</v>
      </c>
      <c r="L90" t="s" s="334">
        <v>256</v>
      </c>
    </row>
    <row r="91" spans="1:12">
      <c r="A91" s="6"/>
      <c r="B91" s="6"/>
      <c r="C91" s="13" t="s">
        <v>145</v>
      </c>
      <c r="D91" s="6" t="s">
        <v>15</v>
      </c>
      <c r="E91" s="6" t="s">
        <v>45</v>
      </c>
      <c r="F91" s="16" t="s">
        <v>178</v>
      </c>
      <c r="G91" s="6"/>
      <c r="H91" s="2" t="s">
        <v>17</v>
      </c>
      <c r="I91" s="2" t="s">
        <v>18</v>
      </c>
      <c r="J91" s="2" t="s">
        <v>19</v>
      </c>
      <c r="K91" t="s" s="338">
        <v>230</v>
      </c>
      <c r="L91" t="s" s="337">
        <v>262</v>
      </c>
    </row>
    <row r="92" spans="1:12">
      <c r="A92" s="6"/>
      <c r="B92" s="6"/>
      <c r="C92" s="13" t="s">
        <v>63</v>
      </c>
      <c r="D92" s="6" t="s">
        <v>15</v>
      </c>
      <c r="E92" s="15" t="s">
        <v>65</v>
      </c>
      <c r="F92" s="16"/>
      <c r="G92" s="6"/>
      <c r="H92" s="2" t="s">
        <v>17</v>
      </c>
      <c r="I92" s="2" t="s">
        <v>18</v>
      </c>
      <c r="J92" s="2" t="s">
        <v>19</v>
      </c>
      <c r="K92" t="s" s="341">
        <v>230</v>
      </c>
      <c r="L92" t="s" s="340">
        <v>240</v>
      </c>
    </row>
    <row r="93" s="1" customFormat="1" spans="1:12">
      <c r="A93" s="3"/>
      <c r="B93" s="3" t="s">
        <v>179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6"/>
      <c r="B94" s="6"/>
      <c r="C94" s="2" t="s">
        <v>55</v>
      </c>
      <c r="D94" s="2" t="s">
        <v>43</v>
      </c>
      <c r="E94" s="6"/>
      <c r="F94" s="6"/>
      <c r="G94" s="6"/>
      <c r="H94" s="6"/>
      <c r="I94" s="6"/>
      <c r="J94" s="6"/>
      <c r="K94" t="s" s="342">
        <v>230</v>
      </c>
      <c r="L94" s="6"/>
    </row>
    <row r="95" spans="1:12">
      <c r="A95" s="6"/>
      <c r="B95" s="6"/>
      <c r="C95" s="2" t="s">
        <v>56</v>
      </c>
      <c r="D95" s="2" t="s">
        <v>15</v>
      </c>
      <c r="E95" s="6" t="s">
        <v>16</v>
      </c>
      <c r="F95" s="2"/>
      <c r="G95" s="2"/>
      <c r="H95" s="2" t="s">
        <v>17</v>
      </c>
      <c r="I95" s="2" t="s">
        <v>18</v>
      </c>
      <c r="J95" s="2" t="s">
        <v>19</v>
      </c>
      <c r="K95" t="s" s="345">
        <v>230</v>
      </c>
      <c r="L95" t="s" s="344">
        <v>263</v>
      </c>
    </row>
    <row r="96" spans="1:12">
      <c r="A96" s="6"/>
      <c r="B96" s="6"/>
      <c r="C96" s="13" t="s">
        <v>57</v>
      </c>
      <c r="D96" s="16" t="s">
        <v>31</v>
      </c>
      <c r="E96" s="16" t="s">
        <v>32</v>
      </c>
      <c r="F96" s="16" t="s">
        <v>33</v>
      </c>
      <c r="G96" s="6"/>
      <c r="H96" s="6"/>
      <c r="I96" s="6"/>
      <c r="J96" s="6"/>
      <c r="K96" t="s" s="346">
        <v>230</v>
      </c>
      <c r="L96" s="6"/>
    </row>
    <row r="97" spans="1:12">
      <c r="A97" s="6"/>
      <c r="B97" s="6"/>
      <c r="C97" s="13" t="s">
        <v>58</v>
      </c>
      <c r="D97" s="13" t="s">
        <v>25</v>
      </c>
      <c r="E97" s="15" t="s">
        <v>39</v>
      </c>
      <c r="F97" s="6"/>
      <c r="G97" s="6"/>
      <c r="H97" s="6"/>
      <c r="I97" s="6"/>
      <c r="J97" s="6"/>
      <c r="K97" t="s" s="347">
        <v>230</v>
      </c>
      <c r="L97" s="6"/>
    </row>
    <row r="98" spans="1:12">
      <c r="A98" s="6"/>
      <c r="B98" s="6"/>
      <c r="C98" s="6" t="s">
        <v>180</v>
      </c>
      <c r="D98" s="6" t="s">
        <v>15</v>
      </c>
      <c r="E98" s="15" t="s">
        <v>127</v>
      </c>
      <c r="F98" s="16" t="s">
        <v>181</v>
      </c>
      <c r="G98" s="6"/>
      <c r="H98" s="2" t="s">
        <v>17</v>
      </c>
      <c r="I98" s="2" t="s">
        <v>18</v>
      </c>
      <c r="J98" s="2" t="s">
        <v>72</v>
      </c>
      <c r="K98" t="s" s="350">
        <v>230</v>
      </c>
      <c r="L98" t="s" s="349">
        <v>244</v>
      </c>
    </row>
    <row r="99" spans="1:12">
      <c r="A99" s="6"/>
      <c r="B99" s="6"/>
      <c r="C99" s="6" t="s">
        <v>182</v>
      </c>
      <c r="D99" s="6" t="s">
        <v>15</v>
      </c>
      <c r="E99" s="15" t="s">
        <v>127</v>
      </c>
      <c r="F99" s="16" t="s">
        <v>183</v>
      </c>
      <c r="G99" s="6"/>
      <c r="H99" s="2" t="s">
        <v>17</v>
      </c>
      <c r="I99" s="2" t="s">
        <v>18</v>
      </c>
      <c r="J99" s="2" t="s">
        <v>69</v>
      </c>
      <c r="K99" t="s" s="353">
        <v>230</v>
      </c>
      <c r="L99" t="s" s="352">
        <v>256</v>
      </c>
    </row>
    <row r="100" spans="1:12">
      <c r="A100" s="6"/>
      <c r="B100" s="6"/>
      <c r="C100" s="6" t="s">
        <v>184</v>
      </c>
      <c r="D100" s="6" t="s">
        <v>15</v>
      </c>
      <c r="E100" s="15" t="s">
        <v>127</v>
      </c>
      <c r="F100" s="16" t="s">
        <v>185</v>
      </c>
      <c r="G100" s="6"/>
      <c r="H100" s="2" t="s">
        <v>17</v>
      </c>
      <c r="I100" s="2" t="s">
        <v>18</v>
      </c>
      <c r="J100" s="2" t="s">
        <v>69</v>
      </c>
      <c r="K100" t="s" s="356">
        <v>230</v>
      </c>
      <c r="L100" t="s" s="355">
        <v>256</v>
      </c>
    </row>
    <row r="101" spans="1:12">
      <c r="A101" s="6"/>
      <c r="B101" s="6"/>
      <c r="C101" s="6" t="s">
        <v>186</v>
      </c>
      <c r="D101" s="6" t="s">
        <v>15</v>
      </c>
      <c r="E101" s="15" t="s">
        <v>127</v>
      </c>
      <c r="F101" s="16" t="s">
        <v>187</v>
      </c>
      <c r="G101" s="6"/>
      <c r="H101" s="2" t="s">
        <v>17</v>
      </c>
      <c r="I101" s="2" t="s">
        <v>18</v>
      </c>
      <c r="J101" s="2" t="s">
        <v>72</v>
      </c>
      <c r="K101" t="s" s="359">
        <v>230</v>
      </c>
      <c r="L101" t="s" s="358">
        <v>244</v>
      </c>
    </row>
    <row r="102" spans="1:12">
      <c r="A102" s="6"/>
      <c r="B102" s="6"/>
      <c r="C102" s="6" t="s">
        <v>188</v>
      </c>
      <c r="D102" s="6" t="s">
        <v>15</v>
      </c>
      <c r="E102" s="15" t="s">
        <v>127</v>
      </c>
      <c r="F102" s="16" t="s">
        <v>189</v>
      </c>
      <c r="G102" s="6"/>
      <c r="H102" s="2" t="s">
        <v>17</v>
      </c>
      <c r="I102" s="2" t="s">
        <v>18</v>
      </c>
      <c r="J102" s="2" t="s">
        <v>72</v>
      </c>
      <c r="K102" t="s" s="362">
        <v>230</v>
      </c>
      <c r="L102" t="s" s="361">
        <v>244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A1" sqref="A1"/>
    </sheetView>
  </sheetViews>
  <sheetFormatPr defaultColWidth="9" defaultRowHeight="14"/>
  <cols>
    <col min="2" max="2" customWidth="true" width="13.1272727272727" collapsed="true"/>
    <col min="3" max="3" customWidth="true" width="16.5" collapsed="true"/>
    <col min="4" max="4" customWidth="true" width="12.7545454545455" collapsed="true"/>
    <col min="5" max="5" customWidth="true" width="59.3727272727273" collapsed="true"/>
    <col min="6" max="6" customWidth="true" width="12.2545454545455" collapsed="true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8" t="s">
        <v>13</v>
      </c>
      <c r="E2" s="8"/>
      <c r="F2" s="8"/>
      <c r="G2" s="8"/>
      <c r="H2" s="8"/>
      <c r="I2" s="8"/>
      <c r="J2" s="8"/>
      <c r="K2" s="8"/>
      <c r="L2" s="8"/>
    </row>
    <row r="3" s="1" customFormat="1" spans="1:12">
      <c r="A3" s="3"/>
      <c r="B3" s="3" t="s">
        <v>14</v>
      </c>
      <c r="C3" s="3"/>
      <c r="D3" s="8"/>
      <c r="E3" s="8"/>
      <c r="F3" s="8"/>
      <c r="G3" s="8"/>
      <c r="H3" s="8"/>
      <c r="I3" s="8"/>
      <c r="J3" s="8"/>
      <c r="K3" s="8"/>
      <c r="L3" s="8"/>
    </row>
    <row r="4" spans="1:12">
      <c r="A4" s="7"/>
      <c r="B4" s="7"/>
      <c r="C4" s="7" t="s">
        <v>42</v>
      </c>
      <c r="D4" s="2" t="s">
        <v>43</v>
      </c>
      <c r="E4" s="9"/>
      <c r="F4" s="7"/>
      <c r="G4" s="7"/>
      <c r="H4" s="7"/>
      <c r="I4" s="7"/>
      <c r="J4" s="2"/>
      <c r="K4" t="s" s="363">
        <v>230</v>
      </c>
      <c r="L4" s="7"/>
    </row>
    <row r="5" spans="1:12">
      <c r="A5" s="7"/>
      <c r="B5" s="7"/>
      <c r="C5" s="2" t="s">
        <v>190</v>
      </c>
      <c r="D5" s="2" t="s">
        <v>15</v>
      </c>
      <c r="E5" s="10" t="s">
        <v>65</v>
      </c>
      <c r="F5" s="11"/>
      <c r="G5" s="2"/>
      <c r="H5" s="7" t="s">
        <v>17</v>
      </c>
      <c r="I5" s="11" t="s">
        <v>18</v>
      </c>
      <c r="J5" s="11" t="s">
        <v>129</v>
      </c>
      <c r="K5" t="s" s="366">
        <v>230</v>
      </c>
      <c r="L5" t="s" s="365">
        <v>236</v>
      </c>
    </row>
    <row r="6" s="1" customFormat="1" spans="1:12">
      <c r="A6" s="3"/>
      <c r="B6" s="3" t="s">
        <v>27</v>
      </c>
      <c r="C6" s="3"/>
      <c r="D6" s="8"/>
      <c r="E6" s="8"/>
      <c r="F6" s="8"/>
      <c r="G6" s="8"/>
      <c r="H6" s="8"/>
      <c r="I6" s="8"/>
      <c r="J6" s="8"/>
      <c r="K6" s="8"/>
      <c r="L6" s="8"/>
    </row>
    <row r="7" spans="1:12">
      <c r="A7" s="7"/>
      <c r="B7" s="7"/>
      <c r="C7" s="7" t="s">
        <v>48</v>
      </c>
      <c r="D7" s="2" t="s">
        <v>25</v>
      </c>
      <c r="E7" s="11" t="s">
        <v>49</v>
      </c>
      <c r="F7" s="7"/>
      <c r="G7" s="7"/>
      <c r="H7" s="7"/>
      <c r="I7" s="7"/>
      <c r="J7" s="2"/>
      <c r="K7" t="s" s="367">
        <v>230</v>
      </c>
      <c r="L7" s="7"/>
    </row>
    <row r="8" spans="1:12">
      <c r="A8" s="7"/>
      <c r="B8" s="7"/>
      <c r="C8" s="2" t="s">
        <v>191</v>
      </c>
      <c r="D8" s="2" t="s">
        <v>15</v>
      </c>
      <c r="E8" s="10" t="s">
        <v>65</v>
      </c>
      <c r="F8" s="11"/>
      <c r="G8" s="2"/>
      <c r="H8" s="7" t="s">
        <v>17</v>
      </c>
      <c r="I8" s="7" t="s">
        <v>21</v>
      </c>
      <c r="J8" s="2" t="s">
        <v>47</v>
      </c>
      <c r="K8" t="s" s="370">
        <v>230</v>
      </c>
      <c r="L8" t="s" s="369">
        <v>236</v>
      </c>
    </row>
    <row r="9" s="1" customFormat="1" spans="1:12">
      <c r="A9" s="3"/>
      <c r="B9" s="3" t="s">
        <v>28</v>
      </c>
      <c r="C9" s="3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7"/>
      <c r="B10" s="7"/>
      <c r="C10" s="7" t="s">
        <v>28</v>
      </c>
      <c r="D10" s="2" t="s">
        <v>25</v>
      </c>
      <c r="E10" s="11" t="s">
        <v>29</v>
      </c>
      <c r="F10" s="7"/>
      <c r="G10" s="7"/>
      <c r="H10" s="7"/>
      <c r="I10" s="7"/>
      <c r="J10" s="2"/>
      <c r="K10" t="s" s="371">
        <v>230</v>
      </c>
      <c r="L10" s="7"/>
    </row>
    <row r="11" spans="1:12">
      <c r="A11" s="7"/>
      <c r="B11" s="7"/>
      <c r="C11" s="2" t="s">
        <v>192</v>
      </c>
      <c r="D11" s="2" t="s">
        <v>15</v>
      </c>
      <c r="E11" s="10" t="s">
        <v>65</v>
      </c>
      <c r="F11" s="11"/>
      <c r="G11" s="2"/>
      <c r="H11" s="7" t="s">
        <v>17</v>
      </c>
      <c r="I11" s="7" t="s">
        <v>21</v>
      </c>
      <c r="J11" s="2" t="s">
        <v>47</v>
      </c>
      <c r="K11" t="s" s="374">
        <v>230</v>
      </c>
      <c r="L11" t="s" s="373">
        <v>236</v>
      </c>
    </row>
    <row r="12" s="1" customFormat="1" spans="1:12">
      <c r="A12" s="3"/>
      <c r="B12" s="3" t="s">
        <v>50</v>
      </c>
      <c r="C12" s="3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7"/>
      <c r="B13" s="7"/>
      <c r="C13" s="7" t="s">
        <v>48</v>
      </c>
      <c r="D13" s="2" t="s">
        <v>25</v>
      </c>
      <c r="E13" s="11" t="s">
        <v>52</v>
      </c>
      <c r="F13" s="7"/>
      <c r="G13" s="7"/>
      <c r="H13" s="7"/>
      <c r="I13" s="7"/>
      <c r="J13" s="2"/>
      <c r="K13" t="s" s="375">
        <v>230</v>
      </c>
      <c r="L13" s="7"/>
    </row>
    <row r="14" spans="1:12">
      <c r="A14" s="7"/>
      <c r="B14" s="7"/>
      <c r="C14" s="2" t="s">
        <v>193</v>
      </c>
      <c r="D14" s="2" t="s">
        <v>15</v>
      </c>
      <c r="E14" s="10" t="s">
        <v>65</v>
      </c>
      <c r="F14" s="11"/>
      <c r="G14" s="2"/>
      <c r="H14" s="7" t="s">
        <v>17</v>
      </c>
      <c r="I14" s="7" t="s">
        <v>21</v>
      </c>
      <c r="J14" s="2" t="s">
        <v>47</v>
      </c>
      <c r="K14" t="s" s="378">
        <v>230</v>
      </c>
      <c r="L14" t="s" s="377">
        <v>236</v>
      </c>
    </row>
    <row r="15" s="1" customFormat="1" spans="1:12">
      <c r="A15" s="3" t="s">
        <v>194</v>
      </c>
      <c r="B15" s="3"/>
      <c r="C15" s="3"/>
      <c r="D15" s="8" t="s">
        <v>13</v>
      </c>
      <c r="E15" s="8"/>
      <c r="F15" s="8"/>
      <c r="G15" s="8"/>
      <c r="H15" s="8"/>
      <c r="I15" s="8"/>
      <c r="J15" s="8"/>
      <c r="K15" s="8"/>
      <c r="L15" s="8"/>
    </row>
    <row r="16" s="1" customFormat="1" spans="1:12">
      <c r="A16" s="3"/>
      <c r="B16" s="3" t="s">
        <v>195</v>
      </c>
      <c r="C16" s="3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7"/>
      <c r="B17" s="7"/>
      <c r="C17" s="7" t="s">
        <v>55</v>
      </c>
      <c r="D17" s="2" t="s">
        <v>43</v>
      </c>
      <c r="E17" s="11"/>
      <c r="F17" s="7"/>
      <c r="G17" s="7"/>
      <c r="H17" s="7"/>
      <c r="I17" s="7"/>
      <c r="J17" s="2"/>
      <c r="K17" t="s" s="379">
        <v>230</v>
      </c>
      <c r="L17" s="7"/>
    </row>
    <row r="18" spans="1:12">
      <c r="A18" s="7"/>
      <c r="B18" s="7"/>
      <c r="C18" s="2" t="s">
        <v>56</v>
      </c>
      <c r="D18" s="2" t="s">
        <v>15</v>
      </c>
      <c r="E18" s="12" t="s">
        <v>16</v>
      </c>
      <c r="F18" s="2"/>
      <c r="G18" s="2"/>
      <c r="H18" s="7" t="s">
        <v>17</v>
      </c>
      <c r="I18" s="7" t="s">
        <v>18</v>
      </c>
      <c r="J18" s="2" t="s">
        <v>19</v>
      </c>
      <c r="K18" t="s" s="382">
        <v>230</v>
      </c>
      <c r="L18" t="s" s="381">
        <v>264</v>
      </c>
    </row>
    <row r="19" spans="1:12">
      <c r="A19" s="5"/>
      <c r="B19" s="5"/>
      <c r="C19" s="13" t="s">
        <v>57</v>
      </c>
      <c r="D19" s="11" t="s">
        <v>31</v>
      </c>
      <c r="E19" s="11" t="s">
        <v>32</v>
      </c>
      <c r="F19" s="11" t="s">
        <v>33</v>
      </c>
      <c r="G19" s="5"/>
      <c r="H19" s="5"/>
      <c r="I19" s="5"/>
      <c r="J19" s="5"/>
      <c r="K19" t="s" s="383">
        <v>230</v>
      </c>
      <c r="L19" s="5"/>
    </row>
    <row r="20" spans="1:12">
      <c r="A20" s="5"/>
      <c r="B20" s="5"/>
      <c r="C20" s="13" t="s">
        <v>58</v>
      </c>
      <c r="D20" s="13" t="s">
        <v>25</v>
      </c>
      <c r="E20" s="12" t="s">
        <v>39</v>
      </c>
      <c r="F20" s="5"/>
      <c r="G20" s="5"/>
      <c r="H20" s="5"/>
      <c r="I20" s="5"/>
      <c r="J20" s="5"/>
      <c r="K20" t="s" s="384">
        <v>230</v>
      </c>
      <c r="L20" s="5"/>
    </row>
    <row r="21" spans="1:12">
      <c r="A21" s="5"/>
      <c r="B21" s="5"/>
      <c r="C21" s="5" t="s">
        <v>63</v>
      </c>
      <c r="D21" s="2" t="s">
        <v>15</v>
      </c>
      <c r="E21" s="12" t="s">
        <v>65</v>
      </c>
      <c r="F21" s="5"/>
      <c r="G21" s="5"/>
      <c r="H21" s="7" t="s">
        <v>17</v>
      </c>
      <c r="I21" s="7" t="s">
        <v>18</v>
      </c>
      <c r="J21" s="2" t="s">
        <v>19</v>
      </c>
      <c r="K21" t="s" s="387">
        <v>230</v>
      </c>
      <c r="L21" t="s" s="386">
        <v>240</v>
      </c>
    </row>
    <row r="22" s="1" customFormat="1" spans="1:12">
      <c r="A22" s="3"/>
      <c r="B22" s="3" t="s">
        <v>196</v>
      </c>
      <c r="C22" s="3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7"/>
      <c r="B23" s="7"/>
      <c r="C23" s="7" t="s">
        <v>55</v>
      </c>
      <c r="D23" s="2" t="s">
        <v>43</v>
      </c>
      <c r="E23" s="11"/>
      <c r="F23" s="7"/>
      <c r="G23" s="7"/>
      <c r="H23" s="7"/>
      <c r="I23" s="7"/>
      <c r="J23" s="2"/>
      <c r="K23" t="s" s="388">
        <v>230</v>
      </c>
      <c r="L23" s="7"/>
    </row>
    <row r="24" spans="1:12">
      <c r="A24" s="7"/>
      <c r="B24" s="7"/>
      <c r="C24" s="2" t="s">
        <v>56</v>
      </c>
      <c r="D24" s="2" t="s">
        <v>15</v>
      </c>
      <c r="E24" s="12" t="s">
        <v>16</v>
      </c>
      <c r="F24" s="2"/>
      <c r="G24" s="2"/>
      <c r="H24" s="7" t="s">
        <v>17</v>
      </c>
      <c r="I24" s="7" t="s">
        <v>18</v>
      </c>
      <c r="J24" s="2" t="s">
        <v>19</v>
      </c>
      <c r="K24" t="s" s="391">
        <v>230</v>
      </c>
      <c r="L24" t="s" s="390">
        <v>265</v>
      </c>
    </row>
    <row r="25" spans="1:12">
      <c r="A25" s="5"/>
      <c r="B25" s="5"/>
      <c r="C25" s="13" t="s">
        <v>57</v>
      </c>
      <c r="D25" s="11" t="s">
        <v>31</v>
      </c>
      <c r="E25" s="11" t="s">
        <v>32</v>
      </c>
      <c r="F25" s="11" t="s">
        <v>33</v>
      </c>
      <c r="G25" s="5"/>
      <c r="H25" s="5"/>
      <c r="I25" s="5"/>
      <c r="J25" s="5"/>
      <c r="K25" t="s" s="392">
        <v>230</v>
      </c>
      <c r="L25" s="5"/>
    </row>
    <row r="26" spans="1:12">
      <c r="A26" s="5"/>
      <c r="B26" s="5"/>
      <c r="C26" s="13" t="s">
        <v>58</v>
      </c>
      <c r="D26" s="13" t="s">
        <v>25</v>
      </c>
      <c r="E26" s="12" t="s">
        <v>39</v>
      </c>
      <c r="F26" s="5"/>
      <c r="G26" s="5"/>
      <c r="H26" s="5"/>
      <c r="I26" s="5"/>
      <c r="J26" s="5"/>
      <c r="K26" t="s" s="393">
        <v>230</v>
      </c>
      <c r="L26" s="5"/>
    </row>
    <row r="27" spans="1:12">
      <c r="A27" s="5"/>
      <c r="B27" s="5"/>
      <c r="C27" s="5" t="s">
        <v>37</v>
      </c>
      <c r="D27" s="2" t="s">
        <v>15</v>
      </c>
      <c r="E27" s="5" t="s">
        <v>45</v>
      </c>
      <c r="F27" s="2" t="s">
        <v>136</v>
      </c>
      <c r="G27" s="5"/>
      <c r="H27" s="7" t="s">
        <v>17</v>
      </c>
      <c r="I27" s="7" t="s">
        <v>18</v>
      </c>
      <c r="J27" s="2" t="s">
        <v>19</v>
      </c>
      <c r="K27" t="s" s="396">
        <v>230</v>
      </c>
      <c r="L27" t="s" s="395">
        <v>253</v>
      </c>
    </row>
    <row r="28" spans="1:12">
      <c r="A28" s="5"/>
      <c r="B28" s="5"/>
      <c r="C28" s="5" t="s">
        <v>63</v>
      </c>
      <c r="D28" s="2" t="s">
        <v>64</v>
      </c>
      <c r="E28" s="12" t="s">
        <v>65</v>
      </c>
      <c r="F28" s="5"/>
      <c r="G28" s="5"/>
      <c r="H28" s="7" t="s">
        <v>17</v>
      </c>
      <c r="I28" s="7" t="s">
        <v>18</v>
      </c>
      <c r="J28" s="2" t="s">
        <v>19</v>
      </c>
      <c r="K28" t="s" s="399">
        <v>230</v>
      </c>
      <c r="L28" t="s" s="398">
        <v>240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t="s" s="402">
        <v>230</v>
      </c>
      <c r="L4" t="s" s="401">
        <v>266</v>
      </c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t="s" s="403">
        <v>230</v>
      </c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t="s" s="404">
        <v>230</v>
      </c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t="s" s="405">
        <v>230</v>
      </c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test9609102972</v>
      </c>
      <c r="G8" s="2"/>
      <c r="H8" s="2"/>
      <c r="I8" s="2"/>
      <c r="J8" s="2"/>
      <c r="K8" t="s" s="406">
        <v>230</v>
      </c>
      <c r="L8" s="2"/>
    </row>
    <row r="9" spans="1:12">
      <c r="A9" s="6"/>
      <c r="B9" s="6"/>
      <c r="C9" s="2" t="s">
        <v>202</v>
      </c>
      <c r="D9" s="2" t="s">
        <v>15</v>
      </c>
      <c r="E9" s="5" t="s">
        <v>127</v>
      </c>
      <c r="F9" s="2" t="s">
        <v>134</v>
      </c>
      <c r="G9" s="2"/>
      <c r="H9" s="2" t="s">
        <v>17</v>
      </c>
      <c r="I9" s="2" t="s">
        <v>18</v>
      </c>
      <c r="J9" s="2" t="s">
        <v>19</v>
      </c>
      <c r="K9" t="s" s="409">
        <v>230</v>
      </c>
      <c r="L9" t="s" s="408">
        <v>252</v>
      </c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15</v>
      </c>
      <c r="E12" s="6" t="s">
        <v>45</v>
      </c>
      <c r="F12" s="2" t="s">
        <v>203</v>
      </c>
      <c r="G12" s="2"/>
      <c r="H12" s="2" t="s">
        <v>17</v>
      </c>
      <c r="I12" s="2" t="s">
        <v>21</v>
      </c>
      <c r="J12" s="2" t="s">
        <v>204</v>
      </c>
      <c r="K12" t="s" s="412">
        <v>230</v>
      </c>
      <c r="L12" t="s" s="411">
        <v>267</v>
      </c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t="s" s="413">
        <v>230</v>
      </c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15</v>
      </c>
      <c r="E16" s="5" t="s">
        <v>209</v>
      </c>
      <c r="F16" s="2" t="s">
        <v>210</v>
      </c>
      <c r="G16" s="2"/>
      <c r="H16" s="2" t="s">
        <v>17</v>
      </c>
      <c r="I16" s="2" t="s">
        <v>21</v>
      </c>
      <c r="J16" s="2" t="s">
        <v>211</v>
      </c>
      <c r="K16" t="s" s="416">
        <v>230</v>
      </c>
      <c r="L16" t="s" s="415">
        <v>268</v>
      </c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65</v>
      </c>
      <c r="F19" s="2"/>
      <c r="G19" s="2"/>
      <c r="H19" s="2" t="s">
        <v>17</v>
      </c>
      <c r="I19" s="2" t="s">
        <v>21</v>
      </c>
      <c r="J19" s="2" t="s">
        <v>213</v>
      </c>
      <c r="K19" t="s" s="419">
        <v>230</v>
      </c>
      <c r="L19" t="s" s="418">
        <v>240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64</v>
      </c>
      <c r="E4" s="5" t="s">
        <v>214</v>
      </c>
      <c r="F4" s="2"/>
      <c r="G4" s="2"/>
      <c r="H4" s="2" t="s">
        <v>17</v>
      </c>
      <c r="I4" s="2" t="s">
        <v>18</v>
      </c>
      <c r="J4" s="2" t="s">
        <v>19</v>
      </c>
      <c r="K4" t="s" s="422">
        <v>230</v>
      </c>
      <c r="L4" t="s" s="421">
        <v>269</v>
      </c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t="s" s="423">
        <v>230</v>
      </c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t="s" s="424">
        <v>230</v>
      </c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t="s" s="425">
        <v>230</v>
      </c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test8773496116</v>
      </c>
      <c r="G8" s="2"/>
      <c r="H8" s="2"/>
      <c r="I8" s="2"/>
      <c r="J8" s="2"/>
      <c r="K8" t="s" s="426">
        <v>230</v>
      </c>
      <c r="L8" s="2"/>
    </row>
    <row r="9" spans="1:12">
      <c r="A9" s="6"/>
      <c r="B9" s="6"/>
      <c r="C9" s="2" t="s">
        <v>202</v>
      </c>
      <c r="D9" s="2" t="s">
        <v>64</v>
      </c>
      <c r="E9" s="5" t="s">
        <v>215</v>
      </c>
      <c r="F9" s="2"/>
      <c r="G9" s="2"/>
      <c r="H9" s="2" t="s">
        <v>17</v>
      </c>
      <c r="I9" s="2" t="s">
        <v>18</v>
      </c>
      <c r="J9" s="2" t="s">
        <v>19</v>
      </c>
      <c r="K9" t="s" s="429">
        <v>243</v>
      </c>
      <c r="L9" t="s" s="428">
        <v>270</v>
      </c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64</v>
      </c>
      <c r="E12" t="s">
        <v>216</v>
      </c>
      <c r="F12" s="2"/>
      <c r="G12" s="2"/>
      <c r="H12" s="2" t="s">
        <v>17</v>
      </c>
      <c r="I12" s="2" t="s">
        <v>21</v>
      </c>
      <c r="J12" s="2" t="s">
        <v>204</v>
      </c>
      <c r="K12" t="s" s="432">
        <v>230</v>
      </c>
      <c r="L12" t="s" s="431">
        <v>238</v>
      </c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t="s" s="433">
        <v>230</v>
      </c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64</v>
      </c>
      <c r="E16" s="5" t="s">
        <v>217</v>
      </c>
      <c r="F16" s="2"/>
      <c r="G16" s="2"/>
      <c r="H16" s="2" t="s">
        <v>17</v>
      </c>
      <c r="I16" s="2" t="s">
        <v>21</v>
      </c>
      <c r="J16" s="2" t="s">
        <v>211</v>
      </c>
      <c r="K16" t="s" s="436">
        <v>230</v>
      </c>
      <c r="L16" t="s" s="435">
        <v>271</v>
      </c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218</v>
      </c>
      <c r="F19" s="2"/>
      <c r="G19" s="2"/>
      <c r="H19" s="2" t="s">
        <v>17</v>
      </c>
      <c r="I19" s="2" t="s">
        <v>21</v>
      </c>
      <c r="J19" s="2" t="s">
        <v>213</v>
      </c>
      <c r="K19" t="s" s="439">
        <v>230</v>
      </c>
      <c r="L19" t="s" s="438">
        <v>240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219</v>
      </c>
      <c r="E4" s="4" t="s">
        <v>220</v>
      </c>
      <c r="F4" s="2" t="s">
        <v>221</v>
      </c>
      <c r="G4" s="2" t="s">
        <v>222</v>
      </c>
      <c r="H4" s="2"/>
      <c r="I4" s="2"/>
      <c r="J4" s="2"/>
      <c r="K4" t="s" s="440">
        <v>230</v>
      </c>
      <c r="L4" t="s" s="441">
        <v>272</v>
      </c>
    </row>
    <row r="5" spans="1:12">
      <c r="A5" s="2"/>
      <c r="B5" s="2"/>
      <c r="C5" s="2" t="s">
        <v>223</v>
      </c>
      <c r="D5" s="2" t="s">
        <v>224</v>
      </c>
      <c r="E5" s="5" t="s">
        <v>225</v>
      </c>
      <c r="F5" s="2"/>
      <c r="G5" s="2"/>
      <c r="H5" s="2" t="s">
        <v>17</v>
      </c>
      <c r="I5" s="2" t="s">
        <v>18</v>
      </c>
      <c r="J5" s="2" t="s">
        <v>19</v>
      </c>
      <c r="K5" t="s" s="443">
        <v>230</v>
      </c>
      <c r="L5" s="2"/>
    </row>
    <row r="6" spans="1:12">
      <c r="A6" s="2"/>
      <c r="B6" s="2"/>
      <c r="C6" s="2" t="s">
        <v>30</v>
      </c>
      <c r="D6" s="2" t="s">
        <v>31</v>
      </c>
      <c r="E6" s="6" t="s">
        <v>32</v>
      </c>
      <c r="F6" s="2" t="s">
        <v>33</v>
      </c>
      <c r="G6" s="2"/>
      <c r="H6" s="2"/>
      <c r="I6" s="2"/>
      <c r="J6" s="2"/>
      <c r="K6" t="s" s="444">
        <v>230</v>
      </c>
      <c r="L6" s="2"/>
    </row>
    <row r="7" spans="1:12">
      <c r="A7" s="2"/>
      <c r="B7" s="2"/>
      <c r="C7" s="2" t="s">
        <v>199</v>
      </c>
      <c r="D7" s="2" t="s">
        <v>25</v>
      </c>
      <c r="E7" s="6" t="s">
        <v>39</v>
      </c>
      <c r="F7" s="2"/>
      <c r="G7" s="2"/>
      <c r="H7" s="2"/>
      <c r="I7" s="2"/>
      <c r="J7" s="2"/>
      <c r="K7" t="s" s="445">
        <v>230</v>
      </c>
      <c r="L7" s="2"/>
    </row>
    <row r="8" spans="1:12">
      <c r="A8" s="2"/>
      <c r="B8" s="2"/>
      <c r="C8" s="2" t="s">
        <v>200</v>
      </c>
      <c r="D8" s="2" t="s">
        <v>201</v>
      </c>
      <c r="E8" s="2"/>
      <c r="F8" s="2"/>
      <c r="G8" s="2"/>
      <c r="H8" s="2"/>
      <c r="I8" s="2"/>
      <c r="J8" s="2"/>
      <c r="K8" t="s" s="446">
        <v>230</v>
      </c>
      <c r="L8" s="2"/>
    </row>
    <row r="9" spans="1:12">
      <c r="A9" s="6"/>
      <c r="B9" s="6"/>
      <c r="C9" s="2" t="s">
        <v>132</v>
      </c>
      <c r="D9" s="2" t="s">
        <v>31</v>
      </c>
      <c r="E9" s="2" t="s">
        <v>133</v>
      </c>
      <c r="F9" s="2" t="str">
        <f ca="1">CONCATENATE("test",RANDBETWEEN(1000000000,9999999999))</f>
        <v>test2219035098</v>
      </c>
      <c r="G9" s="2"/>
      <c r="H9" s="2"/>
      <c r="I9" s="2"/>
      <c r="J9" s="2"/>
      <c r="K9" t="s" s="447">
        <v>230</v>
      </c>
      <c r="L9" s="2"/>
    </row>
    <row r="10" spans="1:12">
      <c r="A10" s="6"/>
      <c r="B10" s="6"/>
      <c r="C10" s="2" t="s">
        <v>202</v>
      </c>
      <c r="D10" s="2" t="s">
        <v>219</v>
      </c>
      <c r="E10" s="4" t="s">
        <v>220</v>
      </c>
      <c r="F10" s="2" t="s">
        <v>226</v>
      </c>
      <c r="G10" s="2" t="s">
        <v>222</v>
      </c>
      <c r="H10" s="2"/>
      <c r="I10" s="2"/>
      <c r="J10" s="2"/>
      <c r="K10" t="s" s="448">
        <v>230</v>
      </c>
      <c r="L10" t="s" s="449">
        <v>273</v>
      </c>
    </row>
    <row r="11" spans="1:12">
      <c r="A11" s="6"/>
      <c r="B11" s="6"/>
      <c r="C11" s="2" t="s">
        <v>223</v>
      </c>
      <c r="D11" s="2" t="s">
        <v>224</v>
      </c>
      <c r="E11" s="5" t="s">
        <v>225</v>
      </c>
      <c r="F11" s="2"/>
      <c r="G11" s="2"/>
      <c r="H11" s="2" t="s">
        <v>17</v>
      </c>
      <c r="I11" s="2" t="s">
        <v>18</v>
      </c>
      <c r="J11" s="2" t="s">
        <v>19</v>
      </c>
      <c r="K11" t="s" s="451">
        <v>230</v>
      </c>
      <c r="L11" s="6"/>
    </row>
    <row r="12" s="1" customFormat="1" spans="1:12">
      <c r="A12" s="3" t="s">
        <v>135</v>
      </c>
      <c r="B12" s="3"/>
      <c r="C12" s="3"/>
      <c r="D12" s="3" t="s">
        <v>13</v>
      </c>
      <c r="E12" s="3"/>
      <c r="F12" s="3"/>
      <c r="G12" s="3"/>
      <c r="H12" s="3"/>
      <c r="I12" s="3"/>
      <c r="J12" s="3"/>
      <c r="K12" s="3"/>
      <c r="L12" s="3"/>
    </row>
    <row r="13" s="1" customFormat="1" spans="1:12">
      <c r="A13" s="3"/>
      <c r="B13" s="3" t="s">
        <v>135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2"/>
      <c r="B14" s="2"/>
      <c r="C14" s="2" t="s">
        <v>135</v>
      </c>
      <c r="D14" s="2" t="s">
        <v>219</v>
      </c>
      <c r="E14" s="4" t="s">
        <v>220</v>
      </c>
      <c r="F14" s="2" t="s">
        <v>227</v>
      </c>
      <c r="G14" s="2" t="s">
        <v>222</v>
      </c>
      <c r="H14" s="4"/>
      <c r="I14" s="4"/>
      <c r="J14" s="4"/>
      <c r="K14" t="s" s="452">
        <v>230</v>
      </c>
      <c r="L14" t="s" s="453">
        <v>274</v>
      </c>
    </row>
    <row r="15" spans="1:12">
      <c r="A15" s="2"/>
      <c r="B15" s="2"/>
      <c r="C15" s="2" t="s">
        <v>223</v>
      </c>
      <c r="D15" s="2" t="s">
        <v>224</v>
      </c>
      <c r="E15" s="5" t="s">
        <v>225</v>
      </c>
      <c r="F15" s="2"/>
      <c r="G15" s="2"/>
      <c r="H15" s="2" t="s">
        <v>17</v>
      </c>
      <c r="I15" s="2" t="s">
        <v>21</v>
      </c>
      <c r="J15" s="2" t="s">
        <v>204</v>
      </c>
      <c r="K15" t="s" s="455">
        <v>230</v>
      </c>
      <c r="L15" s="2"/>
    </row>
    <row r="16" spans="1:12">
      <c r="A16" s="2"/>
      <c r="B16" s="2"/>
      <c r="C16" s="2" t="s">
        <v>30</v>
      </c>
      <c r="D16" s="2" t="s">
        <v>31</v>
      </c>
      <c r="E16" s="6" t="s">
        <v>205</v>
      </c>
      <c r="F16" s="2" t="s">
        <v>206</v>
      </c>
      <c r="G16" s="2"/>
      <c r="H16" s="2"/>
      <c r="I16" s="2"/>
      <c r="J16" s="2"/>
      <c r="K16" t="s" s="456">
        <v>230</v>
      </c>
      <c r="L16" s="2"/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208</v>
      </c>
      <c r="D19" s="2" t="s">
        <v>219</v>
      </c>
      <c r="E19" s="4" t="s">
        <v>220</v>
      </c>
      <c r="F19" s="2" t="s">
        <v>228</v>
      </c>
      <c r="G19" s="2" t="s">
        <v>222</v>
      </c>
      <c r="H19" s="4"/>
      <c r="I19" s="4"/>
      <c r="J19" s="4"/>
      <c r="K19" t="s" s="457">
        <v>230</v>
      </c>
      <c r="L19" t="s" s="458">
        <v>275</v>
      </c>
    </row>
    <row r="20" customFormat="1" spans="1:12">
      <c r="A20" s="2"/>
      <c r="B20" s="2"/>
      <c r="C20" s="2" t="s">
        <v>223</v>
      </c>
      <c r="D20" s="2" t="s">
        <v>224</v>
      </c>
      <c r="E20" s="5" t="s">
        <v>225</v>
      </c>
      <c r="F20" s="2"/>
      <c r="G20" s="2"/>
      <c r="H20" s="2" t="s">
        <v>17</v>
      </c>
      <c r="I20" s="2" t="s">
        <v>21</v>
      </c>
      <c r="J20" s="2" t="s">
        <v>211</v>
      </c>
      <c r="K20" t="s" s="460">
        <v>230</v>
      </c>
      <c r="L20" s="2"/>
    </row>
    <row r="21" s="1" customFormat="1" spans="1:12">
      <c r="A21" s="3" t="s">
        <v>207</v>
      </c>
      <c r="B21" s="3"/>
      <c r="C21" s="3"/>
      <c r="D21" s="3" t="s">
        <v>13</v>
      </c>
      <c r="E21" s="3"/>
      <c r="F21" s="3"/>
      <c r="G21" s="3"/>
      <c r="H21" s="3"/>
      <c r="I21" s="3"/>
      <c r="J21" s="3"/>
      <c r="K21" s="3"/>
      <c r="L21" s="3"/>
    </row>
    <row r="22" s="1" customFormat="1" spans="1:12">
      <c r="A22" s="3"/>
      <c r="B22" s="3" t="s">
        <v>207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2"/>
      <c r="B23" s="2"/>
      <c r="C23" s="2" t="s">
        <v>212</v>
      </c>
      <c r="D23" s="2" t="s">
        <v>219</v>
      </c>
      <c r="E23" s="4" t="s">
        <v>220</v>
      </c>
      <c r="F23" s="2" t="s">
        <v>229</v>
      </c>
      <c r="G23" s="2" t="s">
        <v>222</v>
      </c>
      <c r="H23" s="4"/>
      <c r="I23" s="4"/>
      <c r="J23" s="4"/>
      <c r="K23" t="s" s="461">
        <v>230</v>
      </c>
      <c r="L23" t="s" s="462">
        <v>276</v>
      </c>
    </row>
    <row r="24" spans="1:12">
      <c r="A24" s="2"/>
      <c r="B24" s="2"/>
      <c r="C24" s="2" t="s">
        <v>223</v>
      </c>
      <c r="D24" s="2" t="s">
        <v>224</v>
      </c>
      <c r="E24" s="5" t="s">
        <v>225</v>
      </c>
      <c r="F24" s="2"/>
      <c r="G24" s="2"/>
      <c r="H24" s="2" t="s">
        <v>17</v>
      </c>
      <c r="I24" s="2" t="s">
        <v>21</v>
      </c>
      <c r="J24" s="2" t="s">
        <v>213</v>
      </c>
      <c r="K24" t="s" s="464">
        <v>230</v>
      </c>
      <c r="L2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http-授权接口</vt:lpstr>
      <vt:lpstr>http-登录接口</vt:lpstr>
      <vt:lpstr>http-注册接口</vt:lpstr>
      <vt:lpstr>http-注销接口</vt:lpstr>
      <vt:lpstr>http-正常流程冒烟</vt:lpstr>
      <vt:lpstr>restful-正常流程冒烟</vt:lpstr>
      <vt:lpstr>soap-正常流程冒烟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❀    渐 · 变</cp:lastModifiedBy>
  <dcterms:modified xsi:type="dcterms:W3CDTF">2021-10-10T14:41:31Z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FFD09B1C7C7D44E4B70B01EDFA38A53A</vt:lpwstr>
  </property>
  <property fmtid="{D5CDD505-2E9C-101B-9397-08002B2CF9AE}" pid="3" name="KSOProductBuildVer">
    <vt:lpwstr>2052-11.1.0.10938</vt:lpwstr>
  </property>
</Properties>
</file>