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0"/>
      <scheme val="minor"/>
    </font>
    <font>
      <name val="微软雅黑"/>
      <charset val="134"/>
      <color rgb="FFFF0000"/>
      <sz val="10"/>
    </font>
    <font>
      <name val="微软雅黑"/>
      <charset val="134"/>
      <color rgb="FF000000"/>
      <sz val="10"/>
    </font>
    <font>
      <name val="宋体"/>
      <charset val="134"/>
      <color rgb="FFFF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0"/>
    </font>
    <font>
      <name val="宋体"/>
      <charset val="134"/>
      <color rgb="FF0000FF"/>
      <sz val="12"/>
      <u val="single"/>
    </font>
    <font>
      <name val="等线"/>
      <charset val="134"/>
      <color theme="1"/>
      <sz val="11"/>
      <scheme val="minor"/>
    </font>
    <font>
      <name val="宋体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12"/>
    </font>
  </fonts>
  <fills count="3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E5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2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15" fillId="0" borderId="4" applyAlignment="1">
      <alignment vertical="center"/>
    </xf>
    <xf numFmtId="0" fontId="15" fillId="0" borderId="0" applyAlignment="1">
      <alignment vertical="center"/>
    </xf>
    <xf numFmtId="0" fontId="16" fillId="2" borderId="5" applyAlignment="1">
      <alignment vertical="center"/>
    </xf>
    <xf numFmtId="0" fontId="17" fillId="6" borderId="6" applyAlignment="1">
      <alignment vertical="center"/>
    </xf>
    <xf numFmtId="0" fontId="18" fillId="6" borderId="5" applyAlignment="1">
      <alignment vertical="center"/>
    </xf>
    <xf numFmtId="0" fontId="19" fillId="7" borderId="7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  <xf numFmtId="0" fontId="27" fillId="0" borderId="0"/>
  </cellStyleXfs>
  <cellXfs count="17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49">
      <alignment horizontal="center" vertical="center" wrapText="1"/>
    </xf>
    <xf numFmtId="49" fontId="2" fillId="3" borderId="1" applyAlignment="1" pivotButton="0" quotePrefix="0" xfId="49">
      <alignment horizontal="center" vertical="center" wrapText="1"/>
    </xf>
    <xf numFmtId="49" fontId="1" fillId="3" borderId="1" applyAlignment="1" pivotButton="0" quotePrefix="0" xfId="49">
      <alignment horizontal="center" vertical="center" wrapText="1"/>
    </xf>
    <xf numFmtId="49" fontId="2" fillId="2" borderId="1" applyAlignment="1" pivotButton="0" quotePrefix="0" xfId="49">
      <alignment horizontal="center" vertical="center" wrapText="1"/>
    </xf>
    <xf numFmtId="49" fontId="2" fillId="4" borderId="1" applyAlignment="1" pivotButton="0" quotePrefix="0" xfId="49">
      <alignment horizontal="center" vertical="center" wrapText="1"/>
    </xf>
    <xf numFmtId="49" fontId="3" fillId="0" borderId="1" applyAlignment="1" pivotButton="0" quotePrefix="0" xfId="0">
      <alignment horizontal="center"/>
    </xf>
    <xf numFmtId="49" fontId="4" fillId="0" borderId="1" pivotButton="0" quotePrefix="0" xfId="0"/>
    <xf numFmtId="49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 vertical="center"/>
    </xf>
    <xf numFmtId="49" fontId="6" fillId="0" borderId="1" applyAlignment="1" pivotButton="0" quotePrefix="0" xfId="6">
      <alignment horizontal="center" vertical="center"/>
    </xf>
    <xf numFmtId="49" fontId="6" fillId="0" borderId="1" pivotButton="0" quotePrefix="0" xfId="6"/>
    <xf numFmtId="49" fontId="6" fillId="0" borderId="1" pivotButton="0" quotePrefix="0" xfId="0"/>
    <xf numFmtId="49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G1"/>
  <sheetViews>
    <sheetView tabSelected="1" workbookViewId="0">
      <selection activeCell="H45" sqref="H45"/>
    </sheetView>
  </sheetViews>
  <sheetFormatPr baseColWidth="8" defaultColWidth="14" defaultRowHeight="12.75"/>
  <cols>
    <col width="30" customWidth="1" style="16" min="1" max="1"/>
    <col width="19" customWidth="1" style="16" min="2" max="2"/>
    <col width="16" customWidth="1" style="16" min="3" max="4"/>
    <col width="11" customWidth="1" style="16" min="5" max="5"/>
    <col width="16" customWidth="1" style="16" min="6" max="6"/>
    <col width="13" customWidth="1" style="16" min="7" max="8"/>
    <col width="12" customWidth="1" style="16" min="9" max="9"/>
    <col width="17" customWidth="1" style="16" min="10" max="11"/>
    <col width="13" customWidth="1" style="16" min="12" max="12"/>
    <col width="15" customWidth="1" style="16" min="13" max="14"/>
    <col width="21" customWidth="1" style="16" min="15" max="15"/>
    <col width="16" customWidth="1" style="16" min="16" max="16"/>
    <col width="19" customWidth="1" style="16" min="17" max="17"/>
    <col width="13" customWidth="1" style="16" min="18" max="18"/>
    <col width="20" customWidth="1" style="16" min="19" max="19"/>
    <col width="12" customWidth="1" style="16" min="20" max="20"/>
    <col hidden="1" width="21" customWidth="1" style="16" min="21" max="21"/>
    <col width="8" customWidth="1" style="16" min="22" max="25"/>
    <col width="10" customWidth="1" style="16" min="26" max="26"/>
    <col width="14" customWidth="1" style="16" min="27" max="28"/>
    <col width="9" customWidth="1" style="16" min="29" max="30"/>
    <col width="7" customWidth="1" style="16" min="31" max="32"/>
    <col width="8" customWidth="1" style="16" min="33" max="36"/>
    <col width="28" customWidth="1" style="16" min="37" max="37"/>
    <col width="9" customWidth="1" style="16" min="38" max="38"/>
    <col width="8" customWidth="1" style="16" min="39" max="39"/>
    <col width="9" customWidth="1" style="16" min="40" max="40"/>
    <col width="8" customWidth="1" style="16" min="41" max="48"/>
    <col width="28" customWidth="1" style="16" min="49" max="49"/>
    <col width="9" customWidth="1" style="16" min="50" max="50"/>
    <col width="8" customWidth="1" style="16" min="51" max="51"/>
    <col width="9" customWidth="1" style="16" min="52" max="52"/>
    <col width="8" customWidth="1" style="16" min="53" max="59"/>
    <col width="9" customWidth="1" style="16" min="60" max="62"/>
    <col width="8" customWidth="1" style="16" min="63" max="63"/>
    <col width="9" customWidth="1" style="16" min="64" max="64"/>
    <col width="8" customWidth="1" style="16" min="65" max="70"/>
    <col width="12" customWidth="1" style="16" min="71" max="71"/>
    <col width="8" customWidth="1" style="16" min="72" max="73"/>
    <col width="9" customWidth="1" style="16" min="74" max="85"/>
  </cols>
  <sheetData>
    <row r="1" ht="48" customHeight="1" s="16">
      <c r="A1" s="1" t="inlineStr">
        <is>
          <t>业务类型*[0]</t>
        </is>
      </c>
      <c r="B1" s="1" t="inlineStr">
        <is>
          <t>用户订单号*[1]</t>
        </is>
      </c>
      <c r="C1" s="2" t="inlineStr">
        <is>
          <t>收件公司[13]</t>
        </is>
      </c>
      <c r="D1" s="3" t="inlineStr">
        <is>
          <t>收件联系人*[14]</t>
        </is>
      </c>
      <c r="E1" s="3" t="inlineStr">
        <is>
          <t>目的地国家代码*[15]</t>
        </is>
      </c>
      <c r="F1" s="3" t="inlineStr">
        <is>
          <t>收方州/省[16]</t>
        </is>
      </c>
      <c r="G1" s="3" t="inlineStr">
        <is>
          <t>收方城市*[17]</t>
        </is>
      </c>
      <c r="H1" s="2" t="inlineStr">
        <is>
          <t>收方县/区[18]</t>
        </is>
      </c>
      <c r="I1" s="2" t="inlineStr">
        <is>
          <t>收方城市编码[19]</t>
        </is>
      </c>
      <c r="J1" s="3" t="inlineStr">
        <is>
          <t>收方详细地址*[20]</t>
        </is>
      </c>
      <c r="K1" s="2" t="inlineStr">
        <is>
          <t>收件人门牌号[21]</t>
        </is>
      </c>
      <c r="L1" s="3" t="inlineStr">
        <is>
          <t>收件邮编*[22]</t>
        </is>
      </c>
      <c r="M1" s="3" t="inlineStr">
        <is>
          <t>收件人电话*[23]</t>
        </is>
      </c>
      <c r="N1" s="3" t="inlineStr">
        <is>
          <t>收件人手机*[24]</t>
        </is>
      </c>
      <c r="O1" s="2" t="inlineStr">
        <is>
          <t>收件人邮箱[25]</t>
        </is>
      </c>
      <c r="P1" s="2" t="inlineStr">
        <is>
          <t>订单所属品类[26]</t>
        </is>
      </c>
      <c r="Q1" s="2" t="inlineStr">
        <is>
          <t>收件人身份证号/护照号[27]</t>
        </is>
      </c>
      <c r="R1" s="2" t="inlineStr">
        <is>
          <t>税号[28]</t>
        </is>
      </c>
      <c r="S1" s="2" t="inlineStr">
        <is>
          <t>ABN/EORI/IOSS/VOEC/UID/PRC[29]</t>
        </is>
      </c>
      <c r="T1" s="2" t="inlineStr">
        <is>
          <t>GSTexemptionCode[30]</t>
        </is>
      </c>
      <c r="U1" s="2" t="inlineStr">
        <is>
          <t>若不符合尺寸要求，滞留或者转寄非邮箱件渠道（滞留：0；转寄：1）[75]</t>
        </is>
      </c>
      <c r="V1" s="4" t="inlineStr">
        <is>
          <t>总重量(KG)[31]</t>
        </is>
      </c>
      <c r="W1" s="4" t="inlineStr">
        <is>
          <t>长（CM）[32]</t>
        </is>
      </c>
      <c r="X1" s="4" t="inlineStr">
        <is>
          <t>宽（CM）[33]</t>
        </is>
      </c>
      <c r="Y1" s="4" t="inlineStr">
        <is>
          <t>高（CM）[34]</t>
        </is>
      </c>
      <c r="Z1" s="1" t="inlineStr">
        <is>
          <t>是否带电*[38]</t>
        </is>
      </c>
      <c r="AA1" s="1" t="inlineStr">
        <is>
          <t>申报价值币种*</t>
        </is>
      </c>
      <c r="AB1" s="4" t="inlineStr">
        <is>
          <t>成本价币种[77]</t>
        </is>
      </c>
      <c r="AC1" s="4" t="inlineStr">
        <is>
          <t>成本总价[87]</t>
        </is>
      </c>
      <c r="AD1" s="4" t="inlineStr">
        <is>
          <t>配货信息[39]</t>
        </is>
      </c>
      <c r="AE1" s="4" t="inlineStr">
        <is>
          <t>商品网址链接[40]</t>
        </is>
      </c>
      <c r="AF1" s="4" t="inlineStr">
        <is>
          <t>平台网址[41]</t>
        </is>
      </c>
      <c r="AG1" s="1" t="inlineStr">
        <is>
          <t>英文申报品名1*[42]</t>
        </is>
      </c>
      <c r="AH1" s="1" t="inlineStr">
        <is>
          <t>中文申报品名1*[43]</t>
        </is>
      </c>
      <c r="AI1" s="1" t="inlineStr">
        <is>
          <t>申报价值（单价）1*[44]</t>
        </is>
      </c>
      <c r="AJ1" s="4" t="inlineStr">
        <is>
          <t xml:space="preserve">成本单价1[78] </t>
        </is>
      </c>
      <c r="AK1" s="4" t="inlineStr">
        <is>
          <t>商品网址链接1[45]</t>
        </is>
      </c>
      <c r="AL1" s="1" t="inlineStr">
        <is>
          <t>品名1单位重量*[46]</t>
        </is>
      </c>
      <c r="AM1" s="1" t="inlineStr">
        <is>
          <t>申报品数量1*[47]</t>
        </is>
      </c>
      <c r="AN1" s="4" t="inlineStr">
        <is>
          <t>海关货物编号1[49]</t>
        </is>
      </c>
      <c r="AO1" s="4" t="inlineStr">
        <is>
          <t>法定数量1[91]</t>
        </is>
      </c>
      <c r="AP1" s="4" t="inlineStr">
        <is>
          <t>第二数量1[92]</t>
        </is>
      </c>
      <c r="AQ1" s="4" t="inlineStr">
        <is>
          <t>法定计量单位1[93]</t>
        </is>
      </c>
      <c r="AR1" s="4" t="inlineStr">
        <is>
          <t>第二计量单位1[94]</t>
        </is>
      </c>
      <c r="AS1" s="4" t="inlineStr">
        <is>
          <t>英文申报品名2*[51]</t>
        </is>
      </c>
      <c r="AT1" s="4" t="inlineStr">
        <is>
          <t>中文申报品名2*[52]</t>
        </is>
      </c>
      <c r="AU1" s="4" t="inlineStr">
        <is>
          <t>申报价值（单价）2*[53]</t>
        </is>
      </c>
      <c r="AV1" s="4" t="inlineStr">
        <is>
          <t>成本单价2[79]</t>
        </is>
      </c>
      <c r="AW1" s="4" t="inlineStr">
        <is>
          <t>商品网址链接2[54]</t>
        </is>
      </c>
      <c r="AX1" s="4" t="inlineStr">
        <is>
          <t>品名2单位重量*[55]</t>
        </is>
      </c>
      <c r="AY1" s="4" t="inlineStr">
        <is>
          <t>申报品数量2*[56]</t>
        </is>
      </c>
      <c r="AZ1" s="4" t="inlineStr">
        <is>
          <t>海关货物编号2[58]</t>
        </is>
      </c>
      <c r="BA1" s="4" t="inlineStr">
        <is>
          <t>法定数量2[95]</t>
        </is>
      </c>
      <c r="BB1" s="4" t="inlineStr">
        <is>
          <t>第二数量2[96]</t>
        </is>
      </c>
      <c r="BC1" s="4" t="inlineStr">
        <is>
          <t>法定计量单位2[97]</t>
        </is>
      </c>
      <c r="BD1" s="4" t="inlineStr">
        <is>
          <t>第二计量单位2[98]</t>
        </is>
      </c>
      <c r="BE1" s="4" t="inlineStr">
        <is>
          <t>英文申报品名3*[60]</t>
        </is>
      </c>
      <c r="BF1" s="4" t="inlineStr">
        <is>
          <t>中文申报品名3*[61]</t>
        </is>
      </c>
      <c r="BG1" s="4" t="inlineStr">
        <is>
          <t>申报价值（单价）3*[62]</t>
        </is>
      </c>
      <c r="BH1" s="4" t="inlineStr">
        <is>
          <t>成本单价3[80]</t>
        </is>
      </c>
      <c r="BI1" s="4" t="inlineStr">
        <is>
          <t>商品网址链接3[63]</t>
        </is>
      </c>
      <c r="BJ1" s="4" t="inlineStr">
        <is>
          <t>品名3单位重量*[64]</t>
        </is>
      </c>
      <c r="BK1" s="4" t="inlineStr">
        <is>
          <t>申报品数量3*[65]</t>
        </is>
      </c>
      <c r="BL1" s="4" t="inlineStr">
        <is>
          <t>海关货物编号3[67]</t>
        </is>
      </c>
      <c r="BM1" s="4" t="inlineStr">
        <is>
          <t>法定数量3[99]</t>
        </is>
      </c>
      <c r="BN1" s="4" t="inlineStr">
        <is>
          <t>第二数量3[100]</t>
        </is>
      </c>
      <c r="BO1" s="4" t="inlineStr">
        <is>
          <t>法定计量单位3[101]</t>
        </is>
      </c>
      <c r="BP1" s="4" t="inlineStr">
        <is>
          <t>第二计量单位3[102]</t>
        </is>
      </c>
      <c r="BQ1" s="5" t="inlineStr">
        <is>
          <t>预留字段1[69]</t>
        </is>
      </c>
      <c r="BR1" s="5" t="inlineStr">
        <is>
          <t>预留字段2[70]</t>
        </is>
      </c>
      <c r="BS1" s="4" t="inlineStr">
        <is>
          <t>包裹保价金额（CNY)[71]</t>
        </is>
      </c>
      <c r="BT1" s="5" t="inlineStr">
        <is>
          <t>预留字段4[72]</t>
        </is>
      </c>
      <c r="BU1" s="5" t="inlineStr">
        <is>
          <t>预留字段5[73]</t>
        </is>
      </c>
      <c r="BV1" s="4" t="inlineStr">
        <is>
          <t>生产销售单位名称[74]</t>
        </is>
      </c>
      <c r="BW1" s="4" t="inlineStr">
        <is>
          <t>统一社会信用代码[75]</t>
        </is>
      </c>
      <c r="BX1" s="4" t="inlineStr">
        <is>
          <t>电商平台名称[76]</t>
        </is>
      </c>
      <c r="BY1" s="4" t="inlineStr">
        <is>
          <t>进口商公司名称[81]</t>
        </is>
      </c>
      <c r="BZ1" s="4" t="inlineStr">
        <is>
          <t>进口商联系人[82]</t>
        </is>
      </c>
      <c r="CA1" s="4" t="inlineStr">
        <is>
          <t>进口商电话[83]</t>
        </is>
      </c>
      <c r="CB1" s="4" t="inlineStr">
        <is>
          <t>进口商地址[84]</t>
        </is>
      </c>
      <c r="CC1" s="4" t="inlineStr">
        <is>
          <t>进口商邮编[85]</t>
        </is>
      </c>
      <c r="CD1" s="4" t="inlineStr">
        <is>
          <t>进口商法人番号[86]</t>
        </is>
      </c>
      <c r="CE1" s="4" t="inlineStr">
        <is>
          <t>电商企业代码[88]</t>
        </is>
      </c>
      <c r="CF1" s="4" t="inlineStr">
        <is>
          <t>电商企业名称[89]</t>
        </is>
      </c>
      <c r="CG1" s="4" t="inlineStr">
        <is>
          <t>电商平台编码[90]</t>
        </is>
      </c>
    </row>
    <row r="2" ht="15" customHeight="1" s="16"/>
    <row r="3" ht="15" customHeight="1" s="16"/>
    <row r="4" ht="14" customHeight="1" s="16"/>
    <row r="5" ht="14" customHeight="1" s="16"/>
    <row r="6" ht="14" customHeight="1" s="16"/>
    <row r="7" ht="14" customHeight="1" s="16"/>
    <row r="8" ht="14" customHeight="1" s="16"/>
    <row r="9" ht="14" customHeight="1" s="16"/>
    <row r="10" ht="14" customHeight="1" s="16"/>
    <row r="11" ht="14" customHeight="1" s="16"/>
    <row r="12" ht="14" customHeight="1" s="16"/>
    <row r="13" ht="14" customHeight="1" s="16"/>
    <row r="14" ht="14" customHeight="1" s="16"/>
    <row r="15" ht="14" customHeight="1" s="16"/>
    <row r="16" ht="14" customHeight="1" s="16"/>
    <row r="17" ht="14" customHeight="1" s="16"/>
    <row r="18" ht="14" customHeight="1" s="16"/>
    <row r="19" ht="14" customHeight="1" s="16"/>
    <row r="20" ht="14" customHeight="1" s="16"/>
    <row r="21" ht="14" customHeight="1" s="16"/>
    <row r="22" ht="14" customHeight="1" s="16"/>
    <row r="23" ht="14" customHeight="1" s="16"/>
    <row r="24" ht="14" customHeight="1" s="16"/>
    <row r="25" ht="14" customHeight="1" s="16"/>
    <row r="26" ht="14" customHeight="1" s="16"/>
    <row r="27" ht="14" customHeight="1" s="16"/>
    <row r="28" ht="14" customHeight="1" s="16"/>
    <row r="29" ht="14.25" customHeight="1" s="16"/>
    <row r="30" ht="13.5" customHeight="1" s="16"/>
    <row r="31" ht="13.5" customHeight="1" s="16"/>
    <row r="32" ht="13.5" customHeight="1" s="16"/>
    <row r="33" ht="13.5" customHeight="1" s="16"/>
    <row r="34" ht="13.5" customHeight="1" s="16"/>
    <row r="35" ht="13.5" customHeight="1" s="16"/>
    <row r="36" ht="13.5" customHeight="1" s="16"/>
    <row r="37" ht="13.5" customHeight="1" s="16"/>
    <row r="38" ht="13.5" customHeight="1" s="16"/>
    <row r="39" ht="13.5" customHeight="1" s="16"/>
    <row r="40" ht="13.5" customHeight="1" s="16"/>
    <row r="41" ht="13.5" customHeight="1" s="16"/>
    <row r="42" ht="13.5" customHeight="1" s="16"/>
    <row r="43" ht="13.5" customHeight="1" s="16"/>
    <row r="44" ht="13.5" customHeight="1" s="16"/>
    <row r="45" ht="13.5" customHeight="1" s="16"/>
    <row r="46" ht="13.5" customHeight="1" s="16"/>
    <row r="47" ht="13.5" customHeight="1" s="16"/>
    <row r="48" ht="13.5" customHeight="1" s="16"/>
    <row r="49" ht="13.5" customHeight="1" s="16"/>
    <row r="50" ht="13.5" customHeight="1" s="16"/>
    <row r="51" ht="13.5" customHeight="1" s="16"/>
    <row r="52" ht="13.5" customHeight="1" s="16"/>
    <row r="53" ht="13.5" customHeight="1" s="16"/>
    <row r="54" ht="13.5" customHeight="1" s="16"/>
    <row r="55" ht="13.5" customHeight="1" s="16"/>
    <row r="56" ht="13.5" customHeight="1" s="16"/>
    <row r="57" ht="13.5" customHeight="1" s="16"/>
    <row r="58" ht="13.5" customHeight="1" s="16"/>
    <row r="59" ht="13.5" customHeight="1" s="16"/>
    <row r="60" ht="13.5" customHeight="1" s="16"/>
    <row r="61" ht="13.5" customHeight="1" s="16"/>
    <row r="62" ht="13.5" customHeight="1" s="16"/>
    <row r="63" ht="13.5" customHeight="1" s="16"/>
    <row r="64" ht="13.5" customHeight="1" s="16"/>
    <row r="65" ht="13.5" customHeight="1" s="16"/>
    <row r="66" ht="13.5" customHeight="1" s="16"/>
    <row r="67" ht="13.5" customHeight="1" s="16"/>
    <row r="68" ht="13.5" customHeight="1" s="16"/>
    <row r="69" ht="13.5" customHeight="1" s="16"/>
    <row r="70" ht="13.5" customHeight="1" s="16"/>
    <row r="71" ht="13.5" customHeight="1" s="16"/>
    <row r="72" ht="13.5" customHeight="1" s="16"/>
    <row r="73" ht="13.5" customHeight="1" s="16"/>
    <row r="74" ht="13.5" customHeight="1" s="16"/>
    <row r="75" ht="13.5" customHeight="1" s="16"/>
    <row r="76" ht="13.5" customHeight="1" s="16"/>
    <row r="77" ht="13.5" customHeight="1" s="16"/>
    <row r="78" ht="13.5" customHeight="1" s="16"/>
    <row r="79" ht="13.5" customHeight="1" s="16"/>
    <row r="80" ht="13.5" customHeight="1" s="16"/>
    <row r="81" ht="13.5" customHeight="1" s="16"/>
    <row r="82" ht="13.5" customHeight="1" s="16"/>
    <row r="83" ht="13.5" customHeight="1" s="16"/>
    <row r="84" ht="13.5" customHeight="1" s="16"/>
    <row r="85" ht="13.5" customHeight="1" s="16"/>
    <row r="86" ht="13.5" customHeight="1" s="16"/>
    <row r="87" ht="13.5" customHeight="1" s="16"/>
    <row r="88" ht="13.5" customHeight="1" s="16"/>
    <row r="89" ht="13.5" customHeight="1" s="16"/>
    <row r="90" ht="13.5" customHeight="1" s="16"/>
    <row r="91" ht="13.5" customHeight="1" s="16"/>
    <row r="92" ht="13.5" customHeight="1" s="16"/>
    <row r="93" ht="13.5" customHeight="1" s="16"/>
    <row r="94" ht="13.5" customHeight="1" s="16"/>
    <row r="95" ht="13.5" customHeight="1" s="16"/>
    <row r="96" ht="13.5" customHeight="1" s="16"/>
    <row r="97" ht="13.5" customHeight="1" s="16"/>
    <row r="98" ht="13.5" customHeight="1" s="16"/>
    <row r="99" ht="13.5" customHeight="1" s="16"/>
    <row r="100" ht="13.5" customHeight="1" s="16"/>
    <row r="101" ht="13.5" customHeight="1" s="16"/>
    <row r="102" ht="13.5" customHeight="1" s="16"/>
    <row r="103" ht="13.5" customHeight="1" s="16"/>
    <row r="104" ht="13.5" customHeight="1" s="16"/>
    <row r="105" ht="13.5" customHeight="1" s="16"/>
    <row r="106" ht="13.5" customHeight="1" s="16"/>
    <row r="107" ht="13.5" customHeight="1" s="16"/>
    <row r="108" ht="13.5" customHeight="1" s="16"/>
    <row r="109" ht="13.5" customHeight="1" s="16"/>
    <row r="110" ht="13.5" customHeight="1" s="16"/>
    <row r="111" ht="13.5" customHeight="1" s="16"/>
    <row r="112" ht="13.5" customHeight="1" s="16"/>
    <row r="113" ht="13.5" customHeight="1" s="16"/>
    <row r="114" ht="13.5" customHeight="1" s="16"/>
    <row r="115" ht="13.5" customHeight="1" s="16"/>
    <row r="116" ht="13.5" customHeight="1" s="16"/>
    <row r="117" ht="13.5" customHeight="1" s="16"/>
    <row r="118" ht="13.5" customHeight="1" s="16"/>
    <row r="119" ht="13.5" customHeight="1" s="16"/>
    <row r="120" ht="13.5" customHeight="1" s="16"/>
    <row r="121" ht="13.5" customHeight="1" s="16"/>
    <row r="122" ht="13.5" customHeight="1" s="16"/>
    <row r="123" ht="13.5" customHeight="1" s="16"/>
    <row r="124" ht="13.5" customHeight="1" s="16"/>
    <row r="125" ht="13.5" customHeight="1" s="16"/>
    <row r="126" ht="13.5" customHeight="1" s="16"/>
    <row r="127" ht="13.5" customHeight="1" s="16"/>
    <row r="128" ht="13.5" customHeight="1" s="16"/>
    <row r="129" ht="13.5" customHeight="1" s="16"/>
    <row r="130" ht="13.5" customHeight="1" s="16"/>
    <row r="131" ht="13.5" customHeight="1" s="16"/>
    <row r="132" ht="13.5" customHeight="1" s="16"/>
    <row r="133" ht="13.5" customHeight="1" s="16"/>
    <row r="134" ht="13.5" customHeight="1" s="16"/>
    <row r="135" ht="13.5" customHeight="1" s="16"/>
    <row r="136" ht="13.5" customHeight="1" s="16"/>
    <row r="137" ht="13.5" customHeight="1" s="16"/>
    <row r="138" ht="13.5" customHeight="1" s="16"/>
    <row r="139" ht="13.5" customHeight="1" s="16"/>
    <row r="140" ht="13.5" customHeight="1" s="16"/>
    <row r="141" ht="13.5" customHeight="1" s="16"/>
    <row r="142" ht="13.5" customHeight="1" s="16"/>
    <row r="143" ht="13.5" customHeight="1" s="16"/>
    <row r="144" ht="13.5" customHeight="1" s="16"/>
    <row r="145" ht="13.5" customHeight="1" s="16"/>
    <row r="146" ht="13.5" customHeight="1" s="16"/>
    <row r="147" ht="13.5" customHeight="1" s="16"/>
    <row r="148" ht="13.5" customHeight="1" s="16"/>
    <row r="149" ht="13.5" customHeight="1" s="16"/>
    <row r="150" ht="13.5" customHeight="1" s="16"/>
    <row r="151" ht="13.5" customHeight="1" s="16"/>
    <row r="152" ht="13.5" customHeight="1" s="16"/>
    <row r="153" ht="13.5" customHeight="1" s="16"/>
    <row r="154" ht="13.5" customHeight="1" s="16"/>
    <row r="155" ht="13.5" customHeight="1" s="16"/>
    <row r="156" ht="13.5" customHeight="1" s="16"/>
    <row r="157" ht="13.5" customHeight="1" s="16"/>
    <row r="158" ht="13.5" customHeight="1" s="16"/>
    <row r="159" ht="13.5" customHeight="1" s="16"/>
    <row r="160" ht="13.5" customHeight="1" s="16"/>
    <row r="161" ht="13.5" customHeight="1" s="16"/>
    <row r="162" ht="13.5" customHeight="1" s="16"/>
    <row r="163" ht="13.5" customHeight="1" s="16"/>
    <row r="164" ht="13.5" customHeight="1" s="16"/>
    <row r="165" ht="13.5" customHeight="1" s="16"/>
    <row r="166" ht="13.5" customHeight="1" s="16"/>
    <row r="167" ht="13.5" customHeight="1" s="16"/>
    <row r="168" ht="13.5" customHeight="1" s="16"/>
    <row r="169" ht="13.5" customHeight="1" s="16"/>
    <row r="170" ht="13.5" customHeight="1" s="16"/>
    <row r="171" ht="13.5" customHeight="1" s="16"/>
    <row r="172" ht="13.5" customHeight="1" s="16"/>
    <row r="173" ht="13.5" customHeight="1" s="16"/>
    <row r="174" ht="13.5" customHeight="1" s="16"/>
    <row r="175" ht="13.5" customHeight="1" s="16"/>
    <row r="176" ht="13.5" customHeight="1" s="16"/>
    <row r="177" ht="13.5" customHeight="1" s="16"/>
    <row r="178" ht="13.5" customHeight="1" s="16"/>
    <row r="179" ht="13.5" customHeight="1" s="16"/>
    <row r="180" ht="13.5" customHeight="1" s="16"/>
    <row r="181" ht="13.5" customHeight="1" s="16"/>
    <row r="182" ht="13.5" customHeight="1" s="16"/>
    <row r="183" ht="13.5" customHeight="1" s="16"/>
    <row r="184" ht="13.5" customHeight="1" s="16"/>
    <row r="185" ht="13.5" customHeight="1" s="16"/>
    <row r="186" ht="13.5" customHeight="1" s="16"/>
    <row r="187" ht="13.5" customHeight="1" s="16"/>
    <row r="188" ht="13.5" customHeight="1" s="16"/>
    <row r="189" ht="13.5" customHeight="1" s="16"/>
    <row r="190" ht="13.5" customHeight="1" s="16"/>
    <row r="191" ht="13.5" customHeight="1" s="16"/>
    <row r="192" ht="13.5" customHeight="1" s="16"/>
    <row r="193" ht="13.5" customHeight="1" s="16"/>
    <row r="194" ht="13.5" customHeight="1" s="16"/>
    <row r="195" ht="13.5" customHeight="1" s="16"/>
    <row r="196" ht="13.5" customHeight="1" s="16"/>
    <row r="197" ht="13.5" customHeight="1" s="16"/>
    <row r="198" ht="13.5" customHeight="1" s="16"/>
    <row r="199" ht="13.5" customHeight="1" s="16"/>
    <row r="200" ht="13.5" customHeight="1" s="16"/>
  </sheetData>
  <dataValidations count="3">
    <dataValidation sqref="A1:A200" showDropDown="0" showInputMessage="0" showErrorMessage="1" allowBlank="1" type="list">
      <formula1>"国际小包,国际电商专递CD（普货）,国际电商专递-标准,国际电商专递-快速,国际电商专递-优先CD,敏货电商专递,服装专线,轻抛专线,9610专线,国际经济小包挂号,轻小件小包挂号,国际电商专递-丰选,国际电商专递-商派专线,商派服装专线,特货电商专递"</formula1>
    </dataValidation>
    <dataValidation sqref="Z2:Z28 AA29:AB200 AB3:AB28" showDropDown="0" showInputMessage="0" showErrorMessage="1" allowBlank="1" type="list">
      <formula1>"AUD/澳大利亚元,CAD/加拿大元,CHF/瑞郎,CNY/人民币,EUR/欧元,GBP/英镑,HKD/港币,IDR/印度尼西亚卢比,INR/印度卢比,JPY/日元,KHR/柬埔寨瑞尔,KRW/韩元,MNT/蒙古币,MOP/澳门元,MYR/马来币,NOK/挪威克朗,NZD/新西兰元,PHP/菲律宾比索,RUB/卢布,SAR/沙特里亚尔,SDR/纸黄金,SEK/瑞典克朗,SGD/新元,THB/泰铢,TWD/台币,USD/美元,VND/越南盾"</formula1>
    </dataValidation>
    <dataValidation sqref="Z29:Z200" showDropDown="0" showInputMessage="0" showErrorMessage="1" allowBlank="1" type="list">
      <formula1>"否,是"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2026-06-04T10:10:00Z</dcterms:created>
  <dcterms:modified xmlns:dcterms="http://purl.org/dc/terms/" xmlns:xsi="http://www.w3.org/2001/XMLSchema-instance" xsi:type="dcterms:W3CDTF">2026-06-07T10:19:07Z</dcterms:modified>
  <cp:lastModifiedBy>企业用户_750183330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{"Label":"1","ContentProducer":"001191110102MACQD9K64010000","ProduceID":"7647480470482160626","ReservedCode1":"","ContentPropagator":"","PropagateID":"","ReservedCode2":""}</vt:lpwstr>
  </property>
  <property name="ICV" fmtid="{D5CDD505-2E9C-101B-9397-08002B2CF9AE}" pid="3">
    <vt:lpwstr xmlns:vt="http://schemas.openxmlformats.org/officeDocument/2006/docPropsVTypes">B29A9629E80C4D00B1BA14E225FF1709_12</vt:lpwstr>
  </property>
  <property name="KSOProductBuildVer" fmtid="{D5CDD505-2E9C-101B-9397-08002B2CF9AE}" pid="4">
    <vt:lpwstr xmlns:vt="http://schemas.openxmlformats.org/officeDocument/2006/docPropsVTypes">2052-12.1.0.26375</vt:lpwstr>
  </property>
  <property name="CalculationRule" fmtid="{D5CDD505-2E9C-101B-9397-08002B2CF9AE}" pid="5">
    <vt:i4 xmlns:vt="http://schemas.openxmlformats.org/officeDocument/2006/docPropsVTypes">0</vt:i4>
  </property>
</Properties>
</file>