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zhicq/GitHub/FastIsSlow/data/"/>
    </mc:Choice>
  </mc:AlternateContent>
  <xr:revisionPtr revIDLastSave="0" documentId="13_ncr:40009_{1D37FADD-3F1A-6140-96C6-33CAB57F8C97}" xr6:coauthVersionLast="47" xr6:coauthVersionMax="47" xr10:uidLastSave="{00000000-0000-0000-0000-000000000000}"/>
  <bookViews>
    <workbookView xWindow="3540" yWindow="900" windowWidth="23160" windowHeight="17440"/>
  </bookViews>
  <sheets>
    <sheet name="TSLA_weekly_return" sheetId="1" r:id="rId1"/>
    <sheet name="Sheet1" sheetId="2" r:id="rId2"/>
  </sheets>
  <definedNames>
    <definedName name="_xlnm._FilterDatabase" localSheetId="0" hidden="1">TSLA_weekly_return!$A$1:$B$680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<sst xmlns="http://schemas.openxmlformats.org/spreadsheetml/2006/main" count="8" uniqueCount="5">
  <si>
    <t>Date</t>
  </si>
  <si>
    <t>Adj Close Return</t>
  </si>
  <si>
    <t>Earnings</t>
  </si>
  <si>
    <t>Delievery Beat</t>
  </si>
  <si>
    <t>Earnings + New 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</si>
</sst>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2" fontId="0" fillId="0" borderId="0" xfId="0" applyNumberFormat="1"/>
    <xf numFmtId="14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680"/>
  <sheetViews>
    <sheetView tabSelected="1" zoomScale="50" workbookViewId="0">
      <selection activeCell="A559" sqref="A559"/>
    </sheetView>
  </sheetViews>
  <sheetFormatPr baseColWidth="10" defaultRowHeight="16" x14ac:dyDescent="0.2"/>
  <cols>
    <col min="2" max="2" width="14.6640625" bestFit="1" customWidth="1"/>
    <col min="3" max="3" width="18.33203125" bestFit="1" customWidth="1"/>
  </cols>
  <sheetData>
    <row r="1" spans="1:2" x14ac:dyDescent="0.2">
      <c r="A1" t="s">
        <v>0</v>
      </c>
      <c r="B1" t="s">
        <v>1</v>
      </c>
    </row>
    <row r="2" spans="1:2" hidden="1" x14ac:dyDescent="0.2">
      <c r="A2" s="1">
        <v>40370</v>
      </c>
      <c r="B2" s="2">
        <v>-9.3750000000000107</v>
      </c>
    </row>
    <row r="3" spans="1:2" x14ac:dyDescent="0.2">
      <c r="A3" s="1">
        <v>40377</v>
      </c>
      <c r="B3" s="2">
        <v>18.620689655172399</v>
      </c>
    </row>
    <row r="4" spans="1:2" hidden="1" x14ac:dyDescent="0.2">
      <c r="A4" s="1">
        <v>40384</v>
      </c>
      <c r="B4" s="2">
        <v>3.1492005813953599</v>
      </c>
    </row>
    <row r="5" spans="1:2" hidden="1" x14ac:dyDescent="0.2">
      <c r="A5" s="1">
        <v>40391</v>
      </c>
      <c r="B5" s="2">
        <v>-6.3410066559433096</v>
      </c>
    </row>
    <row r="6" spans="1:2" hidden="1" x14ac:dyDescent="0.2">
      <c r="A6" s="1">
        <v>40398</v>
      </c>
      <c r="B6" s="2">
        <v>-1.75524116229718</v>
      </c>
    </row>
    <row r="7" spans="1:2" hidden="1" x14ac:dyDescent="0.2">
      <c r="A7" s="1">
        <v>40405</v>
      </c>
      <c r="B7" s="2">
        <v>-6.4829249617151596</v>
      </c>
    </row>
    <row r="8" spans="1:2" hidden="1" x14ac:dyDescent="0.2">
      <c r="A8" s="1">
        <v>40412</v>
      </c>
      <c r="B8" s="2">
        <v>4.2576430834178698</v>
      </c>
    </row>
    <row r="9" spans="1:2" hidden="1" x14ac:dyDescent="0.2">
      <c r="A9" s="1">
        <v>40419</v>
      </c>
      <c r="B9" s="2">
        <v>3.14136207889059</v>
      </c>
    </row>
    <row r="10" spans="1:2" hidden="1" x14ac:dyDescent="0.2">
      <c r="A10" s="1">
        <v>40426</v>
      </c>
      <c r="B10" s="2">
        <v>6.8527936174602901</v>
      </c>
    </row>
    <row r="11" spans="1:2" hidden="1" x14ac:dyDescent="0.2">
      <c r="A11" s="1">
        <v>40433</v>
      </c>
      <c r="B11" s="2">
        <v>-4.1804760523695901</v>
      </c>
    </row>
    <row r="12" spans="1:2" hidden="1" x14ac:dyDescent="0.2">
      <c r="A12" s="1">
        <v>40440</v>
      </c>
      <c r="B12" s="2">
        <v>0.29747141857425702</v>
      </c>
    </row>
    <row r="13" spans="1:2" hidden="1" x14ac:dyDescent="0.2">
      <c r="A13" s="1">
        <v>40447</v>
      </c>
      <c r="B13" s="2">
        <v>-0.642634542107134</v>
      </c>
    </row>
    <row r="14" spans="1:2" hidden="1" x14ac:dyDescent="0.2">
      <c r="A14" s="1">
        <v>40454</v>
      </c>
      <c r="B14" s="2">
        <v>2.48753731343283</v>
      </c>
    </row>
    <row r="15" spans="1:2" hidden="1" x14ac:dyDescent="0.2">
      <c r="A15" s="1">
        <v>40461</v>
      </c>
      <c r="B15" s="2">
        <v>-0.82521864689771796</v>
      </c>
    </row>
    <row r="16" spans="1:2" hidden="1" x14ac:dyDescent="0.2">
      <c r="A16" s="1">
        <v>40468</v>
      </c>
      <c r="B16" s="2">
        <v>0.53839941262847602</v>
      </c>
    </row>
    <row r="17" spans="1:2" hidden="1" x14ac:dyDescent="0.2">
      <c r="A17" s="1">
        <v>40475</v>
      </c>
      <c r="B17" s="2">
        <v>0.87633906434738595</v>
      </c>
    </row>
    <row r="18" spans="1:2" hidden="1" x14ac:dyDescent="0.2">
      <c r="A18" s="1">
        <v>40482</v>
      </c>
      <c r="B18" s="2">
        <v>5.4054308410788696</v>
      </c>
    </row>
    <row r="19" spans="1:2" hidden="1" x14ac:dyDescent="0.2">
      <c r="A19" s="1">
        <v>40489</v>
      </c>
      <c r="B19" s="2">
        <v>11.904739010988999</v>
      </c>
    </row>
    <row r="20" spans="1:2" x14ac:dyDescent="0.2">
      <c r="A20" s="1">
        <v>40496</v>
      </c>
      <c r="B20" s="2">
        <v>22.094930870485001</v>
      </c>
    </row>
    <row r="21" spans="1:2" hidden="1" x14ac:dyDescent="0.2">
      <c r="A21" s="1">
        <v>40503</v>
      </c>
      <c r="B21" s="2">
        <v>3.8539048012574901</v>
      </c>
    </row>
    <row r="22" spans="1:2" hidden="1" x14ac:dyDescent="0.2">
      <c r="A22" s="1">
        <v>40510</v>
      </c>
      <c r="B22" s="2">
        <v>13.9722652468538</v>
      </c>
    </row>
    <row r="23" spans="1:2" hidden="1" x14ac:dyDescent="0.2">
      <c r="A23" s="1">
        <v>40517</v>
      </c>
      <c r="B23" s="2">
        <v>-10.8437413867863</v>
      </c>
    </row>
    <row r="24" spans="1:2" hidden="1" x14ac:dyDescent="0.2">
      <c r="A24" s="1">
        <v>40524</v>
      </c>
      <c r="B24" s="2">
        <v>9.5268354282040904E-2</v>
      </c>
    </row>
    <row r="25" spans="1:2" hidden="1" x14ac:dyDescent="0.2">
      <c r="A25" s="1">
        <v>40531</v>
      </c>
      <c r="B25" s="2">
        <v>-0.50758256782719102</v>
      </c>
    </row>
    <row r="26" spans="1:2" hidden="1" x14ac:dyDescent="0.2">
      <c r="A26" s="1">
        <v>40538</v>
      </c>
      <c r="B26" s="2">
        <v>-4.0497601961479299</v>
      </c>
    </row>
    <row r="27" spans="1:2" hidden="1" x14ac:dyDescent="0.2">
      <c r="A27" s="1">
        <v>40545</v>
      </c>
      <c r="B27" s="2">
        <v>-11.4988534396809</v>
      </c>
    </row>
    <row r="28" spans="1:2" hidden="1" x14ac:dyDescent="0.2">
      <c r="A28" s="1">
        <v>40552</v>
      </c>
      <c r="B28" s="2">
        <v>6.0458516796567201</v>
      </c>
    </row>
    <row r="29" spans="1:2" hidden="1" x14ac:dyDescent="0.2">
      <c r="A29" s="1">
        <v>40559</v>
      </c>
      <c r="B29" s="2">
        <v>-8.8172788921248397</v>
      </c>
    </row>
    <row r="30" spans="1:2" hidden="1" x14ac:dyDescent="0.2">
      <c r="A30" s="1">
        <v>40566</v>
      </c>
      <c r="B30" s="2">
        <v>-10.524289218584601</v>
      </c>
    </row>
    <row r="31" spans="1:2" hidden="1" x14ac:dyDescent="0.2">
      <c r="A31" s="1">
        <v>40573</v>
      </c>
      <c r="B31" s="2">
        <v>4.2100911458333199</v>
      </c>
    </row>
    <row r="32" spans="1:2" hidden="1" x14ac:dyDescent="0.2">
      <c r="A32" s="1">
        <v>40580</v>
      </c>
      <c r="B32" s="2">
        <v>-2.2907325508678502</v>
      </c>
    </row>
    <row r="33" spans="1:2" hidden="1" x14ac:dyDescent="0.2">
      <c r="A33" s="1">
        <v>40587</v>
      </c>
      <c r="B33" s="2">
        <v>-0.89514066496163502</v>
      </c>
    </row>
    <row r="34" spans="1:2" hidden="1" x14ac:dyDescent="0.2">
      <c r="A34" s="1">
        <v>40594</v>
      </c>
      <c r="B34" s="2">
        <v>-0.30109677419354303</v>
      </c>
    </row>
    <row r="35" spans="1:2" hidden="1" x14ac:dyDescent="0.2">
      <c r="A35" s="1">
        <v>40601</v>
      </c>
      <c r="B35" s="2">
        <v>1.8550694251659701</v>
      </c>
    </row>
    <row r="36" spans="1:2" hidden="1" x14ac:dyDescent="0.2">
      <c r="A36" s="1">
        <v>40608</v>
      </c>
      <c r="B36" s="2">
        <v>5.6755400254129498</v>
      </c>
    </row>
    <row r="37" spans="1:2" hidden="1" x14ac:dyDescent="0.2">
      <c r="A37" s="1">
        <v>40615</v>
      </c>
      <c r="B37" s="2">
        <v>-3.5270147348726901</v>
      </c>
    </row>
    <row r="38" spans="1:2" hidden="1" x14ac:dyDescent="0.2">
      <c r="A38" s="1">
        <v>40622</v>
      </c>
      <c r="B38" s="2">
        <v>-4.6115486889180204</v>
      </c>
    </row>
    <row r="39" spans="1:2" hidden="1" x14ac:dyDescent="0.2">
      <c r="A39" s="1">
        <v>40629</v>
      </c>
      <c r="B39" s="2">
        <v>-0.91463394716160196</v>
      </c>
    </row>
    <row r="40" spans="1:2" x14ac:dyDescent="0.2">
      <c r="A40" s="1">
        <v>40636</v>
      </c>
      <c r="B40" s="2">
        <v>17.186765453458101</v>
      </c>
    </row>
    <row r="41" spans="1:2" hidden="1" x14ac:dyDescent="0.2">
      <c r="A41" s="1">
        <v>40643</v>
      </c>
      <c r="B41" s="2">
        <v>-0.63764077975259004</v>
      </c>
    </row>
    <row r="42" spans="1:2" hidden="1" x14ac:dyDescent="0.2">
      <c r="A42" s="1">
        <v>40650</v>
      </c>
      <c r="B42" s="2">
        <v>-3.43527746319366</v>
      </c>
    </row>
    <row r="43" spans="1:2" hidden="1" x14ac:dyDescent="0.2">
      <c r="A43" s="1">
        <v>40657</v>
      </c>
      <c r="B43" s="2">
        <v>4.5348327863238502</v>
      </c>
    </row>
    <row r="44" spans="1:2" hidden="1" x14ac:dyDescent="0.2">
      <c r="A44" s="1">
        <v>40664</v>
      </c>
      <c r="B44" s="2">
        <v>3.21613627222583</v>
      </c>
    </row>
    <row r="45" spans="1:2" hidden="1" x14ac:dyDescent="0.2">
      <c r="A45" s="1">
        <v>40671</v>
      </c>
      <c r="B45" s="2">
        <v>-1.7391304347826</v>
      </c>
    </row>
    <row r="46" spans="1:2" hidden="1" x14ac:dyDescent="0.2">
      <c r="A46" s="1">
        <v>40678</v>
      </c>
      <c r="B46" s="2">
        <v>1.58556415929203</v>
      </c>
    </row>
    <row r="47" spans="1:2" hidden="1" x14ac:dyDescent="0.2">
      <c r="A47" s="1">
        <v>40685</v>
      </c>
      <c r="B47" s="2">
        <v>1.5245006307621201</v>
      </c>
    </row>
    <row r="48" spans="1:2" hidden="1" x14ac:dyDescent="0.2">
      <c r="A48" s="1">
        <v>40692</v>
      </c>
      <c r="B48" s="2">
        <v>5.6488906598336204</v>
      </c>
    </row>
    <row r="49" spans="1:2" hidden="1" x14ac:dyDescent="0.2">
      <c r="A49" s="1">
        <v>40699</v>
      </c>
      <c r="B49" s="2">
        <v>1.9627918781725799</v>
      </c>
    </row>
    <row r="50" spans="1:2" hidden="1" x14ac:dyDescent="0.2">
      <c r="A50" s="1">
        <v>40706</v>
      </c>
      <c r="B50" s="2">
        <v>-7.5340511891717297</v>
      </c>
    </row>
    <row r="51" spans="1:2" hidden="1" x14ac:dyDescent="0.2">
      <c r="A51" s="1">
        <v>40713</v>
      </c>
      <c r="B51" s="2">
        <v>-4.88151559251894</v>
      </c>
    </row>
    <row r="52" spans="1:2" hidden="1" x14ac:dyDescent="0.2">
      <c r="A52" s="1">
        <v>40720</v>
      </c>
      <c r="B52" s="2">
        <v>4.0377162192988196</v>
      </c>
    </row>
    <row r="53" spans="1:2" hidden="1" x14ac:dyDescent="0.2">
      <c r="A53" s="1">
        <v>40727</v>
      </c>
      <c r="B53" s="2">
        <v>5.2593579978237104</v>
      </c>
    </row>
    <row r="54" spans="1:2" hidden="1" x14ac:dyDescent="0.2">
      <c r="A54" s="1">
        <v>40734</v>
      </c>
      <c r="B54" s="2">
        <v>-0.72363874506569104</v>
      </c>
    </row>
    <row r="55" spans="1:2" hidden="1" x14ac:dyDescent="0.2">
      <c r="A55" s="1">
        <v>40741</v>
      </c>
      <c r="B55" s="2">
        <v>-4.2693501788701402</v>
      </c>
    </row>
    <row r="56" spans="1:2" hidden="1" x14ac:dyDescent="0.2">
      <c r="A56" s="1">
        <v>40748</v>
      </c>
      <c r="B56" s="2">
        <v>6.2001439086033496</v>
      </c>
    </row>
    <row r="57" spans="1:2" hidden="1" x14ac:dyDescent="0.2">
      <c r="A57" s="1">
        <v>40755</v>
      </c>
      <c r="B57" s="2">
        <v>-3.8238470768441299</v>
      </c>
    </row>
    <row r="58" spans="1:2" hidden="1" x14ac:dyDescent="0.2">
      <c r="A58" s="1">
        <v>40762</v>
      </c>
      <c r="B58" s="2">
        <v>-13.9510117145899</v>
      </c>
    </row>
    <row r="59" spans="1:2" hidden="1" x14ac:dyDescent="0.2">
      <c r="A59" s="1">
        <v>40769</v>
      </c>
      <c r="B59" s="2">
        <v>8.5396039603960308</v>
      </c>
    </row>
    <row r="60" spans="1:2" hidden="1" x14ac:dyDescent="0.2">
      <c r="A60" s="1">
        <v>40776</v>
      </c>
      <c r="B60" s="2">
        <v>-15.2413340935005</v>
      </c>
    </row>
    <row r="61" spans="1:2" hidden="1" x14ac:dyDescent="0.2">
      <c r="A61" s="1">
        <v>40783</v>
      </c>
      <c r="B61" s="2">
        <v>6.4125321944994997</v>
      </c>
    </row>
    <row r="62" spans="1:2" hidden="1" x14ac:dyDescent="0.2">
      <c r="A62" s="1">
        <v>40790</v>
      </c>
      <c r="B62" s="2">
        <v>-2.78128950695322</v>
      </c>
    </row>
    <row r="63" spans="1:2" hidden="1" x14ac:dyDescent="0.2">
      <c r="A63" s="1">
        <v>40797</v>
      </c>
      <c r="B63" s="2">
        <v>-0.43348504551364803</v>
      </c>
    </row>
    <row r="64" spans="1:2" hidden="1" x14ac:dyDescent="0.2">
      <c r="A64" s="1">
        <v>40804</v>
      </c>
      <c r="B64" s="2">
        <v>12.320442385816699</v>
      </c>
    </row>
    <row r="65" spans="1:2" hidden="1" x14ac:dyDescent="0.2">
      <c r="A65" s="1">
        <v>40811</v>
      </c>
      <c r="B65" s="2">
        <v>2.2480813953488399</v>
      </c>
    </row>
    <row r="66" spans="1:2" hidden="1" x14ac:dyDescent="0.2">
      <c r="A66" s="1">
        <v>40818</v>
      </c>
      <c r="B66" s="2">
        <v>-7.54361115549447</v>
      </c>
    </row>
    <row r="67" spans="1:2" hidden="1" x14ac:dyDescent="0.2">
      <c r="A67" s="1">
        <v>40825</v>
      </c>
      <c r="B67" s="2">
        <v>10.660086100860999</v>
      </c>
    </row>
    <row r="68" spans="1:2" hidden="1" x14ac:dyDescent="0.2">
      <c r="A68" s="1">
        <v>40832</v>
      </c>
      <c r="B68" s="2">
        <v>3.9273997642459602</v>
      </c>
    </row>
    <row r="69" spans="1:2" hidden="1" x14ac:dyDescent="0.2">
      <c r="A69" s="1">
        <v>40839</v>
      </c>
      <c r="B69" s="2">
        <v>-7.1283422459889001E-2</v>
      </c>
    </row>
    <row r="70" spans="1:2" hidden="1" x14ac:dyDescent="0.2">
      <c r="A70" s="1">
        <v>40846</v>
      </c>
      <c r="B70" s="2">
        <v>6.5643584437462499</v>
      </c>
    </row>
    <row r="71" spans="1:2" hidden="1" x14ac:dyDescent="0.2">
      <c r="A71" s="1">
        <v>40853</v>
      </c>
      <c r="B71" s="2">
        <v>8.1687492749831403</v>
      </c>
    </row>
    <row r="72" spans="1:2" hidden="1" x14ac:dyDescent="0.2">
      <c r="A72" s="1">
        <v>40860</v>
      </c>
      <c r="B72" s="2">
        <v>4.1163881151346304</v>
      </c>
    </row>
    <row r="73" spans="1:2" hidden="1" x14ac:dyDescent="0.2">
      <c r="A73" s="1">
        <v>40867</v>
      </c>
      <c r="B73" s="2">
        <v>-3.0915869364466499</v>
      </c>
    </row>
    <row r="74" spans="1:2" hidden="1" x14ac:dyDescent="0.2">
      <c r="A74" s="1">
        <v>40874</v>
      </c>
      <c r="B74" s="2">
        <v>-2.8834053502155501</v>
      </c>
    </row>
    <row r="75" spans="1:2" hidden="1" x14ac:dyDescent="0.2">
      <c r="A75" s="1">
        <v>40881</v>
      </c>
      <c r="B75" s="2">
        <v>5.1800212918475799</v>
      </c>
    </row>
    <row r="76" spans="1:2" hidden="1" x14ac:dyDescent="0.2">
      <c r="A76" s="1">
        <v>40888</v>
      </c>
      <c r="B76" s="2">
        <v>-6.7868018018018104</v>
      </c>
    </row>
    <row r="77" spans="1:2" hidden="1" x14ac:dyDescent="0.2">
      <c r="A77" s="1">
        <v>40895</v>
      </c>
      <c r="B77" s="2">
        <v>-9.7937837941017598</v>
      </c>
    </row>
    <row r="78" spans="1:2" hidden="1" x14ac:dyDescent="0.2">
      <c r="A78" s="1">
        <v>40902</v>
      </c>
      <c r="B78" s="2">
        <v>-0.357160650507026</v>
      </c>
    </row>
    <row r="79" spans="1:2" hidden="1" x14ac:dyDescent="0.2">
      <c r="A79" s="1">
        <v>40909</v>
      </c>
      <c r="B79" s="2">
        <v>2.3655913978494398</v>
      </c>
    </row>
    <row r="80" spans="1:2" hidden="1" x14ac:dyDescent="0.2">
      <c r="A80" s="1">
        <v>40916</v>
      </c>
      <c r="B80" s="2">
        <v>-5.77731092436973</v>
      </c>
    </row>
    <row r="81" spans="1:2" hidden="1" x14ac:dyDescent="0.2">
      <c r="A81" s="1">
        <v>40923</v>
      </c>
      <c r="B81" s="2">
        <v>-15.3103121516165</v>
      </c>
    </row>
    <row r="82" spans="1:2" x14ac:dyDescent="0.2">
      <c r="A82" s="1">
        <v>40930</v>
      </c>
      <c r="B82" s="2">
        <v>16.717862377766998</v>
      </c>
    </row>
    <row r="83" spans="1:2" hidden="1" x14ac:dyDescent="0.2">
      <c r="A83" s="1">
        <v>40937</v>
      </c>
      <c r="B83" s="2">
        <v>10.2631598239022</v>
      </c>
    </row>
    <row r="84" spans="1:2" hidden="1" x14ac:dyDescent="0.2">
      <c r="A84" s="1">
        <v>40944</v>
      </c>
      <c r="B84" s="2">
        <v>6.2052857492815798</v>
      </c>
    </row>
    <row r="85" spans="1:2" hidden="1" x14ac:dyDescent="0.2">
      <c r="A85" s="1">
        <v>40951</v>
      </c>
      <c r="B85" s="2">
        <v>-0.160545720618676</v>
      </c>
    </row>
    <row r="86" spans="1:2" hidden="1" x14ac:dyDescent="0.2">
      <c r="A86" s="1">
        <v>40958</v>
      </c>
      <c r="B86" s="2">
        <v>12.4437319041369</v>
      </c>
    </row>
    <row r="87" spans="1:2" hidden="1" x14ac:dyDescent="0.2">
      <c r="A87" s="1">
        <v>40965</v>
      </c>
      <c r="B87" s="2">
        <v>-3.4886908047884901</v>
      </c>
    </row>
    <row r="88" spans="1:2" hidden="1" x14ac:dyDescent="0.2">
      <c r="A88" s="1">
        <v>40972</v>
      </c>
      <c r="B88" s="2">
        <v>0.85924444444445103</v>
      </c>
    </row>
    <row r="89" spans="1:2" hidden="1" x14ac:dyDescent="0.2">
      <c r="A89" s="1">
        <v>40979</v>
      </c>
      <c r="B89" s="2">
        <v>2.0564192209781398</v>
      </c>
    </row>
    <row r="90" spans="1:2" hidden="1" x14ac:dyDescent="0.2">
      <c r="A90" s="1">
        <v>40986</v>
      </c>
      <c r="B90" s="2">
        <v>1.66955958549224</v>
      </c>
    </row>
    <row r="91" spans="1:2" hidden="1" x14ac:dyDescent="0.2">
      <c r="A91" s="1">
        <v>40993</v>
      </c>
      <c r="B91" s="2">
        <v>-3.5107724361873802</v>
      </c>
    </row>
    <row r="92" spans="1:2" hidden="1" x14ac:dyDescent="0.2">
      <c r="A92" s="1">
        <v>41000</v>
      </c>
      <c r="B92" s="2">
        <v>9.2723151408450697</v>
      </c>
    </row>
    <row r="93" spans="1:2" hidden="1" x14ac:dyDescent="0.2">
      <c r="A93" s="1">
        <v>41007</v>
      </c>
      <c r="B93" s="2">
        <v>-7.4113846117904698</v>
      </c>
    </row>
    <row r="94" spans="1:2" hidden="1" x14ac:dyDescent="0.2">
      <c r="A94" s="1">
        <v>41014</v>
      </c>
      <c r="B94" s="2">
        <v>-2.58123512453087</v>
      </c>
    </row>
    <row r="95" spans="1:2" hidden="1" x14ac:dyDescent="0.2">
      <c r="A95" s="1">
        <v>41021</v>
      </c>
      <c r="B95" s="2">
        <v>-1.2801133194571701</v>
      </c>
    </row>
    <row r="96" spans="1:2" hidden="1" x14ac:dyDescent="0.2">
      <c r="A96" s="1">
        <v>41028</v>
      </c>
      <c r="B96" s="2">
        <v>0.54282259607620897</v>
      </c>
    </row>
    <row r="97" spans="1:2" hidden="1" x14ac:dyDescent="0.2">
      <c r="A97" s="1">
        <v>41035</v>
      </c>
      <c r="B97" s="2">
        <v>-4.5291084989339403</v>
      </c>
    </row>
    <row r="98" spans="1:2" hidden="1" x14ac:dyDescent="0.2">
      <c r="A98" s="1">
        <v>41042</v>
      </c>
      <c r="B98" s="2">
        <v>1.31950989632423</v>
      </c>
    </row>
    <row r="99" spans="1:2" hidden="1" x14ac:dyDescent="0.2">
      <c r="A99" s="1">
        <v>41049</v>
      </c>
      <c r="B99" s="2">
        <v>-14.5426511627906</v>
      </c>
    </row>
    <row r="100" spans="1:2" hidden="1" x14ac:dyDescent="0.2">
      <c r="A100" s="1">
        <v>41056</v>
      </c>
      <c r="B100" s="2">
        <v>8.16400728664863</v>
      </c>
    </row>
    <row r="101" spans="1:2" hidden="1" x14ac:dyDescent="0.2">
      <c r="A101" s="1">
        <v>41063</v>
      </c>
      <c r="B101" s="2">
        <v>-5.5685685287769999</v>
      </c>
    </row>
    <row r="102" spans="1:2" hidden="1" x14ac:dyDescent="0.2">
      <c r="A102" s="1">
        <v>41070</v>
      </c>
      <c r="B102" s="2">
        <v>6.8560911445663697</v>
      </c>
    </row>
    <row r="103" spans="1:2" hidden="1" x14ac:dyDescent="0.2">
      <c r="A103" s="1">
        <v>41077</v>
      </c>
      <c r="B103" s="2">
        <v>-0.56514304606765098</v>
      </c>
    </row>
    <row r="104" spans="1:2" hidden="1" x14ac:dyDescent="0.2">
      <c r="A104" s="1">
        <v>41084</v>
      </c>
      <c r="B104" s="2">
        <v>12.972266800401201</v>
      </c>
    </row>
    <row r="105" spans="1:2" hidden="1" x14ac:dyDescent="0.2">
      <c r="A105" s="1">
        <v>41091</v>
      </c>
      <c r="B105" s="2">
        <v>-7.3986523529665096</v>
      </c>
    </row>
    <row r="106" spans="1:2" hidden="1" x14ac:dyDescent="0.2">
      <c r="A106" s="1">
        <v>41098</v>
      </c>
      <c r="B106" s="2">
        <v>-0.95877277085331103</v>
      </c>
    </row>
    <row r="107" spans="1:2" hidden="1" x14ac:dyDescent="0.2">
      <c r="A107" s="1">
        <v>41105</v>
      </c>
      <c r="B107" s="2">
        <v>10.5195062923523</v>
      </c>
    </row>
    <row r="108" spans="1:2" hidden="1" x14ac:dyDescent="0.2">
      <c r="A108" s="1">
        <v>41112</v>
      </c>
      <c r="B108" s="2">
        <v>-7.1824828003624397</v>
      </c>
    </row>
    <row r="109" spans="1:2" hidden="1" x14ac:dyDescent="0.2">
      <c r="A109" s="1">
        <v>41119</v>
      </c>
      <c r="B109" s="2">
        <v>-7.1720678156759696</v>
      </c>
    </row>
    <row r="110" spans="1:2" hidden="1" x14ac:dyDescent="0.2">
      <c r="A110" s="1">
        <v>41126</v>
      </c>
      <c r="B110" s="2">
        <v>-7.5906315809270604</v>
      </c>
    </row>
    <row r="111" spans="1:2" hidden="1" x14ac:dyDescent="0.2">
      <c r="A111" s="1">
        <v>41133</v>
      </c>
      <c r="B111" s="2">
        <v>9.7909790979097799</v>
      </c>
    </row>
    <row r="112" spans="1:2" hidden="1" x14ac:dyDescent="0.2">
      <c r="A112" s="1">
        <v>41140</v>
      </c>
      <c r="B112" s="2">
        <v>0.23381763527054999</v>
      </c>
    </row>
    <row r="113" spans="1:2" hidden="1" x14ac:dyDescent="0.2">
      <c r="A113" s="1">
        <v>41147</v>
      </c>
      <c r="B113" s="2">
        <v>-1.6994332390147899</v>
      </c>
    </row>
    <row r="114" spans="1:2" hidden="1" x14ac:dyDescent="0.2">
      <c r="A114" s="1">
        <v>41154</v>
      </c>
      <c r="B114" s="2">
        <v>-3.32206723354793</v>
      </c>
    </row>
    <row r="115" spans="1:2" hidden="1" x14ac:dyDescent="0.2">
      <c r="A115" s="1">
        <v>41161</v>
      </c>
      <c r="B115" s="2">
        <v>2.9102740025024501</v>
      </c>
    </row>
    <row r="116" spans="1:2" hidden="1" x14ac:dyDescent="0.2">
      <c r="A116" s="1">
        <v>41168</v>
      </c>
      <c r="B116" s="2">
        <v>3.543423587151</v>
      </c>
    </row>
    <row r="117" spans="1:2" hidden="1" x14ac:dyDescent="0.2">
      <c r="A117" s="1">
        <v>41175</v>
      </c>
      <c r="B117" s="2">
        <v>-1.2175222112536901</v>
      </c>
    </row>
    <row r="118" spans="1:2" hidden="1" x14ac:dyDescent="0.2">
      <c r="A118" s="1">
        <v>41182</v>
      </c>
      <c r="B118" s="2">
        <v>-2.4650070727859799</v>
      </c>
    </row>
    <row r="119" spans="1:2" hidden="1" x14ac:dyDescent="0.2">
      <c r="A119" s="1">
        <v>41189</v>
      </c>
      <c r="B119" s="2">
        <v>-1.33196721311475</v>
      </c>
    </row>
    <row r="120" spans="1:2" hidden="1" x14ac:dyDescent="0.2">
      <c r="A120" s="1">
        <v>41196</v>
      </c>
      <c r="B120" s="2">
        <v>-4.3267393561785896</v>
      </c>
    </row>
    <row r="121" spans="1:2" hidden="1" x14ac:dyDescent="0.2">
      <c r="A121" s="1">
        <v>41203</v>
      </c>
      <c r="B121" s="2">
        <v>0.36175825583244497</v>
      </c>
    </row>
    <row r="122" spans="1:2" hidden="1" x14ac:dyDescent="0.2">
      <c r="A122" s="1">
        <v>41210</v>
      </c>
      <c r="B122" s="2">
        <v>-1.2977651942619199</v>
      </c>
    </row>
    <row r="123" spans="1:2" hidden="1" x14ac:dyDescent="0.2">
      <c r="A123" s="1">
        <v>41217</v>
      </c>
      <c r="B123" s="2">
        <v>5.62456275101583</v>
      </c>
    </row>
    <row r="124" spans="1:2" hidden="1" x14ac:dyDescent="0.2">
      <c r="A124" s="1">
        <v>41224</v>
      </c>
      <c r="B124" s="2">
        <v>4.8409232365145201</v>
      </c>
    </row>
    <row r="125" spans="1:2" hidden="1" x14ac:dyDescent="0.2">
      <c r="A125" s="1">
        <v>41231</v>
      </c>
      <c r="B125" s="2">
        <v>5.0132264203869497</v>
      </c>
    </row>
    <row r="126" spans="1:2" hidden="1" x14ac:dyDescent="0.2">
      <c r="A126" s="1">
        <v>41238</v>
      </c>
      <c r="B126" s="2">
        <v>0.91078817355714203</v>
      </c>
    </row>
    <row r="127" spans="1:2" hidden="1" x14ac:dyDescent="0.2">
      <c r="A127" s="1">
        <v>41245</v>
      </c>
      <c r="B127" s="2">
        <v>5.2598972922502201</v>
      </c>
    </row>
    <row r="128" spans="1:2" hidden="1" x14ac:dyDescent="0.2">
      <c r="A128" s="1">
        <v>41252</v>
      </c>
      <c r="B128" s="2">
        <v>1.0348756601307401</v>
      </c>
    </row>
    <row r="129" spans="1:2" hidden="1" x14ac:dyDescent="0.2">
      <c r="A129" s="1">
        <v>41259</v>
      </c>
      <c r="B129" s="2">
        <v>-1.0535557506584701</v>
      </c>
    </row>
    <row r="130" spans="1:2" hidden="1" x14ac:dyDescent="0.2">
      <c r="A130" s="1">
        <v>41266</v>
      </c>
      <c r="B130" s="2">
        <v>0.56197870452527798</v>
      </c>
    </row>
    <row r="131" spans="1:2" hidden="1" x14ac:dyDescent="0.2">
      <c r="A131" s="1">
        <v>41273</v>
      </c>
      <c r="B131" s="2">
        <v>-2.2941173096886298</v>
      </c>
    </row>
    <row r="132" spans="1:2" hidden="1" x14ac:dyDescent="0.2">
      <c r="A132" s="1">
        <v>41280</v>
      </c>
      <c r="B132" s="2">
        <v>3.55204642503816</v>
      </c>
    </row>
    <row r="133" spans="1:2" hidden="1" x14ac:dyDescent="0.2">
      <c r="A133" s="1">
        <v>41287</v>
      </c>
      <c r="B133" s="2">
        <v>-4.33138144351474</v>
      </c>
    </row>
    <row r="134" spans="1:2" hidden="1" x14ac:dyDescent="0.2">
      <c r="A134" s="1">
        <v>41294</v>
      </c>
      <c r="B134" s="2">
        <v>4.8921148587055701</v>
      </c>
    </row>
    <row r="135" spans="1:2" hidden="1" x14ac:dyDescent="0.2">
      <c r="A135" s="1">
        <v>41301</v>
      </c>
      <c r="B135" s="2">
        <v>7.1263046243199097</v>
      </c>
    </row>
    <row r="136" spans="1:2" hidden="1" x14ac:dyDescent="0.2">
      <c r="A136" s="1">
        <v>41308</v>
      </c>
      <c r="B136" s="2">
        <v>3.5694975080445301</v>
      </c>
    </row>
    <row r="137" spans="1:2" hidden="1" x14ac:dyDescent="0.2">
      <c r="A137" s="1">
        <v>41315</v>
      </c>
      <c r="B137" s="2">
        <v>2.4543214692325601</v>
      </c>
    </row>
    <row r="138" spans="1:2" hidden="1" x14ac:dyDescent="0.2">
      <c r="A138" s="1">
        <v>41322</v>
      </c>
      <c r="B138" s="2">
        <v>-5.6065366972477202</v>
      </c>
    </row>
    <row r="139" spans="1:2" hidden="1" x14ac:dyDescent="0.2">
      <c r="A139" s="1">
        <v>41329</v>
      </c>
      <c r="B139" s="2">
        <v>-2.5107994749999198</v>
      </c>
    </row>
    <row r="140" spans="1:2" hidden="1" x14ac:dyDescent="0.2">
      <c r="A140" s="1">
        <v>41336</v>
      </c>
      <c r="B140" s="2">
        <v>-4.0431880425350197</v>
      </c>
    </row>
    <row r="141" spans="1:2" hidden="1" x14ac:dyDescent="0.2">
      <c r="A141" s="1">
        <v>41343</v>
      </c>
      <c r="B141" s="2">
        <v>11.0245454545454</v>
      </c>
    </row>
    <row r="142" spans="1:2" hidden="1" x14ac:dyDescent="0.2">
      <c r="A142" s="1">
        <v>41350</v>
      </c>
      <c r="B142" s="2">
        <v>-8.2661803657160995</v>
      </c>
    </row>
    <row r="143" spans="1:2" hidden="1" x14ac:dyDescent="0.2">
      <c r="A143" s="1">
        <v>41357</v>
      </c>
      <c r="B143" s="2">
        <v>3.7687441529124399</v>
      </c>
    </row>
    <row r="144" spans="1:2" hidden="1" x14ac:dyDescent="0.2">
      <c r="A144" s="1">
        <v>41364</v>
      </c>
      <c r="B144" s="2">
        <v>3.46806437302897</v>
      </c>
    </row>
    <row r="145" spans="1:2" hidden="1" x14ac:dyDescent="0.2">
      <c r="A145" s="1">
        <v>41371</v>
      </c>
      <c r="B145" s="2">
        <v>9.1844813935075305</v>
      </c>
    </row>
    <row r="146" spans="1:2" hidden="1" x14ac:dyDescent="0.2">
      <c r="A146" s="1">
        <v>41378</v>
      </c>
      <c r="B146" s="2">
        <v>5.7529731689630097</v>
      </c>
    </row>
    <row r="147" spans="1:2" hidden="1" x14ac:dyDescent="0.2">
      <c r="A147" s="1">
        <v>41385</v>
      </c>
      <c r="B147" s="2">
        <v>9.3257132199184998</v>
      </c>
    </row>
    <row r="148" spans="1:2" hidden="1" x14ac:dyDescent="0.2">
      <c r="A148" s="1">
        <v>41392</v>
      </c>
      <c r="B148" s="2">
        <v>7.0457655189456903</v>
      </c>
    </row>
    <row r="149" spans="1:2" hidden="1" x14ac:dyDescent="0.2">
      <c r="A149" s="1">
        <v>41399</v>
      </c>
      <c r="B149" s="2">
        <v>6.5429889202137597</v>
      </c>
    </row>
    <row r="150" spans="1:2" x14ac:dyDescent="0.2">
      <c r="A150" s="1">
        <v>41406</v>
      </c>
      <c r="B150" s="2">
        <v>40.7149183579359</v>
      </c>
    </row>
    <row r="151" spans="1:2" x14ac:dyDescent="0.2">
      <c r="A151" s="1">
        <v>41413</v>
      </c>
      <c r="B151" s="2">
        <v>19.202717509296299</v>
      </c>
    </row>
    <row r="152" spans="1:2" hidden="1" x14ac:dyDescent="0.2">
      <c r="A152" s="1">
        <v>41420</v>
      </c>
      <c r="B152" s="2">
        <v>6.0983606557377197</v>
      </c>
    </row>
    <row r="153" spans="1:2" hidden="1" x14ac:dyDescent="0.2">
      <c r="A153" s="1">
        <v>41427</v>
      </c>
      <c r="B153" s="2">
        <v>0.70044808405438297</v>
      </c>
    </row>
    <row r="154" spans="1:2" hidden="1" x14ac:dyDescent="0.2">
      <c r="A154" s="1">
        <v>41434</v>
      </c>
      <c r="B154" s="2">
        <v>4.3780791928231997</v>
      </c>
    </row>
    <row r="155" spans="1:2" hidden="1" x14ac:dyDescent="0.2">
      <c r="A155" s="1">
        <v>41441</v>
      </c>
      <c r="B155" s="2">
        <v>-1.7052135581529899</v>
      </c>
    </row>
    <row r="156" spans="1:2" hidden="1" x14ac:dyDescent="0.2">
      <c r="A156" s="1">
        <v>41448</v>
      </c>
      <c r="B156" s="2">
        <v>-0.74775669253456201</v>
      </c>
    </row>
    <row r="157" spans="1:2" hidden="1" x14ac:dyDescent="0.2">
      <c r="A157" s="1">
        <v>41455</v>
      </c>
      <c r="B157" s="2">
        <v>7.8452934281620701</v>
      </c>
    </row>
    <row r="158" spans="1:2" hidden="1" x14ac:dyDescent="0.2">
      <c r="A158" s="1">
        <v>41462</v>
      </c>
      <c r="B158" s="2">
        <v>11.8573077429819</v>
      </c>
    </row>
    <row r="159" spans="1:2" hidden="1" x14ac:dyDescent="0.2">
      <c r="A159" s="1">
        <v>41469</v>
      </c>
      <c r="B159" s="2">
        <v>8.1688733449912494</v>
      </c>
    </row>
    <row r="160" spans="1:2" hidden="1" x14ac:dyDescent="0.2">
      <c r="A160" s="1">
        <v>41476</v>
      </c>
      <c r="B160" s="2">
        <v>-7.8675866050808301</v>
      </c>
    </row>
    <row r="161" spans="1:2" hidden="1" x14ac:dyDescent="0.2">
      <c r="A161" s="1">
        <v>41483</v>
      </c>
      <c r="B161" s="2">
        <v>8.1132976222719897</v>
      </c>
    </row>
    <row r="162" spans="1:2" hidden="1" x14ac:dyDescent="0.2">
      <c r="A162" s="1">
        <v>41490</v>
      </c>
      <c r="B162" s="2">
        <v>6.6543009506144104</v>
      </c>
    </row>
    <row r="163" spans="1:2" hidden="1" x14ac:dyDescent="0.2">
      <c r="A163" s="1">
        <v>41497</v>
      </c>
      <c r="B163" s="2">
        <v>10.869565217391299</v>
      </c>
    </row>
    <row r="164" spans="1:2" hidden="1" x14ac:dyDescent="0.2">
      <c r="A164" s="1">
        <v>41504</v>
      </c>
      <c r="B164" s="2">
        <v>-7.1895392156862803</v>
      </c>
    </row>
    <row r="165" spans="1:2" hidden="1" x14ac:dyDescent="0.2">
      <c r="A165" s="1">
        <v>41511</v>
      </c>
      <c r="B165" s="2">
        <v>13.9718234516963</v>
      </c>
    </row>
    <row r="166" spans="1:2" hidden="1" x14ac:dyDescent="0.2">
      <c r="A166" s="1">
        <v>41518</v>
      </c>
      <c r="B166" s="2">
        <v>4.4241289058369198</v>
      </c>
    </row>
    <row r="167" spans="1:2" hidden="1" x14ac:dyDescent="0.2">
      <c r="A167" s="1">
        <v>41525</v>
      </c>
      <c r="B167" s="2">
        <v>-1.2011893135742799</v>
      </c>
    </row>
    <row r="168" spans="1:2" hidden="1" x14ac:dyDescent="0.2">
      <c r="A168" s="1">
        <v>41532</v>
      </c>
      <c r="B168" s="2">
        <v>-0.85643830797263998</v>
      </c>
    </row>
    <row r="169" spans="1:2" hidden="1" x14ac:dyDescent="0.2">
      <c r="A169" s="1">
        <v>41539</v>
      </c>
      <c r="B169" s="2">
        <v>10.7828923523015</v>
      </c>
    </row>
    <row r="170" spans="1:2" hidden="1" x14ac:dyDescent="0.2">
      <c r="A170" s="1">
        <v>41546</v>
      </c>
      <c r="B170" s="2">
        <v>4.0951006052674499</v>
      </c>
    </row>
    <row r="171" spans="1:2" hidden="1" x14ac:dyDescent="0.2">
      <c r="A171" s="1">
        <v>41553</v>
      </c>
      <c r="B171" s="2">
        <v>-5.1964430278563896</v>
      </c>
    </row>
    <row r="172" spans="1:2" hidden="1" x14ac:dyDescent="0.2">
      <c r="A172" s="1">
        <v>41560</v>
      </c>
      <c r="B172" s="2">
        <v>-1.2598077483646799</v>
      </c>
    </row>
    <row r="173" spans="1:2" hidden="1" x14ac:dyDescent="0.2">
      <c r="A173" s="1">
        <v>41567</v>
      </c>
      <c r="B173" s="2">
        <v>2.6301119930081698</v>
      </c>
    </row>
    <row r="174" spans="1:2" hidden="1" x14ac:dyDescent="0.2">
      <c r="A174" s="1">
        <v>41574</v>
      </c>
      <c r="B174" s="2">
        <v>-7.4918209516951801</v>
      </c>
    </row>
    <row r="175" spans="1:2" hidden="1" x14ac:dyDescent="0.2">
      <c r="A175" s="1">
        <v>41581</v>
      </c>
      <c r="B175" s="2">
        <v>-4.4147175405305497</v>
      </c>
    </row>
    <row r="176" spans="1:2" hidden="1" x14ac:dyDescent="0.2">
      <c r="A176" s="1">
        <v>41588</v>
      </c>
      <c r="B176" s="2">
        <v>-14.934939105103799</v>
      </c>
    </row>
    <row r="177" spans="1:2" hidden="1" x14ac:dyDescent="0.2">
      <c r="A177" s="1">
        <v>41595</v>
      </c>
      <c r="B177" s="2">
        <v>-1.81225437432931</v>
      </c>
    </row>
    <row r="178" spans="1:2" hidden="1" x14ac:dyDescent="0.2">
      <c r="A178" s="1">
        <v>41602</v>
      </c>
      <c r="B178" s="2">
        <v>-10.3875968992247</v>
      </c>
    </row>
    <row r="179" spans="1:2" hidden="1" x14ac:dyDescent="0.2">
      <c r="A179" s="1">
        <v>41609</v>
      </c>
      <c r="B179" s="2">
        <v>4.8607637172516096</v>
      </c>
    </row>
    <row r="180" spans="1:2" hidden="1" x14ac:dyDescent="0.2">
      <c r="A180" s="1">
        <v>41616</v>
      </c>
      <c r="B180" s="2">
        <v>7.9195477655384696</v>
      </c>
    </row>
    <row r="181" spans="1:2" hidden="1" x14ac:dyDescent="0.2">
      <c r="A181" s="1">
        <v>41623</v>
      </c>
      <c r="B181" s="2">
        <v>7.4912641049528199</v>
      </c>
    </row>
    <row r="182" spans="1:2" hidden="1" x14ac:dyDescent="0.2">
      <c r="A182" s="1">
        <v>41630</v>
      </c>
      <c r="B182" s="2">
        <v>-2.9867931929154299</v>
      </c>
    </row>
    <row r="183" spans="1:2" hidden="1" x14ac:dyDescent="0.2">
      <c r="A183" s="1">
        <v>41637</v>
      </c>
      <c r="B183" s="2">
        <v>5.50126380554536</v>
      </c>
    </row>
    <row r="184" spans="1:2" hidden="1" x14ac:dyDescent="0.2">
      <c r="A184" s="1">
        <v>41644</v>
      </c>
      <c r="B184" s="2">
        <v>-1.03229218395008</v>
      </c>
    </row>
    <row r="185" spans="1:2" hidden="1" x14ac:dyDescent="0.2">
      <c r="A185" s="1">
        <v>41651</v>
      </c>
      <c r="B185" s="2">
        <v>-2.5675313396786801</v>
      </c>
    </row>
    <row r="186" spans="1:2" x14ac:dyDescent="0.2">
      <c r="A186" s="1">
        <v>41658</v>
      </c>
      <c r="B186" s="2">
        <v>16.668950155470998</v>
      </c>
    </row>
    <row r="187" spans="1:2" hidden="1" x14ac:dyDescent="0.2">
      <c r="A187" s="1">
        <v>41665</v>
      </c>
      <c r="B187" s="2">
        <v>2.6998411858126099</v>
      </c>
    </row>
    <row r="188" spans="1:2" hidden="1" x14ac:dyDescent="0.2">
      <c r="A188" s="1">
        <v>41672</v>
      </c>
      <c r="B188" s="2">
        <v>3.90034364261167</v>
      </c>
    </row>
    <row r="189" spans="1:2" hidden="1" x14ac:dyDescent="0.2">
      <c r="A189" s="1">
        <v>41679</v>
      </c>
      <c r="B189" s="2">
        <v>2.82233338845709</v>
      </c>
    </row>
    <row r="190" spans="1:2" hidden="1" x14ac:dyDescent="0.2">
      <c r="A190" s="1">
        <v>41686</v>
      </c>
      <c r="B190" s="2">
        <v>6.2724496400699401</v>
      </c>
    </row>
    <row r="191" spans="1:2" hidden="1" x14ac:dyDescent="0.2">
      <c r="A191" s="1">
        <v>41693</v>
      </c>
      <c r="B191" s="2">
        <v>5.7357616338536497</v>
      </c>
    </row>
    <row r="192" spans="1:2" x14ac:dyDescent="0.2">
      <c r="A192" s="1">
        <v>41700</v>
      </c>
      <c r="B192" s="2">
        <v>16.798669293861298</v>
      </c>
    </row>
    <row r="193" spans="1:2" hidden="1" x14ac:dyDescent="0.2">
      <c r="A193" s="1">
        <v>41707</v>
      </c>
      <c r="B193" s="2">
        <v>0.57187000996956605</v>
      </c>
    </row>
    <row r="194" spans="1:2" hidden="1" x14ac:dyDescent="0.2">
      <c r="A194" s="1">
        <v>41714</v>
      </c>
      <c r="B194" s="2">
        <v>-6.1898379432192101</v>
      </c>
    </row>
    <row r="195" spans="1:2" hidden="1" x14ac:dyDescent="0.2">
      <c r="A195" s="1">
        <v>41721</v>
      </c>
      <c r="B195" s="2">
        <v>-0.90055201974281696</v>
      </c>
    </row>
    <row r="196" spans="1:2" hidden="1" x14ac:dyDescent="0.2">
      <c r="A196" s="1">
        <v>41728</v>
      </c>
      <c r="B196" s="2">
        <v>-7.2174386652417901</v>
      </c>
    </row>
    <row r="197" spans="1:2" hidden="1" x14ac:dyDescent="0.2">
      <c r="A197" s="1">
        <v>41735</v>
      </c>
      <c r="B197" s="2">
        <v>-6.59203277299069E-2</v>
      </c>
    </row>
    <row r="198" spans="1:2" hidden="1" x14ac:dyDescent="0.2">
      <c r="A198" s="1">
        <v>41742</v>
      </c>
      <c r="B198" s="2">
        <v>-3.9815340908086898</v>
      </c>
    </row>
    <row r="199" spans="1:2" hidden="1" x14ac:dyDescent="0.2">
      <c r="A199" s="1">
        <v>41749</v>
      </c>
      <c r="B199" s="2">
        <v>-2.7775027671386501</v>
      </c>
    </row>
    <row r="200" spans="1:2" hidden="1" x14ac:dyDescent="0.2">
      <c r="A200" s="1">
        <v>41756</v>
      </c>
      <c r="B200" s="2">
        <v>0.87320563294972497</v>
      </c>
    </row>
    <row r="201" spans="1:2" hidden="1" x14ac:dyDescent="0.2">
      <c r="A201" s="1">
        <v>41763</v>
      </c>
      <c r="B201" s="2">
        <v>5.5341557551702598</v>
      </c>
    </row>
    <row r="202" spans="1:2" hidden="1" x14ac:dyDescent="0.2">
      <c r="A202" s="1">
        <v>41770</v>
      </c>
      <c r="B202" s="2">
        <v>-13.583992850410199</v>
      </c>
    </row>
    <row r="203" spans="1:2" hidden="1" x14ac:dyDescent="0.2">
      <c r="A203" s="1">
        <v>41777</v>
      </c>
      <c r="B203" s="2">
        <v>5.1026005403653896</v>
      </c>
    </row>
    <row r="204" spans="1:2" hidden="1" x14ac:dyDescent="0.2">
      <c r="A204" s="1">
        <v>41784</v>
      </c>
      <c r="B204" s="2">
        <v>8.2167438865957401</v>
      </c>
    </row>
    <row r="205" spans="1:2" hidden="1" x14ac:dyDescent="0.2">
      <c r="A205" s="1">
        <v>41791</v>
      </c>
      <c r="B205" s="2">
        <v>0.226722141823443</v>
      </c>
    </row>
    <row r="206" spans="1:2" hidden="1" x14ac:dyDescent="0.2">
      <c r="A206" s="1">
        <v>41798</v>
      </c>
      <c r="B206" s="2">
        <v>0.192522986776788</v>
      </c>
    </row>
    <row r="207" spans="1:2" hidden="1" x14ac:dyDescent="0.2">
      <c r="A207" s="1">
        <v>41805</v>
      </c>
      <c r="B207" s="2">
        <v>-0.84066147859921303</v>
      </c>
    </row>
    <row r="208" spans="1:2" hidden="1" x14ac:dyDescent="0.2">
      <c r="A208" s="1">
        <v>41812</v>
      </c>
      <c r="B208" s="2">
        <v>11.2246902244135</v>
      </c>
    </row>
    <row r="209" spans="1:2" hidden="1" x14ac:dyDescent="0.2">
      <c r="A209" s="1">
        <v>41819</v>
      </c>
      <c r="B209" s="2">
        <v>4.1247419312687903</v>
      </c>
    </row>
    <row r="210" spans="1:2" hidden="1" x14ac:dyDescent="0.2">
      <c r="A210" s="1">
        <v>41826</v>
      </c>
      <c r="B210" s="2">
        <v>-4.1035724107665903</v>
      </c>
    </row>
    <row r="211" spans="1:2" hidden="1" x14ac:dyDescent="0.2">
      <c r="A211" s="1">
        <v>41833</v>
      </c>
      <c r="B211" s="2">
        <v>-4.8505977066651704</v>
      </c>
    </row>
    <row r="212" spans="1:2" hidden="1" x14ac:dyDescent="0.2">
      <c r="A212" s="1">
        <v>41840</v>
      </c>
      <c r="B212" s="2">
        <v>0.86645578324850903</v>
      </c>
    </row>
    <row r="213" spans="1:2" hidden="1" x14ac:dyDescent="0.2">
      <c r="A213" s="1">
        <v>41847</v>
      </c>
      <c r="B213" s="2">
        <v>1.6134919552767999</v>
      </c>
    </row>
    <row r="214" spans="1:2" hidden="1" x14ac:dyDescent="0.2">
      <c r="A214" s="1">
        <v>41854</v>
      </c>
      <c r="B214" s="2">
        <v>4.33868130029337</v>
      </c>
    </row>
    <row r="215" spans="1:2" hidden="1" x14ac:dyDescent="0.2">
      <c r="A215" s="1">
        <v>41861</v>
      </c>
      <c r="B215" s="2">
        <v>6.3703027901209603</v>
      </c>
    </row>
    <row r="216" spans="1:2" hidden="1" x14ac:dyDescent="0.2">
      <c r="A216" s="1">
        <v>41868</v>
      </c>
      <c r="B216" s="2">
        <v>5.5938399226211901</v>
      </c>
    </row>
    <row r="217" spans="1:2" hidden="1" x14ac:dyDescent="0.2">
      <c r="A217" s="1">
        <v>41875</v>
      </c>
      <c r="B217" s="2">
        <v>-1.99609751528754</v>
      </c>
    </row>
    <row r="218" spans="1:2" hidden="1" x14ac:dyDescent="0.2">
      <c r="A218" s="1">
        <v>41882</v>
      </c>
      <c r="B218" s="2">
        <v>5.0315363321492104</v>
      </c>
    </row>
    <row r="219" spans="1:2" hidden="1" x14ac:dyDescent="0.2">
      <c r="A219" s="1">
        <v>41889</v>
      </c>
      <c r="B219" s="2">
        <v>2.8513125695216899</v>
      </c>
    </row>
    <row r="220" spans="1:2" hidden="1" x14ac:dyDescent="0.2">
      <c r="A220" s="1">
        <v>41896</v>
      </c>
      <c r="B220" s="2">
        <v>0.65251273126329901</v>
      </c>
    </row>
    <row r="221" spans="1:2" hidden="1" x14ac:dyDescent="0.2">
      <c r="A221" s="1">
        <v>41903</v>
      </c>
      <c r="B221" s="2">
        <v>-7.1203421762238897</v>
      </c>
    </row>
    <row r="222" spans="1:2" hidden="1" x14ac:dyDescent="0.2">
      <c r="A222" s="1">
        <v>41910</v>
      </c>
      <c r="B222" s="2">
        <v>-4.9051307265155</v>
      </c>
    </row>
    <row r="223" spans="1:2" hidden="1" x14ac:dyDescent="0.2">
      <c r="A223" s="1">
        <v>41917</v>
      </c>
      <c r="B223" s="2">
        <v>3.4914778898127801</v>
      </c>
    </row>
    <row r="224" spans="1:2" hidden="1" x14ac:dyDescent="0.2">
      <c r="A224" s="1">
        <v>41924</v>
      </c>
      <c r="B224" s="2">
        <v>-7.1705654167156299</v>
      </c>
    </row>
    <row r="225" spans="1:2" hidden="1" x14ac:dyDescent="0.2">
      <c r="A225" s="1">
        <v>41931</v>
      </c>
      <c r="B225" s="2">
        <v>-3.9804166139040098</v>
      </c>
    </row>
    <row r="226" spans="1:2" hidden="1" x14ac:dyDescent="0.2">
      <c r="A226" s="1">
        <v>41938</v>
      </c>
      <c r="B226" s="2">
        <v>3.4112933754899899</v>
      </c>
    </row>
    <row r="227" spans="1:2" hidden="1" x14ac:dyDescent="0.2">
      <c r="A227" s="1">
        <v>41945</v>
      </c>
      <c r="B227" s="2">
        <v>2.7461273009239999</v>
      </c>
    </row>
    <row r="228" spans="1:2" hidden="1" x14ac:dyDescent="0.2">
      <c r="A228" s="1">
        <v>41952</v>
      </c>
      <c r="B228" s="2">
        <v>-0.62061027349216102</v>
      </c>
    </row>
    <row r="229" spans="1:2" hidden="1" x14ac:dyDescent="0.2">
      <c r="A229" s="1">
        <v>41959</v>
      </c>
      <c r="B229" s="2">
        <v>7.6935955614983698</v>
      </c>
    </row>
    <row r="230" spans="1:2" hidden="1" x14ac:dyDescent="0.2">
      <c r="A230" s="1">
        <v>41966</v>
      </c>
      <c r="B230" s="2">
        <v>-6.1465905007458996</v>
      </c>
    </row>
    <row r="231" spans="1:2" hidden="1" x14ac:dyDescent="0.2">
      <c r="A231" s="1">
        <v>41973</v>
      </c>
      <c r="B231" s="2">
        <v>0.71669208165194798</v>
      </c>
    </row>
    <row r="232" spans="1:2" hidden="1" x14ac:dyDescent="0.2">
      <c r="A232" s="1">
        <v>41980</v>
      </c>
      <c r="B232" s="2">
        <v>-8.5105438009605496</v>
      </c>
    </row>
    <row r="233" spans="1:2" hidden="1" x14ac:dyDescent="0.2">
      <c r="A233" s="1">
        <v>41987</v>
      </c>
      <c r="B233" s="2">
        <v>-7.4694917527155598</v>
      </c>
    </row>
    <row r="234" spans="1:2" hidden="1" x14ac:dyDescent="0.2">
      <c r="A234" s="1">
        <v>41994</v>
      </c>
      <c r="B234" s="2">
        <v>5.93719565217389</v>
      </c>
    </row>
    <row r="235" spans="1:2" hidden="1" x14ac:dyDescent="0.2">
      <c r="A235" s="1">
        <v>42001</v>
      </c>
      <c r="B235" s="2">
        <v>3.8898286262444501</v>
      </c>
    </row>
    <row r="236" spans="1:2" hidden="1" x14ac:dyDescent="0.2">
      <c r="A236" s="1">
        <v>42008</v>
      </c>
      <c r="B236" s="2">
        <v>-3.7354029496971402</v>
      </c>
    </row>
    <row r="237" spans="1:2" hidden="1" x14ac:dyDescent="0.2">
      <c r="A237" s="1">
        <v>42015</v>
      </c>
      <c r="B237" s="2">
        <v>-5.7680952585815604</v>
      </c>
    </row>
    <row r="238" spans="1:2" hidden="1" x14ac:dyDescent="0.2">
      <c r="A238" s="1">
        <v>42022</v>
      </c>
      <c r="B238" s="2">
        <v>-6.5760187403469201</v>
      </c>
    </row>
    <row r="239" spans="1:2" hidden="1" x14ac:dyDescent="0.2">
      <c r="A239" s="1">
        <v>42029</v>
      </c>
      <c r="B239" s="2">
        <v>4.2575232883804697</v>
      </c>
    </row>
    <row r="240" spans="1:2" hidden="1" x14ac:dyDescent="0.2">
      <c r="A240" s="1">
        <v>42036</v>
      </c>
      <c r="B240" s="2">
        <v>1.14759802145159</v>
      </c>
    </row>
    <row r="241" spans="1:2" hidden="1" x14ac:dyDescent="0.2">
      <c r="A241" s="1">
        <v>42043</v>
      </c>
      <c r="B241" s="2">
        <v>6.7583547828672597</v>
      </c>
    </row>
    <row r="242" spans="1:2" hidden="1" x14ac:dyDescent="0.2">
      <c r="A242" s="1">
        <v>42050</v>
      </c>
      <c r="B242" s="2">
        <v>-6.2523001874240798</v>
      </c>
    </row>
    <row r="243" spans="1:2" hidden="1" x14ac:dyDescent="0.2">
      <c r="A243" s="1">
        <v>42057</v>
      </c>
      <c r="B243" s="2">
        <v>6.5465940387055399</v>
      </c>
    </row>
    <row r="244" spans="1:2" hidden="1" x14ac:dyDescent="0.2">
      <c r="A244" s="1">
        <v>42064</v>
      </c>
      <c r="B244" s="2">
        <v>-6.3424070747547399</v>
      </c>
    </row>
    <row r="245" spans="1:2" hidden="1" x14ac:dyDescent="0.2">
      <c r="A245" s="1">
        <v>42071</v>
      </c>
      <c r="B245" s="2">
        <v>-4.6523089406904603</v>
      </c>
    </row>
    <row r="246" spans="1:2" hidden="1" x14ac:dyDescent="0.2">
      <c r="A246" s="1">
        <v>42078</v>
      </c>
      <c r="B246" s="2">
        <v>-2.6820662957000798</v>
      </c>
    </row>
    <row r="247" spans="1:2" hidden="1" x14ac:dyDescent="0.2">
      <c r="A247" s="1">
        <v>42085</v>
      </c>
      <c r="B247" s="2">
        <v>4.9819746400791196</v>
      </c>
    </row>
    <row r="248" spans="1:2" hidden="1" x14ac:dyDescent="0.2">
      <c r="A248" s="1">
        <v>42092</v>
      </c>
      <c r="B248" s="2">
        <v>-6.6033927353441202</v>
      </c>
    </row>
    <row r="249" spans="1:2" hidden="1" x14ac:dyDescent="0.2">
      <c r="A249" s="1">
        <v>42099</v>
      </c>
      <c r="B249" s="2">
        <v>3.2432433308984701</v>
      </c>
    </row>
    <row r="250" spans="1:2" hidden="1" x14ac:dyDescent="0.2">
      <c r="A250" s="1">
        <v>42106</v>
      </c>
      <c r="B250" s="2">
        <v>10.418851058085099</v>
      </c>
    </row>
    <row r="251" spans="1:2" hidden="1" x14ac:dyDescent="0.2">
      <c r="A251" s="1">
        <v>42113</v>
      </c>
      <c r="B251" s="2">
        <v>-1.9487908961593201</v>
      </c>
    </row>
    <row r="252" spans="1:2" hidden="1" x14ac:dyDescent="0.2">
      <c r="A252" s="1">
        <v>42120</v>
      </c>
      <c r="B252" s="2">
        <v>5.6288988829247</v>
      </c>
    </row>
    <row r="253" spans="1:2" hidden="1" x14ac:dyDescent="0.2">
      <c r="A253" s="1">
        <v>42127</v>
      </c>
      <c r="B253" s="2">
        <v>3.4793778327152798</v>
      </c>
    </row>
    <row r="254" spans="1:2" hidden="1" x14ac:dyDescent="0.2">
      <c r="A254" s="1">
        <v>42134</v>
      </c>
      <c r="B254" s="2">
        <v>4.6807922691502801</v>
      </c>
    </row>
    <row r="255" spans="1:2" hidden="1" x14ac:dyDescent="0.2">
      <c r="A255" s="1">
        <v>42141</v>
      </c>
      <c r="B255" s="2">
        <v>5.1688411309750197</v>
      </c>
    </row>
    <row r="256" spans="1:2" hidden="1" x14ac:dyDescent="0.2">
      <c r="A256" s="1">
        <v>42148</v>
      </c>
      <c r="B256" s="2">
        <v>-0.44606977266657899</v>
      </c>
    </row>
    <row r="257" spans="1:2" hidden="1" x14ac:dyDescent="0.2">
      <c r="A257" s="1">
        <v>42155</v>
      </c>
      <c r="B257" s="2">
        <v>1.23924840025935</v>
      </c>
    </row>
    <row r="258" spans="1:2" hidden="1" x14ac:dyDescent="0.2">
      <c r="A258" s="1">
        <v>42162</v>
      </c>
      <c r="B258" s="2">
        <v>-0.66187803001663803</v>
      </c>
    </row>
    <row r="259" spans="1:2" hidden="1" x14ac:dyDescent="0.2">
      <c r="A259" s="1">
        <v>42169</v>
      </c>
      <c r="B259" s="2">
        <v>0.62214418845116803</v>
      </c>
    </row>
    <row r="260" spans="1:2" hidden="1" x14ac:dyDescent="0.2">
      <c r="A260" s="1">
        <v>42176</v>
      </c>
      <c r="B260" s="2">
        <v>4.7149925263274897</v>
      </c>
    </row>
    <row r="261" spans="1:2" hidden="1" x14ac:dyDescent="0.2">
      <c r="A261" s="1">
        <v>42183</v>
      </c>
      <c r="B261" s="2">
        <v>1.7446876884928</v>
      </c>
    </row>
    <row r="262" spans="1:2" hidden="1" x14ac:dyDescent="0.2">
      <c r="A262" s="1">
        <v>42190</v>
      </c>
      <c r="B262" s="2">
        <v>4.8410591935302598</v>
      </c>
    </row>
    <row r="263" spans="1:2" hidden="1" x14ac:dyDescent="0.2">
      <c r="A263" s="1">
        <v>42197</v>
      </c>
      <c r="B263" s="2">
        <v>-7.4530323255320301</v>
      </c>
    </row>
    <row r="264" spans="1:2" hidden="1" x14ac:dyDescent="0.2">
      <c r="A264" s="1">
        <v>42204</v>
      </c>
      <c r="B264" s="2">
        <v>5.9849506852218601</v>
      </c>
    </row>
    <row r="265" spans="1:2" hidden="1" x14ac:dyDescent="0.2">
      <c r="A265" s="1">
        <v>42211</v>
      </c>
      <c r="B265" s="2">
        <v>-3.3678019484489501</v>
      </c>
    </row>
    <row r="266" spans="1:2" hidden="1" x14ac:dyDescent="0.2">
      <c r="A266" s="1">
        <v>42218</v>
      </c>
      <c r="B266" s="2">
        <v>0.27881767830903997</v>
      </c>
    </row>
    <row r="267" spans="1:2" hidden="1" x14ac:dyDescent="0.2">
      <c r="A267" s="1">
        <v>42225</v>
      </c>
      <c r="B267" s="2">
        <v>-8.8822089467515006</v>
      </c>
    </row>
    <row r="268" spans="1:2" hidden="1" x14ac:dyDescent="0.2">
      <c r="A268" s="1">
        <v>42232</v>
      </c>
      <c r="B268" s="2">
        <v>0.26389632328991303</v>
      </c>
    </row>
    <row r="269" spans="1:2" hidden="1" x14ac:dyDescent="0.2">
      <c r="A269" s="1">
        <v>42239</v>
      </c>
      <c r="B269" s="2">
        <v>-5.0914993887414699</v>
      </c>
    </row>
    <row r="270" spans="1:2" hidden="1" x14ac:dyDescent="0.2">
      <c r="A270" s="1">
        <v>42246</v>
      </c>
      <c r="B270" s="2">
        <v>7.6742967527344099</v>
      </c>
    </row>
    <row r="271" spans="1:2" hidden="1" x14ac:dyDescent="0.2">
      <c r="A271" s="1">
        <v>42253</v>
      </c>
      <c r="B271" s="2">
        <v>-2.6360111587259398</v>
      </c>
    </row>
    <row r="272" spans="1:2" hidden="1" x14ac:dyDescent="0.2">
      <c r="A272" s="1">
        <v>42260</v>
      </c>
      <c r="B272" s="2">
        <v>3.4348713731350702</v>
      </c>
    </row>
    <row r="273" spans="1:2" hidden="1" x14ac:dyDescent="0.2">
      <c r="A273" s="1">
        <v>42267</v>
      </c>
      <c r="B273" s="2">
        <v>4.1480118256871101</v>
      </c>
    </row>
    <row r="274" spans="1:2" hidden="1" x14ac:dyDescent="0.2">
      <c r="A274" s="1">
        <v>42274</v>
      </c>
      <c r="B274" s="2">
        <v>-1.4235266450589701</v>
      </c>
    </row>
    <row r="275" spans="1:2" hidden="1" x14ac:dyDescent="0.2">
      <c r="A275" s="1">
        <v>42281</v>
      </c>
      <c r="B275" s="2">
        <v>-3.6355105608094198</v>
      </c>
    </row>
    <row r="276" spans="1:2" hidden="1" x14ac:dyDescent="0.2">
      <c r="A276" s="1">
        <v>42288</v>
      </c>
      <c r="B276" s="2">
        <v>-10.857535023275499</v>
      </c>
    </row>
    <row r="277" spans="1:2" hidden="1" x14ac:dyDescent="0.2">
      <c r="A277" s="1">
        <v>42295</v>
      </c>
      <c r="B277" s="2">
        <v>2.8637431948945702</v>
      </c>
    </row>
    <row r="278" spans="1:2" hidden="1" x14ac:dyDescent="0.2">
      <c r="A278" s="1">
        <v>42302</v>
      </c>
      <c r="B278" s="2">
        <v>-7.8939275802828099</v>
      </c>
    </row>
    <row r="279" spans="1:2" hidden="1" x14ac:dyDescent="0.2">
      <c r="A279" s="1">
        <v>42309</v>
      </c>
      <c r="B279" s="2">
        <v>-1.0330479944772</v>
      </c>
    </row>
    <row r="280" spans="1:2" hidden="1" x14ac:dyDescent="0.2">
      <c r="A280" s="1">
        <v>42316</v>
      </c>
      <c r="B280" s="2">
        <v>12.289185045406301</v>
      </c>
    </row>
    <row r="281" spans="1:2" hidden="1" x14ac:dyDescent="0.2">
      <c r="A281" s="1">
        <v>42323</v>
      </c>
      <c r="B281" s="2">
        <v>-10.832328911337299</v>
      </c>
    </row>
    <row r="282" spans="1:2" hidden="1" x14ac:dyDescent="0.2">
      <c r="A282" s="1">
        <v>42330</v>
      </c>
      <c r="B282" s="2">
        <v>6.1875523387337097</v>
      </c>
    </row>
    <row r="283" spans="1:2" hidden="1" x14ac:dyDescent="0.2">
      <c r="A283" s="1">
        <v>42337</v>
      </c>
      <c r="B283" s="2">
        <v>5.2724922792712201</v>
      </c>
    </row>
    <row r="284" spans="1:2" hidden="1" x14ac:dyDescent="0.2">
      <c r="A284" s="1">
        <v>42344</v>
      </c>
      <c r="B284" s="2">
        <v>-0.53106514116261205</v>
      </c>
    </row>
    <row r="285" spans="1:2" hidden="1" x14ac:dyDescent="0.2">
      <c r="A285" s="1">
        <v>42351</v>
      </c>
      <c r="B285" s="2">
        <v>-5.7991165509350502</v>
      </c>
    </row>
    <row r="286" spans="1:2" hidden="1" x14ac:dyDescent="0.2">
      <c r="A286" s="1">
        <v>42358</v>
      </c>
      <c r="B286" s="2">
        <v>6.1929776057506301</v>
      </c>
    </row>
    <row r="287" spans="1:2" hidden="1" x14ac:dyDescent="0.2">
      <c r="A287" s="1">
        <v>42365</v>
      </c>
      <c r="B287" s="2">
        <v>4.7728456131213001E-2</v>
      </c>
    </row>
    <row r="288" spans="1:2" hidden="1" x14ac:dyDescent="0.2">
      <c r="A288" s="1">
        <v>42372</v>
      </c>
      <c r="B288" s="2">
        <v>4.0942122586245402</v>
      </c>
    </row>
    <row r="289" spans="1:2" hidden="1" x14ac:dyDescent="0.2">
      <c r="A289" s="1">
        <v>42379</v>
      </c>
      <c r="B289" s="2">
        <v>-12.0870016176824</v>
      </c>
    </row>
    <row r="290" spans="1:2" hidden="1" x14ac:dyDescent="0.2">
      <c r="A290" s="1">
        <v>42386</v>
      </c>
      <c r="B290" s="2">
        <v>-2.8483435343994401</v>
      </c>
    </row>
    <row r="291" spans="1:2" hidden="1" x14ac:dyDescent="0.2">
      <c r="A291" s="1">
        <v>42393</v>
      </c>
      <c r="B291" s="2">
        <v>-1.1903044050929299</v>
      </c>
    </row>
    <row r="292" spans="1:2" hidden="1" x14ac:dyDescent="0.2">
      <c r="A292" s="1">
        <v>42400</v>
      </c>
      <c r="B292" s="2">
        <v>-5.6035498791298304</v>
      </c>
    </row>
    <row r="293" spans="1:2" hidden="1" x14ac:dyDescent="0.2">
      <c r="A293" s="1">
        <v>42407</v>
      </c>
      <c r="B293" s="2">
        <v>-14.9581612197133</v>
      </c>
    </row>
    <row r="294" spans="1:2" hidden="1" x14ac:dyDescent="0.2">
      <c r="A294" s="1">
        <v>42414</v>
      </c>
      <c r="B294" s="2">
        <v>-7.1094741697416897</v>
      </c>
    </row>
    <row r="295" spans="1:2" hidden="1" x14ac:dyDescent="0.2">
      <c r="A295" s="1">
        <v>42421</v>
      </c>
      <c r="B295" s="2">
        <v>10.288665594831301</v>
      </c>
    </row>
    <row r="296" spans="1:2" hidden="1" x14ac:dyDescent="0.2">
      <c r="A296" s="1">
        <v>42428</v>
      </c>
      <c r="B296" s="2">
        <v>14.263417404953</v>
      </c>
    </row>
    <row r="297" spans="1:2" hidden="1" x14ac:dyDescent="0.2">
      <c r="A297" s="1">
        <v>42435</v>
      </c>
      <c r="B297" s="2">
        <v>5.6215247877883003</v>
      </c>
    </row>
    <row r="298" spans="1:2" hidden="1" x14ac:dyDescent="0.2">
      <c r="A298" s="1">
        <v>42442</v>
      </c>
      <c r="B298" s="2">
        <v>3.2132858333345098</v>
      </c>
    </row>
    <row r="299" spans="1:2" hidden="1" x14ac:dyDescent="0.2">
      <c r="A299" s="1">
        <v>42449</v>
      </c>
      <c r="B299" s="2">
        <v>12.1638581244303</v>
      </c>
    </row>
    <row r="300" spans="1:2" hidden="1" x14ac:dyDescent="0.2">
      <c r="A300" s="1">
        <v>42456</v>
      </c>
      <c r="B300" s="2">
        <v>-2.1440255220417699</v>
      </c>
    </row>
    <row r="301" spans="1:2" hidden="1" x14ac:dyDescent="0.2">
      <c r="A301" s="1">
        <v>42463</v>
      </c>
      <c r="B301" s="2">
        <v>4.3205269883760096</v>
      </c>
    </row>
    <row r="302" spans="1:2" hidden="1" x14ac:dyDescent="0.2">
      <c r="A302" s="1">
        <v>42470</v>
      </c>
      <c r="B302" s="2">
        <v>5.2527464382496403</v>
      </c>
    </row>
    <row r="303" spans="1:2" hidden="1" x14ac:dyDescent="0.2">
      <c r="A303" s="1">
        <v>42477</v>
      </c>
      <c r="B303" s="2">
        <v>1.7755028946995399</v>
      </c>
    </row>
    <row r="304" spans="1:2" hidden="1" x14ac:dyDescent="0.2">
      <c r="A304" s="1">
        <v>42484</v>
      </c>
      <c r="B304" s="2">
        <v>-0.298603204168845</v>
      </c>
    </row>
    <row r="305" spans="1:2" hidden="1" x14ac:dyDescent="0.2">
      <c r="A305" s="1">
        <v>42491</v>
      </c>
      <c r="B305" s="2">
        <v>-5.1192173305050401</v>
      </c>
    </row>
    <row r="306" spans="1:2" hidden="1" x14ac:dyDescent="0.2">
      <c r="A306" s="1">
        <v>42498</v>
      </c>
      <c r="B306" s="2">
        <v>-10.728526110472499</v>
      </c>
    </row>
    <row r="307" spans="1:2" hidden="1" x14ac:dyDescent="0.2">
      <c r="A307" s="1">
        <v>42505</v>
      </c>
      <c r="B307" s="2">
        <v>-3.4057599356590398</v>
      </c>
    </row>
    <row r="308" spans="1:2" hidden="1" x14ac:dyDescent="0.2">
      <c r="A308" s="1">
        <v>42512</v>
      </c>
      <c r="B308" s="2">
        <v>6.1027839193009896</v>
      </c>
    </row>
    <row r="309" spans="1:2" hidden="1" x14ac:dyDescent="0.2">
      <c r="A309" s="1">
        <v>42519</v>
      </c>
      <c r="B309" s="2">
        <v>1.2529508183437099</v>
      </c>
    </row>
    <row r="310" spans="1:2" hidden="1" x14ac:dyDescent="0.2">
      <c r="A310" s="1">
        <v>42526</v>
      </c>
      <c r="B310" s="2">
        <v>-1.81581783123694</v>
      </c>
    </row>
    <row r="311" spans="1:2" hidden="1" x14ac:dyDescent="0.2">
      <c r="A311" s="1">
        <v>42533</v>
      </c>
      <c r="B311" s="2">
        <v>-9.1326090034382607E-2</v>
      </c>
    </row>
    <row r="312" spans="1:2" hidden="1" x14ac:dyDescent="0.2">
      <c r="A312" s="1">
        <v>42540</v>
      </c>
      <c r="B312" s="2">
        <v>-1.51743452625805</v>
      </c>
    </row>
    <row r="313" spans="1:2" hidden="1" x14ac:dyDescent="0.2">
      <c r="A313" s="1">
        <v>42547</v>
      </c>
      <c r="B313" s="2">
        <v>-10.3587503977641</v>
      </c>
    </row>
    <row r="314" spans="1:2" hidden="1" x14ac:dyDescent="0.2">
      <c r="A314" s="1">
        <v>42554</v>
      </c>
      <c r="B314" s="2">
        <v>12.0890444709022</v>
      </c>
    </row>
    <row r="315" spans="1:2" hidden="1" x14ac:dyDescent="0.2">
      <c r="A315" s="1">
        <v>42561</v>
      </c>
      <c r="B315" s="2">
        <v>0.12933256649729699</v>
      </c>
    </row>
    <row r="316" spans="1:2" hidden="1" x14ac:dyDescent="0.2">
      <c r="A316" s="1">
        <v>42568</v>
      </c>
      <c r="B316" s="2">
        <v>1.66989344035428</v>
      </c>
    </row>
    <row r="317" spans="1:2" hidden="1" x14ac:dyDescent="0.2">
      <c r="A317" s="1">
        <v>42575</v>
      </c>
      <c r="B317" s="2">
        <v>0.848459638122944</v>
      </c>
    </row>
    <row r="318" spans="1:2" hidden="1" x14ac:dyDescent="0.2">
      <c r="A318" s="1">
        <v>42582</v>
      </c>
      <c r="B318" s="2">
        <v>5.6327911998920097</v>
      </c>
    </row>
    <row r="319" spans="1:2" hidden="1" x14ac:dyDescent="0.2">
      <c r="A319" s="1">
        <v>42589</v>
      </c>
      <c r="B319" s="2">
        <v>-2.0273477995794398</v>
      </c>
    </row>
    <row r="320" spans="1:2" hidden="1" x14ac:dyDescent="0.2">
      <c r="A320" s="1">
        <v>42596</v>
      </c>
      <c r="B320" s="2">
        <v>-1.9214841960067</v>
      </c>
    </row>
    <row r="321" spans="1:2" hidden="1" x14ac:dyDescent="0.2">
      <c r="A321" s="1">
        <v>42603</v>
      </c>
      <c r="B321" s="2">
        <v>-0.27038029629935501</v>
      </c>
    </row>
    <row r="322" spans="1:2" hidden="1" x14ac:dyDescent="0.2">
      <c r="A322" s="1">
        <v>42610</v>
      </c>
      <c r="B322" s="2">
        <v>-2.2266666666666599</v>
      </c>
    </row>
    <row r="323" spans="1:2" hidden="1" x14ac:dyDescent="0.2">
      <c r="A323" s="1">
        <v>42617</v>
      </c>
      <c r="B323" s="2">
        <v>-10.0959157234419</v>
      </c>
    </row>
    <row r="324" spans="1:2" hidden="1" x14ac:dyDescent="0.2">
      <c r="A324" s="1">
        <v>42624</v>
      </c>
      <c r="B324" s="2">
        <v>-1.67357168757132</v>
      </c>
    </row>
    <row r="325" spans="1:2" hidden="1" x14ac:dyDescent="0.2">
      <c r="A325" s="1">
        <v>42631</v>
      </c>
      <c r="B325" s="2">
        <v>5.6203988887643499</v>
      </c>
    </row>
    <row r="326" spans="1:2" hidden="1" x14ac:dyDescent="0.2">
      <c r="A326" s="1">
        <v>42638</v>
      </c>
      <c r="B326" s="2">
        <v>0.99805503890104597</v>
      </c>
    </row>
    <row r="327" spans="1:2" hidden="1" x14ac:dyDescent="0.2">
      <c r="A327" s="1">
        <v>42645</v>
      </c>
      <c r="B327" s="2">
        <v>-1.64859002169197</v>
      </c>
    </row>
    <row r="328" spans="1:2" hidden="1" x14ac:dyDescent="0.2">
      <c r="A328" s="1">
        <v>42652</v>
      </c>
      <c r="B328" s="2">
        <v>-3.6367225408028099</v>
      </c>
    </row>
    <row r="329" spans="1:2" hidden="1" x14ac:dyDescent="0.2">
      <c r="A329" s="1">
        <v>42659</v>
      </c>
      <c r="B329" s="2">
        <v>-5.0857027894235497E-2</v>
      </c>
    </row>
    <row r="330" spans="1:2" hidden="1" x14ac:dyDescent="0.2">
      <c r="A330" s="1">
        <v>42666</v>
      </c>
      <c r="B330" s="2">
        <v>1.82178510452941</v>
      </c>
    </row>
    <row r="331" spans="1:2" hidden="1" x14ac:dyDescent="0.2">
      <c r="A331" s="1">
        <v>42673</v>
      </c>
      <c r="B331" s="2">
        <v>-5.9973013643177503E-2</v>
      </c>
    </row>
    <row r="332" spans="1:2" hidden="1" x14ac:dyDescent="0.2">
      <c r="A332" s="1">
        <v>42680</v>
      </c>
      <c r="B332" s="2">
        <v>-4.7057034731635499</v>
      </c>
    </row>
    <row r="333" spans="1:2" hidden="1" x14ac:dyDescent="0.2">
      <c r="A333" s="1">
        <v>42687</v>
      </c>
      <c r="B333" s="2">
        <v>-1.04953557934509</v>
      </c>
    </row>
    <row r="334" spans="1:2" hidden="1" x14ac:dyDescent="0.2">
      <c r="A334" s="1">
        <v>42694</v>
      </c>
      <c r="B334" s="2">
        <v>-1.87738645849102</v>
      </c>
    </row>
    <row r="335" spans="1:2" hidden="1" x14ac:dyDescent="0.2">
      <c r="A335" s="1">
        <v>42701</v>
      </c>
      <c r="B335" s="2">
        <v>6.2858040675115099</v>
      </c>
    </row>
    <row r="336" spans="1:2" hidden="1" x14ac:dyDescent="0.2">
      <c r="A336" s="1">
        <v>42708</v>
      </c>
      <c r="B336" s="2">
        <v>-7.71929824561402</v>
      </c>
    </row>
    <row r="337" spans="1:2" hidden="1" x14ac:dyDescent="0.2">
      <c r="A337" s="1">
        <v>42715</v>
      </c>
      <c r="B337" s="2">
        <v>5.9018019507356403</v>
      </c>
    </row>
    <row r="338" spans="1:2" hidden="1" x14ac:dyDescent="0.2">
      <c r="A338" s="1">
        <v>42722</v>
      </c>
      <c r="B338" s="2">
        <v>5.3647596003746498</v>
      </c>
    </row>
    <row r="339" spans="1:2" hidden="1" x14ac:dyDescent="0.2">
      <c r="A339" s="1">
        <v>42729</v>
      </c>
      <c r="B339" s="2">
        <v>5.35829436906252</v>
      </c>
    </row>
    <row r="340" spans="1:2" hidden="1" x14ac:dyDescent="0.2">
      <c r="A340" s="1">
        <v>42736</v>
      </c>
      <c r="B340" s="2">
        <v>0.16405502568541599</v>
      </c>
    </row>
    <row r="341" spans="1:2" hidden="1" x14ac:dyDescent="0.2">
      <c r="A341" s="1">
        <v>42743</v>
      </c>
      <c r="B341" s="2">
        <v>7.1692615471009304</v>
      </c>
    </row>
    <row r="342" spans="1:2" hidden="1" x14ac:dyDescent="0.2">
      <c r="A342" s="1">
        <v>42750</v>
      </c>
      <c r="B342" s="2">
        <v>3.8164294968872299</v>
      </c>
    </row>
    <row r="343" spans="1:2" hidden="1" x14ac:dyDescent="0.2">
      <c r="A343" s="1">
        <v>42757</v>
      </c>
      <c r="B343" s="2">
        <v>2.9358485804416401</v>
      </c>
    </row>
    <row r="344" spans="1:2" hidden="1" x14ac:dyDescent="0.2">
      <c r="A344" s="1">
        <v>42764</v>
      </c>
      <c r="B344" s="2">
        <v>3.3588099831495901</v>
      </c>
    </row>
    <row r="345" spans="1:2" hidden="1" x14ac:dyDescent="0.2">
      <c r="A345" s="1">
        <v>42771</v>
      </c>
      <c r="B345" s="2">
        <v>-0.640442787911499</v>
      </c>
    </row>
    <row r="346" spans="1:2" hidden="1" x14ac:dyDescent="0.2">
      <c r="A346" s="1">
        <v>42778</v>
      </c>
      <c r="B346" s="2">
        <v>7.1221204615867704</v>
      </c>
    </row>
    <row r="347" spans="1:2" hidden="1" x14ac:dyDescent="0.2">
      <c r="A347" s="1">
        <v>42785</v>
      </c>
      <c r="B347" s="2">
        <v>1.1142776723041401</v>
      </c>
    </row>
    <row r="348" spans="1:2" hidden="1" x14ac:dyDescent="0.2">
      <c r="A348" s="1">
        <v>42792</v>
      </c>
      <c r="B348" s="2">
        <v>-5.5945324025468199</v>
      </c>
    </row>
    <row r="349" spans="1:2" hidden="1" x14ac:dyDescent="0.2">
      <c r="A349" s="1">
        <v>42799</v>
      </c>
      <c r="B349" s="2">
        <v>-2.1128346714559298</v>
      </c>
    </row>
    <row r="350" spans="1:2" hidden="1" x14ac:dyDescent="0.2">
      <c r="A350" s="1">
        <v>42806</v>
      </c>
      <c r="B350" s="2">
        <v>-3.1323328245684001</v>
      </c>
    </row>
    <row r="351" spans="1:2" hidden="1" x14ac:dyDescent="0.2">
      <c r="A351" s="1">
        <v>42813</v>
      </c>
      <c r="B351" s="2">
        <v>7.3084574664532997</v>
      </c>
    </row>
    <row r="352" spans="1:2" hidden="1" x14ac:dyDescent="0.2">
      <c r="A352" s="1">
        <v>42820</v>
      </c>
      <c r="B352" s="2">
        <v>0.63481266805451797</v>
      </c>
    </row>
    <row r="353" spans="1:2" hidden="1" x14ac:dyDescent="0.2">
      <c r="A353" s="1">
        <v>42827</v>
      </c>
      <c r="B353" s="2">
        <v>5.7531460469022901</v>
      </c>
    </row>
    <row r="354" spans="1:2" hidden="1" x14ac:dyDescent="0.2">
      <c r="A354" s="1">
        <v>42834</v>
      </c>
      <c r="B354" s="2">
        <v>8.7100253091991693</v>
      </c>
    </row>
    <row r="355" spans="1:2" hidden="1" x14ac:dyDescent="0.2">
      <c r="A355" s="1">
        <v>42841</v>
      </c>
      <c r="B355" s="2">
        <v>0.48257917106133602</v>
      </c>
    </row>
    <row r="356" spans="1:2" hidden="1" x14ac:dyDescent="0.2">
      <c r="A356" s="1">
        <v>42848</v>
      </c>
      <c r="B356" s="2">
        <v>0.526317451523583</v>
      </c>
    </row>
    <row r="357" spans="1:2" hidden="1" x14ac:dyDescent="0.2">
      <c r="A357" s="1">
        <v>42855</v>
      </c>
      <c r="B357" s="2">
        <v>2.7715985401112402</v>
      </c>
    </row>
    <row r="358" spans="1:2" hidden="1" x14ac:dyDescent="0.2">
      <c r="A358" s="1">
        <v>42862</v>
      </c>
      <c r="B358" s="2">
        <v>-1.82124844779825</v>
      </c>
    </row>
    <row r="359" spans="1:2" hidden="1" x14ac:dyDescent="0.2">
      <c r="A359" s="1">
        <v>42869</v>
      </c>
      <c r="B359" s="2">
        <v>5.3380832602872603</v>
      </c>
    </row>
    <row r="360" spans="1:2" hidden="1" x14ac:dyDescent="0.2">
      <c r="A360" s="1">
        <v>42876</v>
      </c>
      <c r="B360" s="2">
        <v>-4.3040502587997604</v>
      </c>
    </row>
    <row r="361" spans="1:2" hidden="1" x14ac:dyDescent="0.2">
      <c r="A361" s="1">
        <v>42883</v>
      </c>
      <c r="B361" s="2">
        <v>4.6038075475340197</v>
      </c>
    </row>
    <row r="362" spans="1:2" hidden="1" x14ac:dyDescent="0.2">
      <c r="A362" s="1">
        <v>42890</v>
      </c>
      <c r="B362" s="2">
        <v>4.5242062869437802</v>
      </c>
    </row>
    <row r="363" spans="1:2" hidden="1" x14ac:dyDescent="0.2">
      <c r="A363" s="1">
        <v>42897</v>
      </c>
      <c r="B363" s="2">
        <v>5.1404955044581202</v>
      </c>
    </row>
    <row r="364" spans="1:2" hidden="1" x14ac:dyDescent="0.2">
      <c r="A364" s="1">
        <v>42904</v>
      </c>
      <c r="B364" s="2">
        <v>3.9404469934574999</v>
      </c>
    </row>
    <row r="365" spans="1:2" hidden="1" x14ac:dyDescent="0.2">
      <c r="A365" s="1">
        <v>42911</v>
      </c>
      <c r="B365" s="2">
        <v>3.24448303715669</v>
      </c>
    </row>
    <row r="366" spans="1:2" hidden="1" x14ac:dyDescent="0.2">
      <c r="A366" s="1">
        <v>42918</v>
      </c>
      <c r="B366" s="2">
        <v>-5.6956655184335503</v>
      </c>
    </row>
    <row r="367" spans="1:2" hidden="1" x14ac:dyDescent="0.2">
      <c r="A367" s="1">
        <v>42925</v>
      </c>
      <c r="B367" s="2">
        <v>-13.381820933150101</v>
      </c>
    </row>
    <row r="368" spans="1:2" hidden="1" x14ac:dyDescent="0.2">
      <c r="A368" s="1">
        <v>42932</v>
      </c>
      <c r="B368" s="2">
        <v>4.6484917724597103</v>
      </c>
    </row>
    <row r="369" spans="1:2" hidden="1" x14ac:dyDescent="0.2">
      <c r="A369" s="1">
        <v>42939</v>
      </c>
      <c r="B369" s="2">
        <v>0.18915431947439301</v>
      </c>
    </row>
    <row r="370" spans="1:2" hidden="1" x14ac:dyDescent="0.2">
      <c r="A370" s="1">
        <v>42946</v>
      </c>
      <c r="B370" s="2">
        <v>2.0310566691695602</v>
      </c>
    </row>
    <row r="371" spans="1:2" hidden="1" x14ac:dyDescent="0.2">
      <c r="A371" s="1">
        <v>42953</v>
      </c>
      <c r="B371" s="2">
        <v>6.5180502515019301</v>
      </c>
    </row>
    <row r="372" spans="1:2" hidden="1" x14ac:dyDescent="0.2">
      <c r="A372" s="1">
        <v>42960</v>
      </c>
      <c r="B372" s="2">
        <v>0.268971157898167</v>
      </c>
    </row>
    <row r="373" spans="1:2" hidden="1" x14ac:dyDescent="0.2">
      <c r="A373" s="1">
        <v>42967</v>
      </c>
      <c r="B373" s="2">
        <v>-2.9088775253583599</v>
      </c>
    </row>
    <row r="374" spans="1:2" hidden="1" x14ac:dyDescent="0.2">
      <c r="A374" s="1">
        <v>42974</v>
      </c>
      <c r="B374" s="2">
        <v>0.169802279399067</v>
      </c>
    </row>
    <row r="375" spans="1:2" hidden="1" x14ac:dyDescent="0.2">
      <c r="A375" s="1">
        <v>42981</v>
      </c>
      <c r="B375" s="2">
        <v>2.1117655812636902</v>
      </c>
    </row>
    <row r="376" spans="1:2" hidden="1" x14ac:dyDescent="0.2">
      <c r="A376" s="1">
        <v>42988</v>
      </c>
      <c r="B376" s="2">
        <v>-3.3764772562813401</v>
      </c>
    </row>
    <row r="377" spans="1:2" hidden="1" x14ac:dyDescent="0.2">
      <c r="A377" s="1">
        <v>42995</v>
      </c>
      <c r="B377" s="2">
        <v>10.602798640110599</v>
      </c>
    </row>
    <row r="378" spans="1:2" hidden="1" x14ac:dyDescent="0.2">
      <c r="A378" s="1">
        <v>43002</v>
      </c>
      <c r="B378" s="2">
        <v>-7.5616767915315997</v>
      </c>
    </row>
    <row r="379" spans="1:2" hidden="1" x14ac:dyDescent="0.2">
      <c r="A379" s="1">
        <v>43009</v>
      </c>
      <c r="B379" s="2">
        <v>-2.8454242501922602</v>
      </c>
    </row>
    <row r="380" spans="1:2" hidden="1" x14ac:dyDescent="0.2">
      <c r="A380" s="1">
        <v>43016</v>
      </c>
      <c r="B380" s="2">
        <v>4.6262093227792596</v>
      </c>
    </row>
    <row r="381" spans="1:2" hidden="1" x14ac:dyDescent="0.2">
      <c r="A381" s="1">
        <v>43023</v>
      </c>
      <c r="B381" s="2">
        <v>-0.36707296570276299</v>
      </c>
    </row>
    <row r="382" spans="1:2" hidden="1" x14ac:dyDescent="0.2">
      <c r="A382" s="1">
        <v>43030</v>
      </c>
      <c r="B382" s="2">
        <v>-2.9445679597426002</v>
      </c>
    </row>
    <row r="383" spans="1:2" hidden="1" x14ac:dyDescent="0.2">
      <c r="A383" s="1">
        <v>43037</v>
      </c>
      <c r="B383" s="2">
        <v>-7.0211520434990398</v>
      </c>
    </row>
    <row r="384" spans="1:2" hidden="1" x14ac:dyDescent="0.2">
      <c r="A384" s="1">
        <v>43044</v>
      </c>
      <c r="B384" s="2">
        <v>-4.6062253343445203</v>
      </c>
    </row>
    <row r="385" spans="1:2" hidden="1" x14ac:dyDescent="0.2">
      <c r="A385" s="1">
        <v>43051</v>
      </c>
      <c r="B385" s="2">
        <v>-1.01277565421934</v>
      </c>
    </row>
    <row r="386" spans="1:2" hidden="1" x14ac:dyDescent="0.2">
      <c r="A386" s="1">
        <v>43058</v>
      </c>
      <c r="B386" s="2">
        <v>3.9803244988336899</v>
      </c>
    </row>
    <row r="387" spans="1:2" hidden="1" x14ac:dyDescent="0.2">
      <c r="A387" s="1">
        <v>43065</v>
      </c>
      <c r="B387" s="2">
        <v>0.15871291278926</v>
      </c>
    </row>
    <row r="388" spans="1:2" hidden="1" x14ac:dyDescent="0.2">
      <c r="A388" s="1">
        <v>43072</v>
      </c>
      <c r="B388" s="2">
        <v>-2.8585041537235898</v>
      </c>
    </row>
    <row r="389" spans="1:2" hidden="1" x14ac:dyDescent="0.2">
      <c r="A389" s="1">
        <v>43079</v>
      </c>
      <c r="B389" s="2">
        <v>2.8056014550876101</v>
      </c>
    </row>
    <row r="390" spans="1:2" hidden="1" x14ac:dyDescent="0.2">
      <c r="A390" s="1">
        <v>43086</v>
      </c>
      <c r="B390" s="2">
        <v>8.9867672232607703</v>
      </c>
    </row>
    <row r="391" spans="1:2" hidden="1" x14ac:dyDescent="0.2">
      <c r="A391" s="1">
        <v>43093</v>
      </c>
      <c r="B391" s="2">
        <v>-5.31372972319509</v>
      </c>
    </row>
    <row r="392" spans="1:2" hidden="1" x14ac:dyDescent="0.2">
      <c r="A392" s="1">
        <v>43100</v>
      </c>
      <c r="B392" s="2">
        <v>-4.2589206642066397</v>
      </c>
    </row>
    <row r="393" spans="1:2" hidden="1" x14ac:dyDescent="0.2">
      <c r="A393" s="1">
        <v>43107</v>
      </c>
      <c r="B393" s="2">
        <v>1.6797832561356401</v>
      </c>
    </row>
    <row r="394" spans="1:2" hidden="1" x14ac:dyDescent="0.2">
      <c r="A394" s="1">
        <v>43114</v>
      </c>
      <c r="B394" s="2">
        <v>6.2038064028650801</v>
      </c>
    </row>
    <row r="395" spans="1:2" hidden="1" x14ac:dyDescent="0.2">
      <c r="A395" s="1">
        <v>43121</v>
      </c>
      <c r="B395" s="2">
        <v>4.1044553550583398</v>
      </c>
    </row>
    <row r="396" spans="1:2" hidden="1" x14ac:dyDescent="0.2">
      <c r="A396" s="1">
        <v>43128</v>
      </c>
      <c r="B396" s="2">
        <v>-2.04845434477379</v>
      </c>
    </row>
    <row r="397" spans="1:2" hidden="1" x14ac:dyDescent="0.2">
      <c r="A397" s="1">
        <v>43135</v>
      </c>
      <c r="B397" s="2">
        <v>0.26250984012672302</v>
      </c>
    </row>
    <row r="398" spans="1:2" hidden="1" x14ac:dyDescent="0.2">
      <c r="A398" s="1">
        <v>43142</v>
      </c>
      <c r="B398" s="2">
        <v>-9.6959994358691297</v>
      </c>
    </row>
    <row r="399" spans="1:2" hidden="1" x14ac:dyDescent="0.2">
      <c r="A399" s="1">
        <v>43149</v>
      </c>
      <c r="B399" s="2">
        <v>8.0761430915441608</v>
      </c>
    </row>
    <row r="400" spans="1:2" hidden="1" x14ac:dyDescent="0.2">
      <c r="A400" s="1">
        <v>43156</v>
      </c>
      <c r="B400" s="2">
        <v>4.9360638887625896</v>
      </c>
    </row>
    <row r="401" spans="1:2" hidden="1" x14ac:dyDescent="0.2">
      <c r="A401" s="1">
        <v>43163</v>
      </c>
      <c r="B401" s="2">
        <v>-4.8089733621207298</v>
      </c>
    </row>
    <row r="402" spans="1:2" hidden="1" x14ac:dyDescent="0.2">
      <c r="A402" s="1">
        <v>43170</v>
      </c>
      <c r="B402" s="2">
        <v>-2.3722845901808798</v>
      </c>
    </row>
    <row r="403" spans="1:2" hidden="1" x14ac:dyDescent="0.2">
      <c r="A403" s="1">
        <v>43177</v>
      </c>
      <c r="B403" s="2">
        <v>-1.7788963196334799</v>
      </c>
    </row>
    <row r="404" spans="1:2" hidden="1" x14ac:dyDescent="0.2">
      <c r="A404" s="1">
        <v>43184</v>
      </c>
      <c r="B404" s="2">
        <v>-6.1646106217277303</v>
      </c>
    </row>
    <row r="405" spans="1:2" hidden="1" x14ac:dyDescent="0.2">
      <c r="A405" s="1">
        <v>43191</v>
      </c>
      <c r="B405" s="2">
        <v>-11.7430488203381</v>
      </c>
    </row>
    <row r="406" spans="1:2" hidden="1" x14ac:dyDescent="0.2">
      <c r="A406" s="1">
        <v>43198</v>
      </c>
      <c r="B406" s="2">
        <v>12.4638252472198</v>
      </c>
    </row>
    <row r="407" spans="1:2" hidden="1" x14ac:dyDescent="0.2">
      <c r="A407" s="1">
        <v>43205</v>
      </c>
      <c r="B407" s="2">
        <v>0.347480794311394</v>
      </c>
    </row>
    <row r="408" spans="1:2" hidden="1" x14ac:dyDescent="0.2">
      <c r="A408" s="1">
        <v>43212</v>
      </c>
      <c r="B408" s="2">
        <v>-3.36285870408771</v>
      </c>
    </row>
    <row r="409" spans="1:2" hidden="1" x14ac:dyDescent="0.2">
      <c r="A409" s="1">
        <v>43219</v>
      </c>
      <c r="B409" s="2">
        <v>1.32304302168968</v>
      </c>
    </row>
    <row r="410" spans="1:2" hidden="1" x14ac:dyDescent="0.2">
      <c r="A410" s="1">
        <v>43226</v>
      </c>
      <c r="B410" s="2">
        <v>3.4072361841497299E-3</v>
      </c>
    </row>
    <row r="411" spans="1:2" hidden="1" x14ac:dyDescent="0.2">
      <c r="A411" s="1">
        <v>43233</v>
      </c>
      <c r="B411" s="2">
        <v>2.3700192609395598</v>
      </c>
    </row>
    <row r="412" spans="1:2" hidden="1" x14ac:dyDescent="0.2">
      <c r="A412" s="1">
        <v>43240</v>
      </c>
      <c r="B412" s="2">
        <v>-8.0515560344855501</v>
      </c>
    </row>
    <row r="413" spans="1:2" hidden="1" x14ac:dyDescent="0.2">
      <c r="A413" s="1">
        <v>43247</v>
      </c>
      <c r="B413" s="2">
        <v>0.73333215567272703</v>
      </c>
    </row>
    <row r="414" spans="1:2" hidden="1" x14ac:dyDescent="0.2">
      <c r="A414" s="1">
        <v>43254</v>
      </c>
      <c r="B414" s="2">
        <v>4.6512426035502896</v>
      </c>
    </row>
    <row r="415" spans="1:2" hidden="1" x14ac:dyDescent="0.2">
      <c r="A415" s="1">
        <v>43261</v>
      </c>
      <c r="B415" s="2">
        <v>8.8547806474806592</v>
      </c>
    </row>
    <row r="416" spans="1:2" hidden="1" x14ac:dyDescent="0.2">
      <c r="A416" s="1">
        <v>43268</v>
      </c>
      <c r="B416" s="2">
        <v>12.752625047137601</v>
      </c>
    </row>
    <row r="417" spans="1:3" hidden="1" x14ac:dyDescent="0.2">
      <c r="A417" s="1">
        <v>43275</v>
      </c>
      <c r="B417" s="2">
        <v>-6.8514909121366996</v>
      </c>
    </row>
    <row r="418" spans="1:3" hidden="1" x14ac:dyDescent="0.2">
      <c r="A418" s="1">
        <v>43282</v>
      </c>
      <c r="B418" s="2">
        <v>2.7935076524814502</v>
      </c>
    </row>
    <row r="419" spans="1:3" hidden="1" x14ac:dyDescent="0.2">
      <c r="A419" s="1">
        <v>43289</v>
      </c>
      <c r="B419" s="2">
        <v>-9.9285655332929803</v>
      </c>
    </row>
    <row r="420" spans="1:3" hidden="1" x14ac:dyDescent="0.2">
      <c r="A420" s="1">
        <v>43296</v>
      </c>
      <c r="B420" s="2">
        <v>3.2275835692834902</v>
      </c>
    </row>
    <row r="421" spans="1:3" hidden="1" x14ac:dyDescent="0.2">
      <c r="A421" s="1">
        <v>43303</v>
      </c>
      <c r="B421" s="2">
        <v>-1.6589802266902001</v>
      </c>
    </row>
    <row r="422" spans="1:3" hidden="1" x14ac:dyDescent="0.2">
      <c r="A422" s="1">
        <v>43310</v>
      </c>
      <c r="B422" s="2">
        <v>-5.2299238667951196</v>
      </c>
    </row>
    <row r="423" spans="1:3" x14ac:dyDescent="0.2">
      <c r="A423" s="3">
        <v>43317</v>
      </c>
      <c r="B423" s="2">
        <v>17.1579446799919</v>
      </c>
      <c r="C423" t="s">
        <v>2</v>
      </c>
    </row>
    <row r="424" spans="1:3" hidden="1" x14ac:dyDescent="0.2">
      <c r="A424" s="1">
        <v>43324</v>
      </c>
      <c r="B424" s="2">
        <v>2.1024256600181199</v>
      </c>
    </row>
    <row r="425" spans="1:3" hidden="1" x14ac:dyDescent="0.2">
      <c r="A425" s="1">
        <v>43331</v>
      </c>
      <c r="B425" s="2">
        <v>-14.062277617686499</v>
      </c>
    </row>
    <row r="426" spans="1:3" hidden="1" x14ac:dyDescent="0.2">
      <c r="A426" s="1">
        <v>43338</v>
      </c>
      <c r="B426" s="2">
        <v>5.6693959792242898</v>
      </c>
    </row>
    <row r="427" spans="1:3" hidden="1" x14ac:dyDescent="0.2">
      <c r="A427" s="1">
        <v>43345</v>
      </c>
      <c r="B427" s="2">
        <v>-6.5547423779585401</v>
      </c>
    </row>
    <row r="428" spans="1:3" hidden="1" x14ac:dyDescent="0.2">
      <c r="A428" s="1">
        <v>43352</v>
      </c>
      <c r="B428" s="2">
        <v>-12.7361868572626</v>
      </c>
    </row>
    <row r="429" spans="1:3" hidden="1" x14ac:dyDescent="0.2">
      <c r="A429" s="1">
        <v>43359</v>
      </c>
      <c r="B429" s="2">
        <v>12.1410077442254</v>
      </c>
    </row>
    <row r="430" spans="1:3" hidden="1" x14ac:dyDescent="0.2">
      <c r="A430" s="1">
        <v>43366</v>
      </c>
      <c r="B430" s="2">
        <v>1.3211432926829101</v>
      </c>
    </row>
    <row r="431" spans="1:3" hidden="1" x14ac:dyDescent="0.2">
      <c r="A431" s="1">
        <v>43373</v>
      </c>
      <c r="B431" s="2">
        <v>-11.4777727443443</v>
      </c>
    </row>
    <row r="432" spans="1:3" hidden="1" x14ac:dyDescent="0.2">
      <c r="A432" s="1">
        <v>43380</v>
      </c>
      <c r="B432" s="2">
        <v>-1.0650753685288299</v>
      </c>
    </row>
    <row r="433" spans="1:3" hidden="1" x14ac:dyDescent="0.2">
      <c r="A433" s="1">
        <v>43387</v>
      </c>
      <c r="B433" s="2">
        <v>-1.2101469977122801</v>
      </c>
    </row>
    <row r="434" spans="1:3" hidden="1" x14ac:dyDescent="0.2">
      <c r="A434" s="1">
        <v>43394</v>
      </c>
      <c r="B434" s="2">
        <v>0.47142937216384501</v>
      </c>
    </row>
    <row r="435" spans="1:3" x14ac:dyDescent="0.2">
      <c r="A435" s="3">
        <v>43401</v>
      </c>
      <c r="B435" s="2">
        <v>27.269234789941098</v>
      </c>
      <c r="C435" t="s">
        <v>2</v>
      </c>
    </row>
    <row r="436" spans="1:3" hidden="1" x14ac:dyDescent="0.2">
      <c r="A436" s="1">
        <v>43408</v>
      </c>
      <c r="B436" s="2">
        <v>4.68722142734459</v>
      </c>
    </row>
    <row r="437" spans="1:3" hidden="1" x14ac:dyDescent="0.2">
      <c r="A437" s="1">
        <v>43415</v>
      </c>
      <c r="B437" s="2">
        <v>1.18356283017233</v>
      </c>
    </row>
    <row r="438" spans="1:3" hidden="1" x14ac:dyDescent="0.2">
      <c r="A438" s="1">
        <v>43422</v>
      </c>
      <c r="B438" s="2">
        <v>1.08414174112816</v>
      </c>
    </row>
    <row r="439" spans="1:3" hidden="1" x14ac:dyDescent="0.2">
      <c r="A439" s="1">
        <v>43429</v>
      </c>
      <c r="B439" s="2">
        <v>-8.0381599723665609</v>
      </c>
    </row>
    <row r="440" spans="1:3" hidden="1" x14ac:dyDescent="0.2">
      <c r="A440" s="1">
        <v>43436</v>
      </c>
      <c r="B440" s="2">
        <v>7.5652978547095104</v>
      </c>
    </row>
    <row r="441" spans="1:3" hidden="1" x14ac:dyDescent="0.2">
      <c r="A441" s="1">
        <v>43443</v>
      </c>
      <c r="B441" s="2">
        <v>2.13707195454599</v>
      </c>
    </row>
    <row r="442" spans="1:3" hidden="1" x14ac:dyDescent="0.2">
      <c r="A442" s="1">
        <v>43450</v>
      </c>
      <c r="B442" s="2">
        <v>2.1621880513904301</v>
      </c>
    </row>
    <row r="443" spans="1:3" hidden="1" x14ac:dyDescent="0.2">
      <c r="A443" s="1">
        <v>43457</v>
      </c>
      <c r="B443" s="2">
        <v>-12.561863053213401</v>
      </c>
    </row>
    <row r="444" spans="1:3" hidden="1" x14ac:dyDescent="0.2">
      <c r="A444" s="1">
        <v>43464</v>
      </c>
      <c r="B444" s="2">
        <v>4.4094096815175199</v>
      </c>
    </row>
    <row r="445" spans="1:3" hidden="1" x14ac:dyDescent="0.2">
      <c r="A445" s="1">
        <v>43471</v>
      </c>
      <c r="B445" s="2">
        <v>-4.8461948443793199</v>
      </c>
    </row>
    <row r="446" spans="1:3" hidden="1" x14ac:dyDescent="0.2">
      <c r="A446" s="1">
        <v>43478</v>
      </c>
      <c r="B446" s="2">
        <v>9.3078190894869</v>
      </c>
    </row>
    <row r="447" spans="1:3" hidden="1" x14ac:dyDescent="0.2">
      <c r="A447" s="1">
        <v>43485</v>
      </c>
      <c r="B447" s="2">
        <v>-12.9585899188131</v>
      </c>
    </row>
    <row r="448" spans="1:3" hidden="1" x14ac:dyDescent="0.2">
      <c r="A448" s="1">
        <v>43492</v>
      </c>
      <c r="B448" s="2">
        <v>-1.72698501741901</v>
      </c>
    </row>
    <row r="449" spans="1:2" hidden="1" x14ac:dyDescent="0.2">
      <c r="A449" s="1">
        <v>43499</v>
      </c>
      <c r="B449" s="2">
        <v>5.1070441619280604</v>
      </c>
    </row>
    <row r="450" spans="1:2" hidden="1" x14ac:dyDescent="0.2">
      <c r="A450" s="1">
        <v>43506</v>
      </c>
      <c r="B450" s="2">
        <v>-2.0530989743969901</v>
      </c>
    </row>
    <row r="451" spans="1:2" hidden="1" x14ac:dyDescent="0.2">
      <c r="A451" s="1">
        <v>43513</v>
      </c>
      <c r="B451" s="2">
        <v>0.68017984499380002</v>
      </c>
    </row>
    <row r="452" spans="1:2" hidden="1" x14ac:dyDescent="0.2">
      <c r="A452" s="1">
        <v>43520</v>
      </c>
      <c r="B452" s="2">
        <v>-4.2776407086793604</v>
      </c>
    </row>
    <row r="453" spans="1:2" hidden="1" x14ac:dyDescent="0.2">
      <c r="A453" s="1">
        <v>43527</v>
      </c>
      <c r="B453" s="2">
        <v>2.7143633184212299E-2</v>
      </c>
    </row>
    <row r="454" spans="1:2" hidden="1" x14ac:dyDescent="0.2">
      <c r="A454" s="1">
        <v>43534</v>
      </c>
      <c r="B454" s="2">
        <v>-3.61273630763377</v>
      </c>
    </row>
    <row r="455" spans="1:2" hidden="1" x14ac:dyDescent="0.2">
      <c r="A455" s="1">
        <v>43541</v>
      </c>
      <c r="B455" s="2">
        <v>-3.0653920063104101</v>
      </c>
    </row>
    <row r="456" spans="1:2" hidden="1" x14ac:dyDescent="0.2">
      <c r="A456" s="1">
        <v>43548</v>
      </c>
      <c r="B456" s="2">
        <v>-3.9574556148567699</v>
      </c>
    </row>
    <row r="457" spans="1:2" hidden="1" x14ac:dyDescent="0.2">
      <c r="A457" s="1">
        <v>43555</v>
      </c>
      <c r="B457" s="2">
        <v>5.79519001967188</v>
      </c>
    </row>
    <row r="458" spans="1:2" hidden="1" x14ac:dyDescent="0.2">
      <c r="A458" s="1">
        <v>43562</v>
      </c>
      <c r="B458" s="2">
        <v>-1.7508718957849101</v>
      </c>
    </row>
    <row r="459" spans="1:2" hidden="1" x14ac:dyDescent="0.2">
      <c r="A459" s="1">
        <v>43569</v>
      </c>
      <c r="B459" s="2">
        <v>-2.6403894631875602</v>
      </c>
    </row>
    <row r="460" spans="1:2" hidden="1" x14ac:dyDescent="0.2">
      <c r="A460" s="1">
        <v>43576</v>
      </c>
      <c r="B460" s="2">
        <v>2.0769537570771002</v>
      </c>
    </row>
    <row r="461" spans="1:2" hidden="1" x14ac:dyDescent="0.2">
      <c r="A461" s="1">
        <v>43583</v>
      </c>
      <c r="B461" s="2">
        <v>-13.950082594416999</v>
      </c>
    </row>
    <row r="462" spans="1:2" hidden="1" x14ac:dyDescent="0.2">
      <c r="A462" s="1">
        <v>43590</v>
      </c>
      <c r="B462" s="2">
        <v>8.4587968869609593</v>
      </c>
    </row>
    <row r="463" spans="1:2" hidden="1" x14ac:dyDescent="0.2">
      <c r="A463" s="1">
        <v>43597</v>
      </c>
      <c r="B463" s="2">
        <v>-6.0816429783764896</v>
      </c>
    </row>
    <row r="464" spans="1:2" hidden="1" x14ac:dyDescent="0.2">
      <c r="A464" s="1">
        <v>43604</v>
      </c>
      <c r="B464" s="2">
        <v>-11.8946204909819</v>
      </c>
    </row>
    <row r="465" spans="1:2" hidden="1" x14ac:dyDescent="0.2">
      <c r="A465" s="1">
        <v>43611</v>
      </c>
      <c r="B465" s="2">
        <v>-9.6668717796789103</v>
      </c>
    </row>
    <row r="466" spans="1:2" hidden="1" x14ac:dyDescent="0.2">
      <c r="A466" s="1">
        <v>43618</v>
      </c>
      <c r="B466" s="2">
        <v>-2.8694354805267901</v>
      </c>
    </row>
    <row r="467" spans="1:2" hidden="1" x14ac:dyDescent="0.2">
      <c r="A467" s="1">
        <v>43625</v>
      </c>
      <c r="B467" s="2">
        <v>10.4450178224238</v>
      </c>
    </row>
    <row r="468" spans="1:2" hidden="1" x14ac:dyDescent="0.2">
      <c r="A468" s="1">
        <v>43632</v>
      </c>
      <c r="B468" s="2">
        <v>5.0953570927960001</v>
      </c>
    </row>
    <row r="469" spans="1:2" hidden="1" x14ac:dyDescent="0.2">
      <c r="A469" s="1">
        <v>43639</v>
      </c>
      <c r="B469" s="2">
        <v>3.2291108319374602</v>
      </c>
    </row>
    <row r="470" spans="1:2" hidden="1" x14ac:dyDescent="0.2">
      <c r="A470" s="1">
        <v>43646</v>
      </c>
      <c r="B470" s="2">
        <v>0.72117099249142602</v>
      </c>
    </row>
    <row r="471" spans="1:2" hidden="1" x14ac:dyDescent="0.2">
      <c r="A471" s="1">
        <v>43653</v>
      </c>
      <c r="B471" s="2">
        <v>4.3139735145881497</v>
      </c>
    </row>
    <row r="472" spans="1:2" hidden="1" x14ac:dyDescent="0.2">
      <c r="A472" s="1">
        <v>43660</v>
      </c>
      <c r="B472" s="2">
        <v>5.1394272844272804</v>
      </c>
    </row>
    <row r="473" spans="1:2" hidden="1" x14ac:dyDescent="0.2">
      <c r="A473" s="1">
        <v>43667</v>
      </c>
      <c r="B473" s="2">
        <v>5.3451912570345996</v>
      </c>
    </row>
    <row r="474" spans="1:2" hidden="1" x14ac:dyDescent="0.2">
      <c r="A474" s="1">
        <v>43674</v>
      </c>
      <c r="B474" s="2">
        <v>-11.674023936788201</v>
      </c>
    </row>
    <row r="475" spans="1:2" hidden="1" x14ac:dyDescent="0.2">
      <c r="A475" s="1">
        <v>43681</v>
      </c>
      <c r="B475" s="2">
        <v>2.7626731546510799</v>
      </c>
    </row>
    <row r="476" spans="1:2" hidden="1" x14ac:dyDescent="0.2">
      <c r="A476" s="1">
        <v>43688</v>
      </c>
      <c r="B476" s="2">
        <v>0.28590508906065598</v>
      </c>
    </row>
    <row r="477" spans="1:2" hidden="1" x14ac:dyDescent="0.2">
      <c r="A477" s="1">
        <v>43695</v>
      </c>
      <c r="B477" s="2">
        <v>-6.4124889666926599</v>
      </c>
    </row>
    <row r="478" spans="1:2" hidden="1" x14ac:dyDescent="0.2">
      <c r="A478" s="1">
        <v>43702</v>
      </c>
      <c r="B478" s="2">
        <v>-3.8828816067363499</v>
      </c>
    </row>
    <row r="479" spans="1:2" hidden="1" x14ac:dyDescent="0.2">
      <c r="A479" s="1">
        <v>43709</v>
      </c>
      <c r="B479" s="2">
        <v>6.7218591939890802</v>
      </c>
    </row>
    <row r="480" spans="1:2" hidden="1" x14ac:dyDescent="0.2">
      <c r="A480" s="1">
        <v>43716</v>
      </c>
      <c r="B480" s="2">
        <v>0.81556223537160299</v>
      </c>
    </row>
    <row r="481" spans="1:3" hidden="1" x14ac:dyDescent="0.2">
      <c r="A481" s="1">
        <v>43723</v>
      </c>
      <c r="B481" s="2">
        <v>7.8039109211675202</v>
      </c>
    </row>
    <row r="482" spans="1:3" hidden="1" x14ac:dyDescent="0.2">
      <c r="A482" s="1">
        <v>43730</v>
      </c>
      <c r="B482" s="2">
        <v>-1.8678671234855999</v>
      </c>
    </row>
    <row r="483" spans="1:3" hidden="1" x14ac:dyDescent="0.2">
      <c r="A483" s="1">
        <v>43737</v>
      </c>
      <c r="B483" s="2">
        <v>0.62755387146153896</v>
      </c>
    </row>
    <row r="484" spans="1:3" hidden="1" x14ac:dyDescent="0.2">
      <c r="A484" s="1">
        <v>43744</v>
      </c>
      <c r="B484" s="2">
        <v>-4.4191116342460504</v>
      </c>
    </row>
    <row r="485" spans="1:3" hidden="1" x14ac:dyDescent="0.2">
      <c r="A485" s="1">
        <v>43751</v>
      </c>
      <c r="B485" s="2">
        <v>7.1122929803332902</v>
      </c>
    </row>
    <row r="486" spans="1:3" hidden="1" x14ac:dyDescent="0.2">
      <c r="A486" s="1">
        <v>43758</v>
      </c>
      <c r="B486" s="2">
        <v>3.6548471290601001</v>
      </c>
    </row>
    <row r="487" spans="1:3" x14ac:dyDescent="0.2">
      <c r="A487" s="3">
        <v>43765</v>
      </c>
      <c r="B487" s="2">
        <v>27.701898873432398</v>
      </c>
      <c r="C487" t="s">
        <v>2</v>
      </c>
    </row>
    <row r="488" spans="1:3" hidden="1" x14ac:dyDescent="0.2">
      <c r="A488" s="1">
        <v>43772</v>
      </c>
      <c r="B488" s="2">
        <v>-4.5165070393896496</v>
      </c>
    </row>
    <row r="489" spans="1:3" hidden="1" x14ac:dyDescent="0.2">
      <c r="A489" s="1">
        <v>43779</v>
      </c>
      <c r="B489" s="2">
        <v>7.6058872619113096</v>
      </c>
    </row>
    <row r="490" spans="1:3" hidden="1" x14ac:dyDescent="0.2">
      <c r="A490" s="1">
        <v>43786</v>
      </c>
      <c r="B490" s="2">
        <v>4.4580930770599698</v>
      </c>
    </row>
    <row r="491" spans="1:3" hidden="1" x14ac:dyDescent="0.2">
      <c r="A491" s="1">
        <v>43793</v>
      </c>
      <c r="B491" s="2">
        <v>-5.4320382727643501</v>
      </c>
    </row>
    <row r="492" spans="1:3" hidden="1" x14ac:dyDescent="0.2">
      <c r="A492" s="1">
        <v>43800</v>
      </c>
      <c r="B492" s="2">
        <v>-0.93082060817289902</v>
      </c>
    </row>
    <row r="493" spans="1:3" hidden="1" x14ac:dyDescent="0.2">
      <c r="A493" s="1">
        <v>43807</v>
      </c>
      <c r="B493" s="2">
        <v>1.8033642480451</v>
      </c>
    </row>
    <row r="494" spans="1:3" hidden="1" x14ac:dyDescent="0.2">
      <c r="A494" s="1">
        <v>43814</v>
      </c>
      <c r="B494" s="2">
        <v>6.6986211736805998</v>
      </c>
    </row>
    <row r="495" spans="1:3" hidden="1" x14ac:dyDescent="0.2">
      <c r="A495" s="1">
        <v>43821</v>
      </c>
      <c r="B495" s="2">
        <v>13.170002613354001</v>
      </c>
    </row>
    <row r="496" spans="1:3" hidden="1" x14ac:dyDescent="0.2">
      <c r="A496" s="1">
        <v>43828</v>
      </c>
      <c r="B496" s="2">
        <v>6.1120812410572398</v>
      </c>
    </row>
    <row r="497" spans="1:2" hidden="1" x14ac:dyDescent="0.2">
      <c r="A497" s="1">
        <v>43835</v>
      </c>
      <c r="B497" s="2">
        <v>2.93461950838629</v>
      </c>
    </row>
    <row r="498" spans="1:2" hidden="1" x14ac:dyDescent="0.2">
      <c r="A498" s="1">
        <v>43842</v>
      </c>
      <c r="B498" s="2">
        <v>7.93210198415386</v>
      </c>
    </row>
    <row r="499" spans="1:2" hidden="1" x14ac:dyDescent="0.2">
      <c r="A499" s="1">
        <v>43849</v>
      </c>
      <c r="B499" s="2">
        <v>6.7656571497891997</v>
      </c>
    </row>
    <row r="500" spans="1:2" hidden="1" x14ac:dyDescent="0.2">
      <c r="A500" s="1">
        <v>43856</v>
      </c>
      <c r="B500" s="2">
        <v>10.6405505449613</v>
      </c>
    </row>
    <row r="501" spans="1:2" x14ac:dyDescent="0.2">
      <c r="A501" s="3">
        <v>43863</v>
      </c>
      <c r="B501" s="2">
        <v>15.1818285898</v>
      </c>
    </row>
    <row r="502" spans="1:2" hidden="1" x14ac:dyDescent="0.2">
      <c r="A502" s="1">
        <v>43870</v>
      </c>
      <c r="B502" s="2">
        <v>14.986857448286001</v>
      </c>
    </row>
    <row r="503" spans="1:2" hidden="1" x14ac:dyDescent="0.2">
      <c r="A503" s="1">
        <v>43877</v>
      </c>
      <c r="B503" s="2">
        <v>6.94587596152933</v>
      </c>
    </row>
    <row r="504" spans="1:2" hidden="1" x14ac:dyDescent="0.2">
      <c r="A504" s="1">
        <v>43884</v>
      </c>
      <c r="B504" s="2">
        <v>12.6207719516526</v>
      </c>
    </row>
    <row r="505" spans="1:2" hidden="1" x14ac:dyDescent="0.2">
      <c r="A505" s="1">
        <v>43891</v>
      </c>
      <c r="B505" s="2">
        <v>-25.861267212666601</v>
      </c>
    </row>
    <row r="506" spans="1:2" hidden="1" x14ac:dyDescent="0.2">
      <c r="A506" s="1">
        <v>43898</v>
      </c>
      <c r="B506" s="2">
        <v>5.3129562311170897</v>
      </c>
    </row>
    <row r="507" spans="1:2" hidden="1" x14ac:dyDescent="0.2">
      <c r="A507" s="1">
        <v>43905</v>
      </c>
      <c r="B507" s="2">
        <v>-22.2977173807033</v>
      </c>
    </row>
    <row r="508" spans="1:2" hidden="1" x14ac:dyDescent="0.2">
      <c r="A508" s="1">
        <v>43912</v>
      </c>
      <c r="B508" s="2">
        <v>-21.786614617346299</v>
      </c>
    </row>
    <row r="509" spans="1:2" x14ac:dyDescent="0.2">
      <c r="A509" s="3">
        <v>43919</v>
      </c>
      <c r="B509" s="2">
        <v>20.309686326935399</v>
      </c>
    </row>
    <row r="510" spans="1:2" hidden="1" x14ac:dyDescent="0.2">
      <c r="A510" s="1">
        <v>43926</v>
      </c>
      <c r="B510" s="2">
        <v>-6.67820177781313</v>
      </c>
    </row>
    <row r="511" spans="1:2" x14ac:dyDescent="0.2">
      <c r="A511" s="3">
        <v>43933</v>
      </c>
      <c r="B511" s="2">
        <v>19.372511223828202</v>
      </c>
    </row>
    <row r="512" spans="1:2" x14ac:dyDescent="0.2">
      <c r="A512" s="3">
        <v>43940</v>
      </c>
      <c r="B512" s="2">
        <v>31.5689363463629</v>
      </c>
    </row>
    <row r="513" spans="1:2" hidden="1" x14ac:dyDescent="0.2">
      <c r="A513" s="1">
        <v>43947</v>
      </c>
      <c r="B513" s="2">
        <v>-3.81222911126858</v>
      </c>
    </row>
    <row r="514" spans="1:2" hidden="1" x14ac:dyDescent="0.2">
      <c r="A514" s="1">
        <v>43954</v>
      </c>
      <c r="B514" s="2">
        <v>-3.2862214261018798</v>
      </c>
    </row>
    <row r="515" spans="1:2" x14ac:dyDescent="0.2">
      <c r="A515" s="3">
        <v>43961</v>
      </c>
      <c r="B515" s="2">
        <v>16.839673645399799</v>
      </c>
    </row>
    <row r="516" spans="1:2" hidden="1" x14ac:dyDescent="0.2">
      <c r="A516" s="1">
        <v>43968</v>
      </c>
      <c r="B516" s="2">
        <v>-2.4712565889747502</v>
      </c>
    </row>
    <row r="517" spans="1:2" hidden="1" x14ac:dyDescent="0.2">
      <c r="A517" s="1">
        <v>43975</v>
      </c>
      <c r="B517" s="2">
        <v>2.2160516535906001</v>
      </c>
    </row>
    <row r="518" spans="1:2" hidden="1" x14ac:dyDescent="0.2">
      <c r="A518" s="1">
        <v>43982</v>
      </c>
      <c r="B518" s="2">
        <v>2.2181960087602501</v>
      </c>
    </row>
    <row r="519" spans="1:2" hidden="1" x14ac:dyDescent="0.2">
      <c r="A519" s="1">
        <v>43989</v>
      </c>
      <c r="B519" s="2">
        <v>6.06706153132785</v>
      </c>
    </row>
    <row r="520" spans="1:2" hidden="1" x14ac:dyDescent="0.2">
      <c r="A520" s="1">
        <v>43996</v>
      </c>
      <c r="B520" s="2">
        <v>5.6026049319592897</v>
      </c>
    </row>
    <row r="521" spans="1:2" hidden="1" x14ac:dyDescent="0.2">
      <c r="A521" s="1">
        <v>44003</v>
      </c>
      <c r="B521" s="2">
        <v>7.0160827717461602</v>
      </c>
    </row>
    <row r="522" spans="1:2" hidden="1" x14ac:dyDescent="0.2">
      <c r="A522" s="1">
        <v>44010</v>
      </c>
      <c r="B522" s="2">
        <v>-4.1123032831145796</v>
      </c>
    </row>
    <row r="523" spans="1:2" x14ac:dyDescent="0.2">
      <c r="A523" s="3">
        <v>44017</v>
      </c>
      <c r="B523" s="2">
        <v>25.936190280036101</v>
      </c>
    </row>
    <row r="524" spans="1:2" x14ac:dyDescent="0.2">
      <c r="A524" s="3">
        <v>44024</v>
      </c>
      <c r="B524" s="2">
        <v>27.798558780774702</v>
      </c>
    </row>
    <row r="525" spans="1:2" hidden="1" x14ac:dyDescent="0.2">
      <c r="A525" s="1">
        <v>44031</v>
      </c>
      <c r="B525" s="2">
        <v>-2.8362434213132302</v>
      </c>
    </row>
    <row r="526" spans="1:2" hidden="1" x14ac:dyDescent="0.2">
      <c r="A526" s="1">
        <v>44038</v>
      </c>
      <c r="B526" s="2">
        <v>-5.5862047253537899</v>
      </c>
    </row>
    <row r="527" spans="1:2" hidden="1" x14ac:dyDescent="0.2">
      <c r="A527" s="1">
        <v>44045</v>
      </c>
      <c r="B527" s="2">
        <v>0.97106845105481199</v>
      </c>
    </row>
    <row r="528" spans="1:2" hidden="1" x14ac:dyDescent="0.2">
      <c r="A528" s="1">
        <v>44052</v>
      </c>
      <c r="B528" s="2">
        <v>1.53414928496971</v>
      </c>
    </row>
    <row r="529" spans="1:2" hidden="1" x14ac:dyDescent="0.2">
      <c r="A529" s="1">
        <v>44059</v>
      </c>
      <c r="B529" s="2">
        <v>13.629695503446699</v>
      </c>
    </row>
    <row r="530" spans="1:2" x14ac:dyDescent="0.2">
      <c r="A530" s="3">
        <v>44066</v>
      </c>
      <c r="B530" s="2">
        <v>24.187770184307801</v>
      </c>
    </row>
    <row r="531" spans="1:2" hidden="1" x14ac:dyDescent="0.2">
      <c r="A531" s="1">
        <v>44073</v>
      </c>
      <c r="B531" s="2">
        <v>7.9717870506864097</v>
      </c>
    </row>
    <row r="532" spans="1:2" hidden="1" x14ac:dyDescent="0.2">
      <c r="A532" s="1">
        <v>44080</v>
      </c>
      <c r="B532" s="2">
        <v>-5.5028436636330103</v>
      </c>
    </row>
    <row r="533" spans="1:2" hidden="1" x14ac:dyDescent="0.2">
      <c r="A533" s="1">
        <v>44087</v>
      </c>
      <c r="B533" s="2">
        <v>-10.9007485527718</v>
      </c>
    </row>
    <row r="534" spans="1:2" x14ac:dyDescent="0.2">
      <c r="A534" s="3">
        <v>44094</v>
      </c>
      <c r="B534" s="2">
        <v>18.627924478878299</v>
      </c>
    </row>
    <row r="535" spans="1:2" hidden="1" x14ac:dyDescent="0.2">
      <c r="A535" s="1">
        <v>44101</v>
      </c>
      <c r="B535" s="2">
        <v>-7.8728930342875696</v>
      </c>
    </row>
    <row r="536" spans="1:2" hidden="1" x14ac:dyDescent="0.2">
      <c r="A536" s="1">
        <v>44108</v>
      </c>
      <c r="B536" s="2">
        <v>1.9025836051155001</v>
      </c>
    </row>
    <row r="537" spans="1:2" hidden="1" x14ac:dyDescent="0.2">
      <c r="A537" s="1">
        <v>44115</v>
      </c>
      <c r="B537" s="2">
        <v>4.5556471766539701</v>
      </c>
    </row>
    <row r="538" spans="1:2" hidden="1" x14ac:dyDescent="0.2">
      <c r="A538" s="1">
        <v>44122</v>
      </c>
      <c r="B538" s="2">
        <v>1.3064508734948701</v>
      </c>
    </row>
    <row r="539" spans="1:2" hidden="1" x14ac:dyDescent="0.2">
      <c r="A539" s="1">
        <v>44129</v>
      </c>
      <c r="B539" s="2">
        <v>-4.33051867014637</v>
      </c>
    </row>
    <row r="540" spans="1:2" hidden="1" x14ac:dyDescent="0.2">
      <c r="A540" s="1">
        <v>44136</v>
      </c>
      <c r="B540" s="2">
        <v>-7.7479084641939799</v>
      </c>
    </row>
    <row r="541" spans="1:2" hidden="1" x14ac:dyDescent="0.2">
      <c r="A541" s="1">
        <v>44143</v>
      </c>
      <c r="B541" s="2">
        <v>10.8004347139559</v>
      </c>
    </row>
    <row r="542" spans="1:2" hidden="1" x14ac:dyDescent="0.2">
      <c r="A542" s="1">
        <v>44150</v>
      </c>
      <c r="B542" s="2">
        <v>-4.9889480404183999</v>
      </c>
    </row>
    <row r="543" spans="1:2" x14ac:dyDescent="0.2">
      <c r="A543" s="3">
        <v>44157</v>
      </c>
      <c r="B543" s="2">
        <v>19.855568622547999</v>
      </c>
    </row>
    <row r="544" spans="1:2" x14ac:dyDescent="0.2">
      <c r="A544" s="3">
        <v>44164</v>
      </c>
      <c r="B544" s="2">
        <v>19.638070640209101</v>
      </c>
    </row>
    <row r="545" spans="1:3" hidden="1" x14ac:dyDescent="0.2">
      <c r="A545" s="1">
        <v>44171</v>
      </c>
      <c r="B545" s="2">
        <v>2.2671403815164699</v>
      </c>
    </row>
    <row r="546" spans="1:3" hidden="1" x14ac:dyDescent="0.2">
      <c r="A546" s="1">
        <v>44178</v>
      </c>
      <c r="B546" s="2">
        <v>1.8279292507787701</v>
      </c>
    </row>
    <row r="547" spans="1:3" hidden="1" x14ac:dyDescent="0.2">
      <c r="A547" s="1">
        <v>44185</v>
      </c>
      <c r="B547" s="2">
        <v>13.936295539897699</v>
      </c>
    </row>
    <row r="548" spans="1:3" hidden="1" x14ac:dyDescent="0.2">
      <c r="A548" s="1">
        <v>44192</v>
      </c>
      <c r="B548" s="2">
        <v>-4.7812988827326803</v>
      </c>
    </row>
    <row r="549" spans="1:3" hidden="1" x14ac:dyDescent="0.2">
      <c r="A549" s="1">
        <v>44199</v>
      </c>
      <c r="B549" s="2">
        <v>6.6337242238310798</v>
      </c>
    </row>
    <row r="550" spans="1:3" x14ac:dyDescent="0.2">
      <c r="A550" s="3">
        <v>44206</v>
      </c>
      <c r="B550" s="2">
        <v>24.707017154352901</v>
      </c>
      <c r="C550" t="s">
        <v>3</v>
      </c>
    </row>
    <row r="551" spans="1:3" hidden="1" x14ac:dyDescent="0.2">
      <c r="A551" s="1">
        <v>44213</v>
      </c>
      <c r="B551" s="2">
        <v>-6.1203171217060897</v>
      </c>
    </row>
    <row r="552" spans="1:3" hidden="1" x14ac:dyDescent="0.2">
      <c r="A552" s="1">
        <v>44220</v>
      </c>
      <c r="B552" s="2">
        <v>2.4789363615429698</v>
      </c>
    </row>
    <row r="553" spans="1:3" hidden="1" x14ac:dyDescent="0.2">
      <c r="A553" s="1">
        <v>44227</v>
      </c>
      <c r="B553" s="2">
        <v>-6.2730235856551504</v>
      </c>
    </row>
    <row r="554" spans="1:3" hidden="1" x14ac:dyDescent="0.2">
      <c r="A554" s="1">
        <v>44234</v>
      </c>
      <c r="B554" s="2">
        <v>7.3973192923776097</v>
      </c>
    </row>
    <row r="555" spans="1:3" hidden="1" x14ac:dyDescent="0.2">
      <c r="A555" s="1">
        <v>44241</v>
      </c>
      <c r="B555" s="2">
        <v>-4.23711367206303</v>
      </c>
    </row>
    <row r="556" spans="1:3" hidden="1" x14ac:dyDescent="0.2">
      <c r="A556" s="1">
        <v>44248</v>
      </c>
      <c r="B556" s="2">
        <v>-4.2665378679648498</v>
      </c>
    </row>
    <row r="557" spans="1:3" hidden="1" x14ac:dyDescent="0.2">
      <c r="A557" s="1">
        <v>44255</v>
      </c>
      <c r="B557" s="2">
        <v>-13.5415265356273</v>
      </c>
    </row>
    <row r="558" spans="1:3" hidden="1" x14ac:dyDescent="0.2">
      <c r="A558" s="1">
        <v>44262</v>
      </c>
      <c r="B558" s="2">
        <v>-11.480387292840501</v>
      </c>
    </row>
    <row r="559" spans="1:3" x14ac:dyDescent="0.2">
      <c r="A559" s="3">
        <v>44269</v>
      </c>
      <c r="B559" s="2">
        <v>16.018061429945799</v>
      </c>
    </row>
    <row r="560" spans="1:3" hidden="1" x14ac:dyDescent="0.2">
      <c r="A560" s="1">
        <v>44276</v>
      </c>
      <c r="B560" s="2">
        <v>-5.6016054119130203</v>
      </c>
    </row>
    <row r="561" spans="1:2" hidden="1" x14ac:dyDescent="0.2">
      <c r="A561" s="1">
        <v>44283</v>
      </c>
      <c r="B561" s="2">
        <v>-5.52170479019623</v>
      </c>
    </row>
    <row r="562" spans="1:2" hidden="1" x14ac:dyDescent="0.2">
      <c r="A562" s="1">
        <v>44290</v>
      </c>
      <c r="B562" s="2">
        <v>6.9564081001620401</v>
      </c>
    </row>
    <row r="563" spans="1:2" hidden="1" x14ac:dyDescent="0.2">
      <c r="A563" s="1">
        <v>44297</v>
      </c>
      <c r="B563" s="2">
        <v>2.30752344075613</v>
      </c>
    </row>
    <row r="564" spans="1:2" hidden="1" x14ac:dyDescent="0.2">
      <c r="A564" s="1">
        <v>44304</v>
      </c>
      <c r="B564" s="2">
        <v>9.2700351756215493</v>
      </c>
    </row>
    <row r="565" spans="1:2" hidden="1" x14ac:dyDescent="0.2">
      <c r="A565" s="1">
        <v>44311</v>
      </c>
      <c r="B565" s="2">
        <v>-1.4031226585691401</v>
      </c>
    </row>
    <row r="566" spans="1:2" hidden="1" x14ac:dyDescent="0.2">
      <c r="A566" s="1">
        <v>44318</v>
      </c>
      <c r="B566" s="2">
        <v>-2.7364964616883398</v>
      </c>
    </row>
    <row r="567" spans="1:2" hidden="1" x14ac:dyDescent="0.2">
      <c r="A567" s="1">
        <v>44325</v>
      </c>
      <c r="B567" s="2">
        <v>-5.2252449293850596</v>
      </c>
    </row>
    <row r="568" spans="1:2" hidden="1" x14ac:dyDescent="0.2">
      <c r="A568" s="1">
        <v>44332</v>
      </c>
      <c r="B568" s="2">
        <v>-12.289365029398899</v>
      </c>
    </row>
    <row r="569" spans="1:2" hidden="1" x14ac:dyDescent="0.2">
      <c r="A569" s="1">
        <v>44339</v>
      </c>
      <c r="B569" s="2">
        <v>-1.50235983820978</v>
      </c>
    </row>
    <row r="570" spans="1:2" hidden="1" x14ac:dyDescent="0.2">
      <c r="A570" s="1">
        <v>44346</v>
      </c>
      <c r="B570" s="2">
        <v>7.6332457374426799</v>
      </c>
    </row>
    <row r="571" spans="1:2" hidden="1" x14ac:dyDescent="0.2">
      <c r="A571" s="1">
        <v>44353</v>
      </c>
      <c r="B571" s="2">
        <v>-4.1857241588563001</v>
      </c>
    </row>
    <row r="572" spans="1:2" hidden="1" x14ac:dyDescent="0.2">
      <c r="A572" s="1">
        <v>44360</v>
      </c>
      <c r="B572" s="2">
        <v>1.80952858088798</v>
      </c>
    </row>
    <row r="573" spans="1:2" hidden="1" x14ac:dyDescent="0.2">
      <c r="A573" s="1">
        <v>44367</v>
      </c>
      <c r="B573" s="2">
        <v>2.2004016091538201</v>
      </c>
    </row>
    <row r="574" spans="1:2" hidden="1" x14ac:dyDescent="0.2">
      <c r="A574" s="1">
        <v>44374</v>
      </c>
      <c r="B574" s="2">
        <v>7.7906630833967698</v>
      </c>
    </row>
    <row r="575" spans="1:2" hidden="1" x14ac:dyDescent="0.2">
      <c r="A575" s="1">
        <v>44381</v>
      </c>
      <c r="B575" s="2">
        <v>1.0463354595854499</v>
      </c>
    </row>
    <row r="576" spans="1:2" hidden="1" x14ac:dyDescent="0.2">
      <c r="A576" s="1">
        <v>44388</v>
      </c>
      <c r="B576" s="2">
        <v>-3.2331709690697599</v>
      </c>
    </row>
    <row r="577" spans="1:3" hidden="1" x14ac:dyDescent="0.2">
      <c r="A577" s="1">
        <v>44395</v>
      </c>
      <c r="B577" s="2">
        <v>-1.9377419570512799</v>
      </c>
    </row>
    <row r="578" spans="1:3" hidden="1" x14ac:dyDescent="0.2">
      <c r="A578" s="1">
        <v>44402</v>
      </c>
      <c r="B578" s="2">
        <v>-0.13038930496439499</v>
      </c>
    </row>
    <row r="579" spans="1:3" hidden="1" x14ac:dyDescent="0.2">
      <c r="A579" s="1">
        <v>44409</v>
      </c>
      <c r="B579" s="2">
        <v>6.8109011112733997</v>
      </c>
    </row>
    <row r="580" spans="1:3" hidden="1" x14ac:dyDescent="0.2">
      <c r="A580" s="1">
        <v>44416</v>
      </c>
      <c r="B580" s="2">
        <v>1.7316679328628299</v>
      </c>
    </row>
    <row r="581" spans="1:3" hidden="1" x14ac:dyDescent="0.2">
      <c r="A581" s="1">
        <v>44423</v>
      </c>
      <c r="B581" s="2">
        <v>2.58475074854094</v>
      </c>
    </row>
    <row r="582" spans="1:3" hidden="1" x14ac:dyDescent="0.2">
      <c r="A582" s="1">
        <v>44430</v>
      </c>
      <c r="B582" s="2">
        <v>-5.1466227436924399</v>
      </c>
    </row>
    <row r="583" spans="1:3" hidden="1" x14ac:dyDescent="0.2">
      <c r="A583" s="1">
        <v>44437</v>
      </c>
      <c r="B583" s="2">
        <v>4.6541081386387297</v>
      </c>
    </row>
    <row r="584" spans="1:3" hidden="1" x14ac:dyDescent="0.2">
      <c r="A584" s="1">
        <v>44444</v>
      </c>
      <c r="B584" s="2">
        <v>3.04106916572943</v>
      </c>
    </row>
    <row r="585" spans="1:3" hidden="1" x14ac:dyDescent="0.2">
      <c r="A585" s="1">
        <v>44451</v>
      </c>
      <c r="B585" s="2">
        <v>0.36806671834517202</v>
      </c>
    </row>
    <row r="586" spans="1:3" hidden="1" x14ac:dyDescent="0.2">
      <c r="A586" s="1">
        <v>44458</v>
      </c>
      <c r="B586" s="2">
        <v>3.1537302034924499</v>
      </c>
    </row>
    <row r="587" spans="1:3" hidden="1" x14ac:dyDescent="0.2">
      <c r="A587" s="1">
        <v>44465</v>
      </c>
      <c r="B587" s="2">
        <v>1.9618461330872701</v>
      </c>
    </row>
    <row r="588" spans="1:3" hidden="1" x14ac:dyDescent="0.2">
      <c r="A588" s="1">
        <v>44472</v>
      </c>
      <c r="B588" s="2">
        <v>0.107183200186278</v>
      </c>
    </row>
    <row r="589" spans="1:3" hidden="1" x14ac:dyDescent="0.2">
      <c r="A589" s="1">
        <v>44479</v>
      </c>
      <c r="B589" s="2">
        <v>1.3247761395886699</v>
      </c>
    </row>
    <row r="590" spans="1:3" hidden="1" x14ac:dyDescent="0.2">
      <c r="A590" s="1">
        <v>44486</v>
      </c>
      <c r="B590" s="2">
        <v>7.32537293369686</v>
      </c>
    </row>
    <row r="591" spans="1:3" hidden="1" x14ac:dyDescent="0.2">
      <c r="A591" s="1">
        <v>44493</v>
      </c>
      <c r="B591" s="2">
        <v>7.9059973699869097</v>
      </c>
    </row>
    <row r="592" spans="1:3" x14ac:dyDescent="0.2">
      <c r="A592" s="3">
        <v>44500</v>
      </c>
      <c r="B592" s="2">
        <v>22.460654134975801</v>
      </c>
      <c r="C592" t="s">
        <v>4</v>
      </c>
    </row>
    <row r="593" spans="1:2" hidden="1" x14ac:dyDescent="0.2">
      <c r="A593" s="1">
        <v>44507</v>
      </c>
      <c r="B593" s="2">
        <v>9.7028717141006204</v>
      </c>
    </row>
    <row r="594" spans="1:2" hidden="1" x14ac:dyDescent="0.2">
      <c r="A594" s="1">
        <v>44514</v>
      </c>
      <c r="B594" s="2">
        <v>-15.438309615988899</v>
      </c>
    </row>
    <row r="595" spans="1:2" hidden="1" x14ac:dyDescent="0.2">
      <c r="A595" s="1">
        <v>44521</v>
      </c>
      <c r="B595" s="2">
        <v>10.028834801398601</v>
      </c>
    </row>
    <row r="596" spans="1:2" hidden="1" x14ac:dyDescent="0.2">
      <c r="A596" s="1">
        <v>44528</v>
      </c>
      <c r="B596" s="2">
        <v>-4.8493416002922203</v>
      </c>
    </row>
    <row r="597" spans="1:2" hidden="1" x14ac:dyDescent="0.2">
      <c r="A597" s="1">
        <v>44535</v>
      </c>
      <c r="B597" s="2">
        <v>-6.18807677234597</v>
      </c>
    </row>
    <row r="598" spans="1:2" hidden="1" x14ac:dyDescent="0.2">
      <c r="A598" s="1">
        <v>44542</v>
      </c>
      <c r="B598" s="2">
        <v>0.20296442219382901</v>
      </c>
    </row>
    <row r="599" spans="1:2" hidden="1" x14ac:dyDescent="0.2">
      <c r="A599" s="1">
        <v>44549</v>
      </c>
      <c r="B599" s="2">
        <v>-8.3045780860571092</v>
      </c>
    </row>
    <row r="600" spans="1:2" hidden="1" x14ac:dyDescent="0.2">
      <c r="A600" s="1">
        <v>44556</v>
      </c>
      <c r="B600" s="2">
        <v>14.4150030898968</v>
      </c>
    </row>
    <row r="601" spans="1:2" hidden="1" x14ac:dyDescent="0.2">
      <c r="A601" s="1">
        <v>44563</v>
      </c>
      <c r="B601" s="2">
        <v>-0.95781989751660901</v>
      </c>
    </row>
    <row r="602" spans="1:2" hidden="1" x14ac:dyDescent="0.2">
      <c r="A602" s="1">
        <v>44570</v>
      </c>
      <c r="B602" s="2">
        <v>-2.82178013905127</v>
      </c>
    </row>
    <row r="603" spans="1:2" hidden="1" x14ac:dyDescent="0.2">
      <c r="A603" s="1">
        <v>44577</v>
      </c>
      <c r="B603" s="2">
        <v>2.2055351266687802</v>
      </c>
    </row>
    <row r="604" spans="1:2" hidden="1" x14ac:dyDescent="0.2">
      <c r="A604" s="1">
        <v>44584</v>
      </c>
      <c r="B604" s="2">
        <v>-10.0713592201583</v>
      </c>
    </row>
    <row r="605" spans="1:2" hidden="1" x14ac:dyDescent="0.2">
      <c r="A605" s="1">
        <v>44591</v>
      </c>
      <c r="B605" s="2">
        <v>-10.33477982026</v>
      </c>
    </row>
    <row r="606" spans="1:2" hidden="1" x14ac:dyDescent="0.2">
      <c r="A606" s="1">
        <v>44598</v>
      </c>
      <c r="B606" s="2">
        <v>9.0943498981976099</v>
      </c>
    </row>
    <row r="607" spans="1:2" hidden="1" x14ac:dyDescent="0.2">
      <c r="A607" s="1">
        <v>44605</v>
      </c>
      <c r="B607" s="2">
        <v>-6.8578680624279897</v>
      </c>
    </row>
    <row r="608" spans="1:2" hidden="1" x14ac:dyDescent="0.2">
      <c r="A608" s="1">
        <v>44612</v>
      </c>
      <c r="B608" s="2">
        <v>-0.35115768748492598</v>
      </c>
    </row>
    <row r="609" spans="1:2" hidden="1" x14ac:dyDescent="0.2">
      <c r="A609" s="1">
        <v>44619</v>
      </c>
      <c r="B609" s="2">
        <v>-5.4972130435172897</v>
      </c>
    </row>
    <row r="610" spans="1:2" hidden="1" x14ac:dyDescent="0.2">
      <c r="A610" s="1">
        <v>44626</v>
      </c>
      <c r="B610" s="2">
        <v>3.5092032271179598</v>
      </c>
    </row>
    <row r="611" spans="1:2" hidden="1" x14ac:dyDescent="0.2">
      <c r="A611" s="1">
        <v>44633</v>
      </c>
      <c r="B611" s="2">
        <v>-5.1223291552671597</v>
      </c>
    </row>
    <row r="612" spans="1:2" hidden="1" x14ac:dyDescent="0.2">
      <c r="A612" s="1">
        <v>44640</v>
      </c>
      <c r="B612" s="2">
        <v>13.8354152299642</v>
      </c>
    </row>
    <row r="613" spans="1:2" hidden="1" x14ac:dyDescent="0.2">
      <c r="A613" s="1">
        <v>44647</v>
      </c>
      <c r="B613" s="2">
        <v>11.624828413857101</v>
      </c>
    </row>
    <row r="614" spans="1:2" hidden="1" x14ac:dyDescent="0.2">
      <c r="A614" s="1">
        <v>44654</v>
      </c>
      <c r="B614" s="2">
        <v>7.3171436814719799</v>
      </c>
    </row>
    <row r="615" spans="1:2" hidden="1" x14ac:dyDescent="0.2">
      <c r="A615" s="1">
        <v>44661</v>
      </c>
      <c r="B615" s="2">
        <v>-5.4490670357897297</v>
      </c>
    </row>
    <row r="616" spans="1:2" hidden="1" x14ac:dyDescent="0.2">
      <c r="A616" s="1">
        <v>44668</v>
      </c>
      <c r="B616" s="2">
        <v>-3.94834962211785</v>
      </c>
    </row>
    <row r="617" spans="1:2" hidden="1" x14ac:dyDescent="0.2">
      <c r="A617" s="1">
        <v>44675</v>
      </c>
      <c r="B617" s="2">
        <v>2.03552856331277</v>
      </c>
    </row>
    <row r="618" spans="1:2" hidden="1" x14ac:dyDescent="0.2">
      <c r="A618" s="1">
        <v>44682</v>
      </c>
      <c r="B618" s="2">
        <v>-13.3615255429846</v>
      </c>
    </row>
    <row r="619" spans="1:2" hidden="1" x14ac:dyDescent="0.2">
      <c r="A619" s="1">
        <v>44689</v>
      </c>
      <c r="B619" s="2">
        <v>-0.58684529940581298</v>
      </c>
    </row>
    <row r="620" spans="1:2" hidden="1" x14ac:dyDescent="0.2">
      <c r="A620" s="1">
        <v>44696</v>
      </c>
      <c r="B620" s="2">
        <v>-11.0968602778108</v>
      </c>
    </row>
    <row r="621" spans="1:2" hidden="1" x14ac:dyDescent="0.2">
      <c r="A621" s="1">
        <v>44703</v>
      </c>
      <c r="B621" s="2">
        <v>-13.733285049441699</v>
      </c>
    </row>
    <row r="622" spans="1:2" hidden="1" x14ac:dyDescent="0.2">
      <c r="A622" s="1">
        <v>44710</v>
      </c>
      <c r="B622" s="2">
        <v>14.4193418741164</v>
      </c>
    </row>
    <row r="623" spans="1:2" hidden="1" x14ac:dyDescent="0.2">
      <c r="A623" s="1">
        <v>44717</v>
      </c>
      <c r="B623" s="2">
        <v>-7.3825455089537497</v>
      </c>
    </row>
    <row r="624" spans="1:2" hidden="1" x14ac:dyDescent="0.2">
      <c r="A624" s="1">
        <v>44724</v>
      </c>
      <c r="B624" s="2">
        <v>-0.97505523520091597</v>
      </c>
    </row>
    <row r="625" spans="1:2" hidden="1" x14ac:dyDescent="0.2">
      <c r="A625" s="1">
        <v>44731</v>
      </c>
      <c r="B625" s="2">
        <v>-6.6614999209662802</v>
      </c>
    </row>
    <row r="626" spans="1:2" hidden="1" x14ac:dyDescent="0.2">
      <c r="A626" s="1">
        <v>44738</v>
      </c>
      <c r="B626" s="2">
        <v>13.3542492469608</v>
      </c>
    </row>
    <row r="627" spans="1:2" hidden="1" x14ac:dyDescent="0.2">
      <c r="A627" s="1">
        <v>44745</v>
      </c>
      <c r="B627" s="2">
        <v>-7.5062387908768997</v>
      </c>
    </row>
    <row r="628" spans="1:2" hidden="1" x14ac:dyDescent="0.2">
      <c r="A628" s="1">
        <v>44752</v>
      </c>
      <c r="B628" s="2">
        <v>10.340427283</v>
      </c>
    </row>
    <row r="629" spans="1:2" hidden="1" x14ac:dyDescent="0.2">
      <c r="A629" s="1">
        <v>44759</v>
      </c>
      <c r="B629" s="2">
        <v>-4.2656435229430798</v>
      </c>
    </row>
    <row r="630" spans="1:2" hidden="1" x14ac:dyDescent="0.2">
      <c r="A630" s="1">
        <v>44766</v>
      </c>
      <c r="B630" s="2">
        <v>13.4032273351936</v>
      </c>
    </row>
    <row r="631" spans="1:2" hidden="1" x14ac:dyDescent="0.2">
      <c r="A631" s="1">
        <v>44773</v>
      </c>
      <c r="B631" s="2">
        <v>9.1486705825725601</v>
      </c>
    </row>
    <row r="632" spans="1:2" hidden="1" x14ac:dyDescent="0.2">
      <c r="A632" s="1">
        <v>44780</v>
      </c>
      <c r="B632" s="2">
        <v>-3.0220364063005798</v>
      </c>
    </row>
    <row r="633" spans="1:2" hidden="1" x14ac:dyDescent="0.2">
      <c r="A633" s="1">
        <v>44787</v>
      </c>
      <c r="B633" s="2">
        <v>4.1156211489638803</v>
      </c>
    </row>
    <row r="634" spans="1:2" hidden="1" x14ac:dyDescent="0.2">
      <c r="A634" s="1">
        <v>44794</v>
      </c>
      <c r="B634" s="2">
        <v>-1.12100223684631</v>
      </c>
    </row>
    <row r="635" spans="1:2" hidden="1" x14ac:dyDescent="0.2">
      <c r="A635" s="1">
        <v>44801</v>
      </c>
      <c r="B635" s="2">
        <v>-2.8910090927104299</v>
      </c>
    </row>
    <row r="636" spans="1:2" hidden="1" x14ac:dyDescent="0.2">
      <c r="A636" s="1">
        <v>44808</v>
      </c>
      <c r="B636" s="2">
        <v>-6.2063956570015604</v>
      </c>
    </row>
    <row r="637" spans="1:2" hidden="1" x14ac:dyDescent="0.2">
      <c r="A637" s="1">
        <v>44815</v>
      </c>
      <c r="B637" s="2">
        <v>10.9063332154879</v>
      </c>
    </row>
    <row r="638" spans="1:2" hidden="1" x14ac:dyDescent="0.2">
      <c r="A638" s="1">
        <v>44822</v>
      </c>
      <c r="B638" s="2">
        <v>1.22464398215598</v>
      </c>
    </row>
    <row r="639" spans="1:2" hidden="1" x14ac:dyDescent="0.2">
      <c r="A639" s="1">
        <v>44829</v>
      </c>
      <c r="B639" s="2">
        <v>-9.2368611985456699</v>
      </c>
    </row>
    <row r="640" spans="1:2" hidden="1" x14ac:dyDescent="0.2">
      <c r="A640" s="1">
        <v>44836</v>
      </c>
      <c r="B640" s="2">
        <v>-3.6610567231821398</v>
      </c>
    </row>
    <row r="641" spans="1:2" hidden="1" x14ac:dyDescent="0.2">
      <c r="A641" s="1">
        <v>44843</v>
      </c>
      <c r="B641" s="2">
        <v>-15.9019766258246</v>
      </c>
    </row>
    <row r="642" spans="1:2" hidden="1" x14ac:dyDescent="0.2">
      <c r="A642" s="1">
        <v>44850</v>
      </c>
      <c r="B642" s="2">
        <v>-8.1050797653850406</v>
      </c>
    </row>
    <row r="643" spans="1:2" hidden="1" x14ac:dyDescent="0.2">
      <c r="A643" s="1">
        <v>44857</v>
      </c>
      <c r="B643" s="2">
        <v>4.6099793987516504</v>
      </c>
    </row>
    <row r="644" spans="1:2" hidden="1" x14ac:dyDescent="0.2">
      <c r="A644" s="1">
        <v>44864</v>
      </c>
      <c r="B644" s="2">
        <v>6.5659400618733397</v>
      </c>
    </row>
    <row r="645" spans="1:2" hidden="1" x14ac:dyDescent="0.2">
      <c r="A645" s="1">
        <v>44871</v>
      </c>
      <c r="B645" s="2">
        <v>-9.2114487272632797</v>
      </c>
    </row>
    <row r="646" spans="1:2" hidden="1" x14ac:dyDescent="0.2">
      <c r="A646" s="1">
        <v>44878</v>
      </c>
      <c r="B646" s="2">
        <v>-5.5429700412446596</v>
      </c>
    </row>
    <row r="647" spans="1:2" hidden="1" x14ac:dyDescent="0.2">
      <c r="A647" s="1">
        <v>44885</v>
      </c>
      <c r="B647" s="2">
        <v>-8.05225234448001</v>
      </c>
    </row>
    <row r="648" spans="1:2" hidden="1" x14ac:dyDescent="0.2">
      <c r="A648" s="1">
        <v>44892</v>
      </c>
      <c r="B648" s="2">
        <v>1.4817686721597401</v>
      </c>
    </row>
    <row r="649" spans="1:2" hidden="1" x14ac:dyDescent="0.2">
      <c r="A649" s="1">
        <v>44899</v>
      </c>
      <c r="B649" s="2">
        <v>6.5623974266521001</v>
      </c>
    </row>
    <row r="650" spans="1:2" hidden="1" x14ac:dyDescent="0.2">
      <c r="A650" s="1">
        <v>44906</v>
      </c>
      <c r="B650" s="2">
        <v>-8.1135163290900305</v>
      </c>
    </row>
    <row r="651" spans="1:2" hidden="1" x14ac:dyDescent="0.2">
      <c r="A651" s="1">
        <v>44913</v>
      </c>
      <c r="B651" s="2">
        <v>-16.096066192191</v>
      </c>
    </row>
    <row r="652" spans="1:2" hidden="1" x14ac:dyDescent="0.2">
      <c r="A652" s="1">
        <v>44920</v>
      </c>
      <c r="B652" s="2">
        <v>-18.025690422037901</v>
      </c>
    </row>
    <row r="653" spans="1:2" hidden="1" x14ac:dyDescent="0.2">
      <c r="A653" s="1">
        <v>44927</v>
      </c>
      <c r="B653" s="2">
        <v>2.4358911500477198E-2</v>
      </c>
    </row>
    <row r="654" spans="1:2" hidden="1" x14ac:dyDescent="0.2">
      <c r="A654" s="1">
        <v>44934</v>
      </c>
      <c r="B654" s="2">
        <v>-8.2156210423770197</v>
      </c>
    </row>
    <row r="655" spans="1:2" hidden="1" x14ac:dyDescent="0.2">
      <c r="A655" s="1">
        <v>44941</v>
      </c>
      <c r="B655" s="2">
        <v>8.2611039848063701</v>
      </c>
    </row>
    <row r="656" spans="1:2" hidden="1" x14ac:dyDescent="0.2">
      <c r="A656" s="1">
        <v>44948</v>
      </c>
      <c r="B656" s="2">
        <v>9.0032645587701801</v>
      </c>
    </row>
    <row r="657" spans="1:3" x14ac:dyDescent="0.2">
      <c r="A657" s="3">
        <v>44955</v>
      </c>
      <c r="B657" s="2">
        <v>33.338327587143198</v>
      </c>
      <c r="C657" t="s">
        <v>2</v>
      </c>
    </row>
    <row r="658" spans="1:3" hidden="1" x14ac:dyDescent="0.2">
      <c r="A658" s="1">
        <v>44962</v>
      </c>
      <c r="B658" s="2">
        <v>6.79033300023608</v>
      </c>
    </row>
    <row r="659" spans="1:3" hidden="1" x14ac:dyDescent="0.2">
      <c r="A659" s="1">
        <v>44969</v>
      </c>
      <c r="B659" s="2">
        <v>3.6372266267444102</v>
      </c>
    </row>
    <row r="660" spans="1:3" hidden="1" x14ac:dyDescent="0.2">
      <c r="A660" s="1">
        <v>44976</v>
      </c>
      <c r="B660" s="2">
        <v>5.8001925227294002</v>
      </c>
    </row>
    <row r="661" spans="1:3" hidden="1" x14ac:dyDescent="0.2">
      <c r="A661" s="1">
        <v>44983</v>
      </c>
      <c r="B661" s="2">
        <v>-5.4870112379339497</v>
      </c>
    </row>
    <row r="662" spans="1:3" hidden="1" x14ac:dyDescent="0.2">
      <c r="A662" s="1">
        <v>44990</v>
      </c>
      <c r="B662" s="2">
        <v>0.46220437672175302</v>
      </c>
    </row>
    <row r="663" spans="1:3" hidden="1" x14ac:dyDescent="0.2">
      <c r="A663" s="1">
        <v>44997</v>
      </c>
      <c r="B663" s="2">
        <v>-12.311032843810199</v>
      </c>
    </row>
    <row r="664" spans="1:3" hidden="1" x14ac:dyDescent="0.2">
      <c r="A664" s="1">
        <v>45004</v>
      </c>
      <c r="B664" s="2">
        <v>3.8572433826424999</v>
      </c>
    </row>
    <row r="665" spans="1:3" hidden="1" x14ac:dyDescent="0.2">
      <c r="A665" s="1">
        <v>45011</v>
      </c>
      <c r="B665" s="2">
        <v>5.70698868297925</v>
      </c>
    </row>
    <row r="666" spans="1:3" hidden="1" x14ac:dyDescent="0.2">
      <c r="A666" s="1">
        <v>45018</v>
      </c>
      <c r="B666" s="2">
        <v>8.9543630281106505</v>
      </c>
    </row>
    <row r="667" spans="1:3" hidden="1" x14ac:dyDescent="0.2">
      <c r="A667" s="1">
        <v>45025</v>
      </c>
      <c r="B667" s="2">
        <v>-10.7972660966891</v>
      </c>
    </row>
    <row r="668" spans="1:3" hidden="1" x14ac:dyDescent="0.2">
      <c r="A668" s="1">
        <v>45032</v>
      </c>
      <c r="B668" s="2">
        <v>-3.24208368358447E-2</v>
      </c>
    </row>
    <row r="669" spans="1:3" hidden="1" x14ac:dyDescent="0.2">
      <c r="A669" s="1">
        <v>45039</v>
      </c>
      <c r="B669" s="2">
        <v>-10.7675664864864</v>
      </c>
    </row>
    <row r="670" spans="1:3" hidden="1" x14ac:dyDescent="0.2">
      <c r="A670" s="1">
        <v>45046</v>
      </c>
      <c r="B670" s="2">
        <v>-0.466442931106825</v>
      </c>
    </row>
    <row r="671" spans="1:3" hidden="1" x14ac:dyDescent="0.2">
      <c r="A671" s="1">
        <v>45053</v>
      </c>
      <c r="B671" s="2">
        <v>3.4994827277643901</v>
      </c>
    </row>
    <row r="672" spans="1:3" hidden="1" x14ac:dyDescent="0.2">
      <c r="A672" s="1">
        <v>45060</v>
      </c>
      <c r="B672" s="2">
        <v>-1.2230989206526901</v>
      </c>
    </row>
    <row r="673" spans="1:2" hidden="1" x14ac:dyDescent="0.2">
      <c r="A673" s="1">
        <v>45067</v>
      </c>
      <c r="B673" s="2">
        <v>7.2389589769962601</v>
      </c>
    </row>
    <row r="674" spans="1:2" hidden="1" x14ac:dyDescent="0.2">
      <c r="A674" s="1">
        <v>45074</v>
      </c>
      <c r="B674" s="2">
        <v>7.2332625026826998</v>
      </c>
    </row>
    <row r="675" spans="1:2" hidden="1" x14ac:dyDescent="0.2">
      <c r="A675" s="1">
        <v>45081</v>
      </c>
      <c r="B675" s="2">
        <v>10.767719219006199</v>
      </c>
    </row>
    <row r="676" spans="1:2" hidden="1" x14ac:dyDescent="0.2">
      <c r="A676" s="1">
        <v>45088</v>
      </c>
      <c r="B676" s="2">
        <v>14.221616515298299</v>
      </c>
    </row>
    <row r="677" spans="1:2" hidden="1" x14ac:dyDescent="0.2">
      <c r="A677" s="1">
        <v>45095</v>
      </c>
      <c r="B677" s="2">
        <v>6.6039342865122901</v>
      </c>
    </row>
    <row r="678" spans="1:2" hidden="1" x14ac:dyDescent="0.2">
      <c r="A678" s="1">
        <v>45102</v>
      </c>
      <c r="B678" s="2">
        <v>-1.5122449005519001</v>
      </c>
    </row>
    <row r="679" spans="1:2" hidden="1" x14ac:dyDescent="0.2">
      <c r="A679" s="1">
        <v>45109</v>
      </c>
      <c r="B679" s="2">
        <v>2.0148023691004902</v>
      </c>
    </row>
    <row r="680" spans="1:2" hidden="1" x14ac:dyDescent="0.2">
      <c r="A680" s="1">
        <v>45116</v>
      </c>
      <c r="B680" s="2">
        <v>4.83630841272642</v>
      </c>
    </row>
  </sheetData>
  <autoFilter ref="A1:B680">
    <filterColumn colId="1">
      <customFilters>
        <customFilter operator="greaterThan" val="15"/>
      </customFilters>
    </filterColumn>
  </autoFilter>
  <conditionalFormatting sqref="B1:B363">
    <cfRule type="cellIs" dxfId="1" priority="2" operator="greaterThan">
      <formula>15</formula>
    </cfRule>
  </conditionalFormatting>
  <conditionalFormatting sqref="B1:B675">
    <cfRule type="cellIs" dxfId="0" priority="1" operator="greaterThan">
      <formula>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TSLA_weekly_return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 Zhi</dc:creator>
  <cp:lastModifiedBy>Li Zhi</cp:lastModifiedBy>
  <dcterms:created xsi:type="dcterms:W3CDTF">2023-07-10T10:03:10Z</dcterms:created>
  <dcterms:modified xsi:type="dcterms:W3CDTF">2023-07-10T14:31:32Z</dcterms:modified>
</cp:coreProperties>
</file>