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用例库" sheetId="1" r:id="rId1"/>
    <sheet name="系统数据" sheetId="2" r:id="rId2"/>
  </sheets>
  <calcPr calcId="125725"/>
</workbook>
</file>

<file path=xl/sharedStrings.xml><?xml version="1.0" encoding="utf-8"?>
<sst xmlns="http://schemas.openxmlformats.org/spreadsheetml/2006/main" count="782" uniqueCount="782">
  <si>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</si>
  <si>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</si>
  <si>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</si>
  <si>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</si>
  <si>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</si>
  <si>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</si>
  <si>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</si>
  <si>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</si>
  <si>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</si>
  <si>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 xml:space="preserve">/(#0)</t>
  </si>
  <si>
    <t xml:space="preserve">/桌面环境(#7371)</t>
  </si>
  <si>
    <t xml:space="preserve">/桌面环境/控制中心(#7372)</t>
  </si>
  <si>
    <t xml:space="preserve">/桌面环境/控制中心/窗口显示规则(#8348)</t>
  </si>
  <si>
    <t xml:space="preserve">/桌面环境/控制中心/窗口显示规则/首页窗口显示(#11619)</t>
  </si>
  <si>
    <t xml:space="preserve">/桌面环境/控制中心/窗口显示规则/首页窗口显示/默认显示(#19903)</t>
  </si>
  <si>
    <t xml:space="preserve">/桌面环境/控制中心/窗口显示规则/首页窗口显示/修改窗口大小(#19904)</t>
  </si>
  <si>
    <t xml:space="preserve">/桌面环境/控制中心/窗口显示规则/内容页显示(#11620)</t>
  </si>
  <si>
    <t xml:space="preserve">/桌面环境/控制中心/窗口显示规则/内容页显示/默认内容页显示(#11621)</t>
  </si>
  <si>
    <t xml:space="preserve">/桌面环境/控制中心/窗口显示规则/内容页显示/侧边导航栏(#11622)</t>
  </si>
  <si>
    <t xml:space="preserve">/桌面环境/控制中心/窗口显示规则/内容页显示/二级页面显示(#11623)</t>
  </si>
  <si>
    <t xml:space="preserve">/桌面环境/控制中心/窗口显示规则/内容页显示/三级页面显示(#11624)</t>
  </si>
  <si>
    <t xml:space="preserve">/桌面环境/控制中心/窗口显示规则/内容页显示/四级页面显示(#19905)</t>
  </si>
  <si>
    <t xml:space="preserve">/桌面环境/控制中心/窗口显示规则/内容页显示/修改窗口大小(#19906)</t>
  </si>
  <si>
    <t xml:space="preserve">/桌面环境/控制中心/标题栏(#8349)</t>
  </si>
  <si>
    <t xml:space="preserve">/桌面环境/控制中心/标题栏/返回(#11635)</t>
  </si>
  <si>
    <t xml:space="preserve">/桌面环境/控制中心/标题栏/主菜单(#11636)</t>
  </si>
  <si>
    <t xml:space="preserve">/桌面环境/控制中心/标题栏/主菜单/主题(#11637)</t>
  </si>
  <si>
    <t xml:space="preserve">/桌面环境/控制中心/标题栏/主菜单/帮助(#11638)</t>
  </si>
  <si>
    <t xml:space="preserve">/桌面环境/控制中心/标题栏/主菜单/退出(#11639)</t>
  </si>
  <si>
    <t xml:space="preserve">/桌面环境/控制中心/标题栏/最大、最小，关闭(#11640)</t>
  </si>
  <si>
    <t xml:space="preserve">/桌面环境/控制中心/首页(#8350)</t>
  </si>
  <si>
    <t xml:space="preserve">/桌面环境/控制中心/首页/模块展示(#11642)</t>
  </si>
  <si>
    <t xml:space="preserve">/桌面环境/控制中心/首页/展示顺序(#11643)</t>
  </si>
  <si>
    <t xml:space="preserve">/桌面环境/控制中心/搜索(#8351)</t>
  </si>
  <si>
    <t xml:space="preserve">/桌面环境/控制中心/账户(#8352)</t>
  </si>
  <si>
    <t xml:space="preserve">/桌面环境/控制中心/账户/指纹支持(#11627)</t>
  </si>
  <si>
    <t xml:space="preserve">/桌面环境/控制中心/账户/修改头像(#11628)</t>
  </si>
  <si>
    <t xml:space="preserve">/桌面环境/控制中心/账户/删除账户(#11629)</t>
  </si>
  <si>
    <t xml:space="preserve">/桌面环境/控制中心/账户/添加账户(#11630)</t>
  </si>
  <si>
    <t xml:space="preserve">/桌面环境/控制中心/账户/修改名称(#11631)</t>
  </si>
  <si>
    <t xml:space="preserve">/桌面环境/控制中心/账户/修改密码(#11632)</t>
  </si>
  <si>
    <t xml:space="preserve">/桌面环境/控制中心/账户/无密码登(#11633)</t>
  </si>
  <si>
    <t xml:space="preserve">/桌面环境/控制中心/账户/自动登录(#11634)</t>
  </si>
  <si>
    <t xml:space="preserve">/桌面环境/控制中心/账户/SP2需求(#15728)</t>
  </si>
  <si>
    <t xml:space="preserve">/桌面环境/控制中心/账户/权限设置(#15958)</t>
  </si>
  <si>
    <t xml:space="preserve">/桌面环境/控制中心/账户/账户列表(#15959)</t>
  </si>
  <si>
    <t xml:space="preserve">/桌面环境/控制中心/网络账户(#8353)</t>
  </si>
  <si>
    <t xml:space="preserve">/桌面环境/控制中心/网络账户/用户登陆(#11908)</t>
  </si>
  <si>
    <t xml:space="preserve">/桌面环境/控制中心/网络账户/同步总开关(#11909)</t>
  </si>
  <si>
    <t xml:space="preserve">/桌面环境/控制中心/网络账户/网络同步(#11910)</t>
  </si>
  <si>
    <t xml:space="preserve">/桌面环境/控制中心/网络账户/鼠标同步(#11911)</t>
  </si>
  <si>
    <t xml:space="preserve">/桌面环境/控制中心/网络账户/音效同步(#11912)</t>
  </si>
  <si>
    <t xml:space="preserve">/桌面环境/控制中心/网络账户/更新同步(#11913)</t>
  </si>
  <si>
    <t xml:space="preserve">/桌面环境/控制中心/网络账户/启动器同步(#11914)</t>
  </si>
  <si>
    <t xml:space="preserve">/桌面环境/控制中心/网络账户/任务栏同步(#11915)</t>
  </si>
  <si>
    <t xml:space="preserve">/桌面环境/控制中心/网络账户/电源同步(#11916)</t>
  </si>
  <si>
    <t xml:space="preserve">/桌面环境/控制中心/网络账户/主题同步(#11917)</t>
  </si>
  <si>
    <t xml:space="preserve">/桌面环境/控制中心/网络账户/壁纸同步(#11918)</t>
  </si>
  <si>
    <t xml:space="preserve">/桌面环境/控制中心/网络账户/同步失败(#11919)</t>
  </si>
  <si>
    <t xml:space="preserve">/桌面环境/控制中心/显示(#8354)</t>
  </si>
  <si>
    <t xml:space="preserve">/桌面环境/控制中心/显示/单屏显示(#11931)</t>
  </si>
  <si>
    <t xml:space="preserve">/桌面环境/控制中心/显示/单屏显示/屏幕缩放(#11933)</t>
  </si>
  <si>
    <t xml:space="preserve">/桌面环境/控制中心/显示/单屏显示/分辨率(#11934)</t>
  </si>
  <si>
    <t xml:space="preserve">/桌面环境/控制中心/显示/单屏显示/亮度(#11935)</t>
  </si>
  <si>
    <t xml:space="preserve">/桌面环境/控制中心/显示/单屏显示/刷新率(#11936)</t>
  </si>
  <si>
    <t xml:space="preserve">/桌面环境/控制中心/显示/单屏显示/旋转(#11937)</t>
  </si>
  <si>
    <t xml:space="preserve">/桌面环境/控制中心/显示/多屏显示(#11932)</t>
  </si>
  <si>
    <t xml:space="preserve">/桌面环境/控制中心/显示/多屏显示/默认显示模式(#11938)</t>
  </si>
  <si>
    <t xml:space="preserve">/桌面环境/控制中心/显示/多屏显示/复制模式(#11939)</t>
  </si>
  <si>
    <t xml:space="preserve">/桌面环境/控制中心/显示/多屏显示/扩展模式(#11940)</t>
  </si>
  <si>
    <t xml:space="preserve">/桌面环境/控制中心/显示/多屏显示/仅在一个屏幕显示(#11941)</t>
  </si>
  <si>
    <t xml:space="preserve">/桌面环境/控制中心/显示/多屏显示/自定义设置(#11942)</t>
  </si>
  <si>
    <t xml:space="preserve">/桌面环境/控制中心/显示/倒计时提示(#11943)</t>
  </si>
  <si>
    <t xml:space="preserve">/桌面环境/控制中心/显示/多场景设置(#11944)</t>
  </si>
  <si>
    <t xml:space="preserve">/桌面环境/控制中心/显示/多屏设置(#11945)</t>
  </si>
  <si>
    <t xml:space="preserve">/桌面环境/控制中心/显示/投射(#11946)</t>
  </si>
  <si>
    <t xml:space="preserve">/桌面环境/控制中心/显示/V20.1显示新增需求(#11947)</t>
  </si>
  <si>
    <t xml:space="preserve">/桌面环境/控制中心/显示/V20.1显示新增需求/屏幕缩放(#11948)</t>
  </si>
  <si>
    <t xml:space="preserve">/桌面环境/控制中心/显示/V20.1显示新增需求/多屏幕模式(#11949)</t>
  </si>
  <si>
    <t xml:space="preserve">/桌面环境/控制中心/显示/V20.1显示新增需求/自定义设置(#11950)</t>
  </si>
  <si>
    <t xml:space="preserve">/桌面环境/控制中心/显示/V20.1显示新增需求/旋转屏幕(#11951)</t>
  </si>
  <si>
    <t xml:space="preserve">/桌面环境/控制中心/显示/V20.1显示新增需求/亮度(#15733)</t>
  </si>
  <si>
    <t xml:space="preserve">/桌面环境/控制中心/默认程序(#8355)</t>
  </si>
  <si>
    <t xml:space="preserve">/桌面环境/控制中心/默认程序/首页(#12452)</t>
  </si>
  <si>
    <t xml:space="preserve">/桌面环境/控制中心/默认程序/浏览器(#12453)</t>
  </si>
  <si>
    <t xml:space="preserve">/桌面环境/控制中心/默认程序/邮件(#12454)</t>
  </si>
  <si>
    <t xml:space="preserve">/桌面环境/控制中心/默认程序/文本(#12455)</t>
  </si>
  <si>
    <t xml:space="preserve">/桌面环境/控制中心/默认程序/音乐(#12456)</t>
  </si>
  <si>
    <t xml:space="preserve">/桌面环境/控制中心/默认程序/视频(#12457)</t>
  </si>
  <si>
    <t xml:space="preserve">/桌面环境/控制中心/默认程序/图片(#12458)</t>
  </si>
  <si>
    <t xml:space="preserve">/桌面环境/控制中心/默认程序/终端(#12459)</t>
  </si>
  <si>
    <t xml:space="preserve">/桌面环境/控制中心/个性化(#8356)</t>
  </si>
  <si>
    <t xml:space="preserve">/桌面环境/控制中心/个性化/通用(#11886)</t>
  </si>
  <si>
    <t xml:space="preserve">/桌面环境/控制中心/个性化/图标主题(#11887)</t>
  </si>
  <si>
    <t xml:space="preserve">/桌面环境/控制中心/个性化/光标主题(#11888)</t>
  </si>
  <si>
    <t xml:space="preserve">/桌面环境/控制中心/个性化/字体(#11889)</t>
  </si>
  <si>
    <t xml:space="preserve">/桌面环境/控制中心/网络(#8357)</t>
  </si>
  <si>
    <t xml:space="preserve">/桌面环境/控制中心/网络/有线网络(#11542)</t>
  </si>
  <si>
    <t xml:space="preserve">/桌面环境/控制中心/网络/有线网络/有线网卡开关(#11544)</t>
  </si>
  <si>
    <t xml:space="preserve">/桌面环境/控制中心/网络/有线网络/有线网络(#11545)</t>
  </si>
  <si>
    <t xml:space="preserve">/桌面环境/控制中心/网络/有线网络/过滤MAC地址(#11546)</t>
  </si>
  <si>
    <t xml:space="preserve">/桌面环境/控制中心/网络/无线网络(#11543)</t>
  </si>
  <si>
    <t xml:space="preserve">/桌面环境/控制中心/网络/无线网络/无线网卡开关(#11547)</t>
  </si>
  <si>
    <t xml:space="preserve">/桌面环境/控制中心/网络/无线网络/无线网络(#11548)</t>
  </si>
  <si>
    <t xml:space="preserve">/桌面环境/控制中心/网络/无线网络/连接无线网络(#11549)</t>
  </si>
  <si>
    <t xml:space="preserve">/桌面环境/控制中心/网络/无线网络/连接到隐藏网络(#11550)</t>
  </si>
  <si>
    <t xml:space="preserve">/桌面环境/控制中心/网络/无线网络/设置无线网络(#11551)</t>
  </si>
  <si>
    <t xml:space="preserve">/桌面环境/控制中心/网络/无线网络/无线网络和热点冲突处理方式(#11552)</t>
  </si>
  <si>
    <t xml:space="preserve">/桌面环境/控制中心/网络/无线网络/热点(#11553)</t>
  </si>
  <si>
    <t xml:space="preserve">/桌面环境/控制中心/网络/无线网络/移动网卡(#11554)</t>
  </si>
  <si>
    <t xml:space="preserve">/桌面环境/控制中心/网络/DSL(#11555)</t>
  </si>
  <si>
    <t xml:space="preserve">/桌面环境/控制中心/网络/DSL/创建PPPOE连接(#11557)</t>
  </si>
  <si>
    <t xml:space="preserve">/桌面环境/控制中心/网络/DSL/修改/删除PPPOE连接(#11558)</t>
  </si>
  <si>
    <t xml:space="preserve">/桌面环境/控制中心/网络/VPN(#11556)</t>
  </si>
  <si>
    <t xml:space="preserve">/桌面环境/控制中心/网络/VPN/VPN开关(#11559)</t>
  </si>
  <si>
    <t xml:space="preserve">/桌面环境/控制中心/网络/VPN/创建VPN(#11560)</t>
  </si>
  <si>
    <t xml:space="preserve">/桌面环境/控制中心/网络/VPN/删除VPN(#11561)</t>
  </si>
  <si>
    <t xml:space="preserve">/桌面环境/控制中心/网络/VPN/VPN导入与导出(#11562)</t>
  </si>
  <si>
    <t xml:space="preserve">/桌面环境/控制中心/网络/VPN/设置VPN详情(#11563)</t>
  </si>
  <si>
    <t xml:space="preserve">/桌面环境/控制中心/网络/应用代理(#11564)</t>
  </si>
  <si>
    <t xml:space="preserve">/桌面环境/控制中心/网络/系统代理(#11565)</t>
  </si>
  <si>
    <t xml:space="preserve">/桌面环境/控制中心/网络/网络详情(#11566)</t>
  </si>
  <si>
    <t xml:space="preserve">/桌面环境/控制中心/声音(#8358)</t>
  </si>
  <si>
    <t xml:space="preserve">/桌面环境/控制中心/声音/声音模块显示(#12329)</t>
  </si>
  <si>
    <t xml:space="preserve">/桌面环境/控制中心/声音/杨声器(#12330)</t>
  </si>
  <si>
    <t xml:space="preserve">/桌面环境/控制中心/声音/杨声器/扬声器开关(#12335)</t>
  </si>
  <si>
    <t xml:space="preserve">/桌面环境/控制中心/声音/杨声器/输出音量(#12336)</t>
  </si>
  <si>
    <t xml:space="preserve">/桌面环境/控制中心/声音/杨声器/左右平衡(#12337)</t>
  </si>
  <si>
    <t xml:space="preserve">/桌面环境/控制中心/声音/麦克风(#12331)</t>
  </si>
  <si>
    <t xml:space="preserve">/桌面环境/控制中心/声音/麦克风/麦克风开关(#12338)</t>
  </si>
  <si>
    <t xml:space="preserve">/桌面环境/控制中心/声音/麦克风/输入音量(#12339)</t>
  </si>
  <si>
    <t xml:space="preserve">/桌面环境/控制中心/声音/麦克风/反馈音量(#12340)</t>
  </si>
  <si>
    <t xml:space="preserve">/桌面环境/控制中心/声音/高级设置(#12332)</t>
  </si>
  <si>
    <t xml:space="preserve">/桌面环境/控制中心/声音/音效(#12333)</t>
  </si>
  <si>
    <t xml:space="preserve">/桌面环境/控制中心/声音/其他(#12334)</t>
  </si>
  <si>
    <t xml:space="preserve">/桌面环境/控制中心/蓝牙(#8359)</t>
  </si>
  <si>
    <t xml:space="preserve">/桌面环境/控制中心/蓝牙/蓝牙显示(#11567)</t>
  </si>
  <si>
    <t xml:space="preserve">/桌面环境/控制中心/蓝牙/修改蓝牙名称(#11568)</t>
  </si>
  <si>
    <t xml:space="preserve">/桌面环境/控制中心/蓝牙/连接蓝牙(#11569)</t>
  </si>
  <si>
    <t xml:space="preserve">/桌面环境/控制中心/蓝牙/我的设备(#11570)</t>
  </si>
  <si>
    <t xml:space="preserve">/桌面环境/控制中心/蓝牙/其他设备(#11571)</t>
  </si>
  <si>
    <t xml:space="preserve">/桌面环境/控制中心/蓝牙/断开连接(#11572)</t>
  </si>
  <si>
    <t xml:space="preserve">/桌面环境/控制中心/蓝牙/重新连接(#11573)</t>
  </si>
  <si>
    <t xml:space="preserve">/桌面环境/控制中心/蓝牙/忽略蓝牙设备(#11574)</t>
  </si>
  <si>
    <t xml:space="preserve">/桌面环境/控制中心/蓝牙/连接成功/失败提示(#11575)</t>
  </si>
  <si>
    <t xml:space="preserve">/桌面环境/控制中心/蓝牙/遍历测试所有蓝牙设备(#11576)</t>
  </si>
  <si>
    <t xml:space="preserve">/桌面环境/控制中心/蓝牙/其他操作(#11577)</t>
  </si>
  <si>
    <t xml:space="preserve">/桌面环境/控制中心/蓝牙/其他交互(#11578)</t>
  </si>
  <si>
    <t xml:space="preserve">/桌面环境/控制中心/时间日期(#8360)</t>
  </si>
  <si>
    <t xml:space="preserve">/桌面环境/控制中心/时间日期/展示内容(#11300)</t>
  </si>
  <si>
    <t xml:space="preserve">/桌面环境/控制中心/时间日期/时间和日期显示(#11301)</t>
  </si>
  <si>
    <t xml:space="preserve">/桌面环境/控制中心/时间日期/24小时制(#11302)</t>
  </si>
  <si>
    <t xml:space="preserve">/桌面环境/控制中心/时间日期/时区列表(#11303)</t>
  </si>
  <si>
    <t xml:space="preserve">/桌面环境/控制中心/时间日期/修改系统时区(#11304)</t>
  </si>
  <si>
    <t xml:space="preserve">/桌面环境/控制中心/时间日期/时间设置(#11305)</t>
  </si>
  <si>
    <t xml:space="preserve">/桌面环境/控制中心/时间日期/设置时间服务器(#11306)</t>
  </si>
  <si>
    <t xml:space="preserve">/桌面环境/控制中心/电源管理(#8361)</t>
  </si>
  <si>
    <t xml:space="preserve">/桌面环境/控制中心/电源管理/默认设置(#11307)</t>
  </si>
  <si>
    <t xml:space="preserve">/桌面环境/控制中心/电源管理/省电设置(#11308)</t>
  </si>
  <si>
    <t xml:space="preserve">/桌面环境/控制中心/电源管理/安全设置(#11309)</t>
  </si>
  <si>
    <t xml:space="preserve">/桌面环境/控制中心/电源管理/充电和电量设置(#11310)</t>
  </si>
  <si>
    <t xml:space="preserve">/桌面环境/控制中心/鼠标(#8362)</t>
  </si>
  <si>
    <t xml:space="preserve">/桌面环境/控制中心/鼠标/通用(#12497)</t>
  </si>
  <si>
    <t xml:space="preserve">/桌面环境/控制中心/鼠标/通用/左手模式(#12502)</t>
  </si>
  <si>
    <t xml:space="preserve">/桌面环境/控制中心/鼠标/通用/输入时禁用禁用触控板(#12503)</t>
  </si>
  <si>
    <t xml:space="preserve">/桌面环境/控制中心/鼠标/通用/滚动速度(#12504)</t>
  </si>
  <si>
    <t xml:space="preserve">/桌面环境/控制中心/鼠标/通用/双击速度(#12505)</t>
  </si>
  <si>
    <t xml:space="preserve">/桌面环境/控制中心/鼠标/鼠标(#12498)</t>
  </si>
  <si>
    <t xml:space="preserve">/桌面环境/控制中心/鼠标/鼠标/指针速度(#12506)</t>
  </si>
  <si>
    <t xml:space="preserve">/桌面环境/控制中心/鼠标/鼠标/鼠标加速(#12507)</t>
  </si>
  <si>
    <t xml:space="preserve">/桌面环境/控制中心/鼠标/鼠标/插入鼠标时禁用触控板(#12508)</t>
  </si>
  <si>
    <t xml:space="preserve">/桌面环境/控制中心/鼠标/鼠标/自然滚动(#12509)</t>
  </si>
  <si>
    <t xml:space="preserve">/桌面环境/控制中心/鼠标/触控板(#12499)</t>
  </si>
  <si>
    <t xml:space="preserve">/桌面环境/控制中心/鼠标/触控板/指针速度(#12510)</t>
  </si>
  <si>
    <t xml:space="preserve">/桌面环境/控制中心/鼠标/触控板/轻触点击(#12511)</t>
  </si>
  <si>
    <t xml:space="preserve">/桌面环境/控制中心/鼠标/触控板/自然滚动(#12512)</t>
  </si>
  <si>
    <t xml:space="preserve">/桌面环境/控制中心/鼠标/触控板/掌压检测(#12513)</t>
  </si>
  <si>
    <t xml:space="preserve">/桌面环境/控制中心/鼠标/指点杆(#12500)</t>
  </si>
  <si>
    <t xml:space="preserve">/桌面环境/控制中心/鼠标/指点杆/指针速度(#12514)</t>
  </si>
  <si>
    <t xml:space="preserve">/桌面环境/控制中心/数位板(#8363)</t>
  </si>
  <si>
    <t xml:space="preserve">/桌面环境/控制中心/数位板/压感设置(#12460)</t>
  </si>
  <si>
    <t xml:space="preserve">/桌面环境/控制中心/数位板/其他功能(#12461)</t>
  </si>
  <si>
    <t xml:space="preserve">/桌面环境/控制中心/键盘和语言(#8364)</t>
  </si>
  <si>
    <t xml:space="preserve">/桌面环境/控制中心/键盘和语言/通用(#12462)</t>
  </si>
  <si>
    <t xml:space="preserve">/桌面环境/控制中心/键盘和语言/通用/重复延迟(#12465)</t>
  </si>
  <si>
    <t xml:space="preserve">/桌面环境/控制中心/键盘和语言/通用/重复速度(#12466)</t>
  </si>
  <si>
    <t xml:space="preserve">/桌面环境/控制中心/键盘和语言/通用/启用数字键盘(#12467)</t>
  </si>
  <si>
    <t xml:space="preserve">/桌面环境/控制中心/键盘和语言/通用/大写锁定提示(#12468)</t>
  </si>
  <si>
    <t xml:space="preserve">/桌面环境/控制中心/键盘和语言/系统语言(#12463)</t>
  </si>
  <si>
    <t xml:space="preserve">/桌面环境/控制中心/键盘和语言/系统语言/系统语言(#12469)</t>
  </si>
  <si>
    <t xml:space="preserve">/桌面环境/控制中心/键盘和语言/系统语言/添加系统语言(#12470)</t>
  </si>
  <si>
    <t xml:space="preserve">/桌面环境/控制中心/键盘和语言/系统语言/系统语言列表(#12471)</t>
  </si>
  <si>
    <t xml:space="preserve">/桌面环境/控制中心/键盘和语言/系统语言/切换系统语言(#12472)</t>
  </si>
  <si>
    <t xml:space="preserve">/桌面环境/控制中心/键盘和语言/系统语言/添加/删除键盘布局(#12473)</t>
  </si>
  <si>
    <t xml:space="preserve">/桌面环境/控制中心/键盘和语言/系统语言/切换键盘布局(#12474)</t>
  </si>
  <si>
    <t xml:space="preserve">/桌面环境/控制中心/键盘和语言/快捷键(#12464)</t>
  </si>
  <si>
    <t xml:space="preserve">/桌面环境/控制中心/键盘和语言/快捷键/快捷键展示(#12475)</t>
  </si>
  <si>
    <t xml:space="preserve">/桌面环境/控制中心/键盘和语言/快捷键/添加快捷键(#12476)</t>
  </si>
  <si>
    <t xml:space="preserve">/桌面环境/控制中心/键盘和语言/快捷键/修改系统快捷键(#12477)</t>
  </si>
  <si>
    <t xml:space="preserve">/桌面环境/控制中心/键盘和语言/快捷键/修改自定义快捷键(#12478)</t>
  </si>
  <si>
    <t xml:space="preserve">/桌面环境/控制中心/键盘和语言/快捷键/删除自定义快捷键(#12479)</t>
  </si>
  <si>
    <t xml:space="preserve">/桌面环境/控制中心/键盘和语言/快捷键/恢复默认(#12480)</t>
  </si>
  <si>
    <t xml:space="preserve">/桌面环境/控制中心/键盘和语言/快捷键/全局/应用的冲突处理(#12481)</t>
  </si>
  <si>
    <t xml:space="preserve">/桌面环境/控制中心/辅助功能(#8365)</t>
  </si>
  <si>
    <t xml:space="preserve">/桌面环境/控制中心/辅助功能/桌面职能助手(#12794)</t>
  </si>
  <si>
    <t xml:space="preserve">/桌面环境/控制中心/辅助功能/语音听写(#12795)</t>
  </si>
  <si>
    <t xml:space="preserve">/桌面环境/控制中心/辅助功能/语音朗读(#12796)</t>
  </si>
  <si>
    <t xml:space="preserve">/桌面环境/控制中心/辅助功能/文本翻译(#12797)</t>
  </si>
  <si>
    <t xml:space="preserve">/桌面环境/控制中心/更新(#8366)</t>
  </si>
  <si>
    <t xml:space="preserve">/桌面环境/控制中心/更新/首页(#12719)</t>
  </si>
  <si>
    <t xml:space="preserve">/桌面环境/控制中心/更新/更新流程(#12720)</t>
  </si>
  <si>
    <t xml:space="preserve">/桌面环境/控制中心/更新/更新流程/检查更新(#12723)</t>
  </si>
  <si>
    <t xml:space="preserve">/桌面环境/控制中心/更新/更新流程/下载更新(#12724)</t>
  </si>
  <si>
    <t xml:space="preserve">/桌面环境/控制中心/更新/更新流程/安装更新(#12725)</t>
  </si>
  <si>
    <t xml:space="preserve">/桌面环境/控制中心/更新/更新流程/更新注记(#12726)</t>
  </si>
  <si>
    <t xml:space="preserve">/桌面环境/控制中心/更新/更新设置(#12721)</t>
  </si>
  <si>
    <t xml:space="preserve">/桌面环境/控制中心/更新/更新设置/自动清除软件包缓存(#12727)</t>
  </si>
  <si>
    <t xml:space="preserve">/桌面环境/控制中心/更新/更新设置/更新提醒(#12728)</t>
  </si>
  <si>
    <t xml:space="preserve">/桌面环境/控制中心/更新/系统回退(#12722)</t>
  </si>
  <si>
    <t xml:space="preserve">/桌面环境/控制中心/更新/大版本更新回退(#21871)</t>
  </si>
  <si>
    <t xml:space="preserve">/桌面环境/控制中心/系统信息(#8367)</t>
  </si>
  <si>
    <t xml:space="preserve">/桌面环境/控制中心/通用(#8368)</t>
  </si>
  <si>
    <t xml:space="preserve">/桌面环境/控制中心/通用/启动菜单(#12729)</t>
  </si>
  <si>
    <t xml:space="preserve">/桌面环境/控制中心/通用/启动菜单/主题(#12732)</t>
  </si>
  <si>
    <t xml:space="preserve">/桌面环境/控制中心/通用/启动菜单/延时启动(#12733)</t>
  </si>
  <si>
    <t xml:space="preserve">/桌面环境/控制中心/通用/启动菜单/设置默认启动项(#12734)</t>
  </si>
  <si>
    <t xml:space="preserve">/桌面环境/控制中心/通用/启动菜单/启动背景(#12735)</t>
  </si>
  <si>
    <t xml:space="preserve">/桌面环境/控制中心/通用/启动菜单/修改启动菜单授权验证(#12736)</t>
  </si>
  <si>
    <t xml:space="preserve">/桌面环境/控制中心/通用/启动菜单/首页(#12737)</t>
  </si>
  <si>
    <t xml:space="preserve">/桌面环境/控制中心/通用/开发者模式(#12730)</t>
  </si>
  <si>
    <t xml:space="preserve">/桌面环境/控制中心/通用/开发者模式/默认状态(#12738)</t>
  </si>
  <si>
    <t xml:space="preserve">/桌面环境/控制中心/通用/开发者模式/关闭状态(#12739)</t>
  </si>
  <si>
    <t xml:space="preserve">/桌面环境/控制中心/通用/开发者模式/开启状态(#12740)</t>
  </si>
  <si>
    <t xml:space="preserve">/桌面环境/控制中心/通用/开发者模式/重启是否保存(#12741)</t>
  </si>
  <si>
    <t xml:space="preserve">/桌面环境/控制中心/通用/开发者模式/进入过程检查(#12742)</t>
  </si>
  <si>
    <t xml:space="preserve">/桌面环境/控制中心/通用/开发者模式/在线开启(#12743)</t>
  </si>
  <si>
    <t xml:space="preserve">/桌面环境/控制中心/通用/开发者模式/离线开启(#12744)</t>
  </si>
  <si>
    <t xml:space="preserve">/桌面环境/控制中心/通用/开发者模式/错误提示(#12745)</t>
  </si>
  <si>
    <t xml:space="preserve">/桌面环境/控制中心/通用/用户体验计划(#12731)</t>
  </si>
  <si>
    <t xml:space="preserve">/桌面环境/控制中心/通用/用户体验计划/默认状态(#12746)</t>
  </si>
  <si>
    <t xml:space="preserve">/桌面环境/控制中心/通用/用户体验计划/打开过程(#12747)</t>
  </si>
  <si>
    <t xml:space="preserve">/桌面环境/控制中心/通用/用户体验计划/打开状态(#12748)</t>
  </si>
  <si>
    <t xml:space="preserve">/桌面环境/控制中心/通用/用户体验计划/退出用户体验计划(#12749)</t>
  </si>
  <si>
    <t xml:space="preserve">/桌面环境/控制中心/系统通知(#8369)</t>
  </si>
  <si>
    <t xml:space="preserve">/桌面环境/控制中心/服务器版和桌面版通用性差异(#11648)</t>
  </si>
  <si>
    <t xml:space="preserve">/桌面环境/控制中心/键盘交互规则(#11679)</t>
  </si>
  <si>
    <t xml:space="preserve">/桌面环境/控制中心/Union ID(#18367)</t>
  </si>
  <si>
    <t xml:space="preserve">/桌面环境/控制中心/Union ID/Union ID登陆(#18368)</t>
  </si>
  <si>
    <t xml:space="preserve">/桌面环境/控制中心/Union ID/Union ID未登陆(#18369)</t>
  </si>
  <si>
    <t xml:space="preserve">/桌面环境/控制中心/指纹识别(#18933)</t>
  </si>
  <si>
    <t xml:space="preserve">/桌面环境/控制中心/指纹识别/指纹管理(#18934)</t>
  </si>
  <si>
    <t xml:space="preserve">/桌面环境/控制中心/指纹识别/指纹管理/指纹录入(#18937)</t>
  </si>
  <si>
    <t xml:space="preserve">/桌面环境/控制中心/指纹识别/指纹管理/删除指纹(#18938)</t>
  </si>
  <si>
    <t xml:space="preserve">/桌面环境/控制中心/指纹识别/指纹管理/指纹重命名(#18939)</t>
  </si>
  <si>
    <t xml:space="preserve">/桌面环境/控制中心/指纹识别/指纹登录(#18935)</t>
  </si>
  <si>
    <t xml:space="preserve">/桌面环境/控制中心/指纹识别/指纹登录/一键开机(#18940)</t>
  </si>
  <si>
    <t xml:space="preserve">/桌面环境/控制中心/指纹识别/指纹登录/锁屏(#18941)</t>
  </si>
  <si>
    <t xml:space="preserve">/桌面环境/控制中心/指纹识别/华为版本(#18936)</t>
  </si>
  <si>
    <t xml:space="preserve">/桌面环境/控制中心/通知(#20839)</t>
  </si>
  <si>
    <t xml:space="preserve">/桌面环境/任务栏(#8339)</t>
  </si>
  <si>
    <t xml:space="preserve">/桌面环境/任务栏/任务栏右键菜单(#8379)</t>
  </si>
  <si>
    <t xml:space="preserve">/桌面环境/任务栏/任务栏右键菜单/模式(#12286)</t>
  </si>
  <si>
    <t xml:space="preserve">/桌面环境/任务栏/任务栏右键菜单/位置(#12287)</t>
  </si>
  <si>
    <t xml:space="preserve">/桌面环境/任务栏/任务栏右键菜单/大小(#12288)</t>
  </si>
  <si>
    <t xml:space="preserve">/桌面环境/任务栏/任务栏右键菜单/状态(#12289)</t>
  </si>
  <si>
    <t xml:space="preserve">/桌面环境/任务栏/任务栏右键菜单/插件(#12290)</t>
  </si>
  <si>
    <t xml:space="preserve">/桌面环境/任务栏/已打开程序右键菜单(#8380)</t>
  </si>
  <si>
    <t xml:space="preserve">/桌面环境/任务栏/已打开程序右键菜单/强制退出(#12483)</t>
  </si>
  <si>
    <t xml:space="preserve">/桌面环境/任务栏/未打开程序右键菜单(#8381)</t>
  </si>
  <si>
    <t xml:space="preserve">/桌面环境/任务栏/图标驻留(#8382)</t>
  </si>
  <si>
    <t xml:space="preserve">/桌面环境/任务栏/插件(#8383)</t>
  </si>
  <si>
    <t xml:space="preserve">/桌面环境/任务栏/插件/声音(#12484)</t>
  </si>
  <si>
    <t xml:space="preserve">/桌面环境/任务栏/插件/日期和时间(#12485)</t>
  </si>
  <si>
    <t xml:space="preserve">/桌面环境/任务栏/插件/有线网络(#12486)</t>
  </si>
  <si>
    <t xml:space="preserve">/桌面环境/任务栏/插件/网络提示(#12487)</t>
  </si>
  <si>
    <t xml:space="preserve">/桌面环境/任务栏/插件/无线网络(#12488)</t>
  </si>
  <si>
    <t xml:space="preserve">/桌面环境/任务栏/插件/储存设备(#12489)</t>
  </si>
  <si>
    <t xml:space="preserve">/桌面环境/任务栏/插件/电池(#12490)</t>
  </si>
  <si>
    <t xml:space="preserve">/桌面环境/任务栏/插件/关机(#12491)</t>
  </si>
  <si>
    <t xml:space="preserve">/桌面环境/任务栏/插件/屏幕键盘(#12492)</t>
  </si>
  <si>
    <t xml:space="preserve">/桌面环境/任务栏/插件/回收站(#12493)</t>
  </si>
  <si>
    <t xml:space="preserve">/桌面环境/任务栏/插件/显示隐藏插件(#12494)</t>
  </si>
  <si>
    <t xml:space="preserve">/桌面环境/任务栏/插件/插件顺序调整(#12495)</t>
  </si>
  <si>
    <t xml:space="preserve">/桌面环境/任务栏/插件/时尚模式拖拽(#12496)</t>
  </si>
  <si>
    <t xml:space="preserve">/桌面环境/任务栏/拖动(#8384)</t>
  </si>
  <si>
    <t xml:space="preserve">/桌面环境/任务栏/程序自定义菜单(#12278)</t>
  </si>
  <si>
    <t xml:space="preserve">/桌面环境/任务栏/缩放(#12279)</t>
  </si>
  <si>
    <t xml:space="preserve">/桌面环境/任务栏/托盘(#12280)</t>
  </si>
  <si>
    <t xml:space="preserve">/桌面环境/任务栏/主题切换(#12281)</t>
  </si>
  <si>
    <t xml:space="preserve">/桌面环境/任务栏/窗口预览(#12282)</t>
  </si>
  <si>
    <t xml:space="preserve">/桌面环境/任务栏/打开应用(#12283)</t>
  </si>
  <si>
    <t xml:space="preserve">/桌面环境/任务栏/与起动器联动(#12284)</t>
  </si>
  <si>
    <t xml:space="preserve">/桌面环境/任务栏/预置软件及顺序(#12285)</t>
  </si>
  <si>
    <t xml:space="preserve">/桌面环境/任务栏/多屏幕支持1(#12515)</t>
  </si>
  <si>
    <t xml:space="preserve">/桌面环境/任务栏/固定区域(#12516)</t>
  </si>
  <si>
    <t xml:space="preserve">/桌面环境/任务栏/固定区域/启动器(#12523)</t>
  </si>
  <si>
    <t xml:space="preserve">/桌面环境/任务栏/固定区域/显示桌面(#12524)</t>
  </si>
  <si>
    <t xml:space="preserve">/桌面环境/任务栏/固定区域/多任务视图(#12525)</t>
  </si>
  <si>
    <t xml:space="preserve">/桌面环境/任务栏/固定区域/顺序改变(#12526)</t>
  </si>
  <si>
    <t xml:space="preserve">/桌面环境/任务栏/固定区域/添加/删除(#12527)</t>
  </si>
  <si>
    <t xml:space="preserve">/桌面环境/任务栏/应用区域(#12517)</t>
  </si>
  <si>
    <t xml:space="preserve">/桌面环境/任务栏/应用区域/默认应用(#12528)</t>
  </si>
  <si>
    <t xml:space="preserve">/桌面环境/任务栏/应用区域/启动应用(#12529)</t>
  </si>
  <si>
    <t xml:space="preserve">/桌面环境/任务栏/应用区域/未启动应用(#12530)</t>
  </si>
  <si>
    <t xml:space="preserve">/桌面环境/任务栏/应用区域/添加应用(#12531)</t>
  </si>
  <si>
    <t xml:space="preserve">/桌面环境/任务栏/应用区域/移除图标(#12532)</t>
  </si>
  <si>
    <t xml:space="preserve">/桌面环境/任务栏/应用区域/顺序改变(#12533)</t>
  </si>
  <si>
    <t xml:space="preserve">/桌面环境/任务栏/应用区域/显示程序进度(#12534)</t>
  </si>
  <si>
    <t xml:space="preserve">/桌面环境/任务栏/插件区域(#12518)</t>
  </si>
  <si>
    <t xml:space="preserve">/桌面环境/任务栏/插件区域/回收站(#12535)</t>
  </si>
  <si>
    <t xml:space="preserve">/桌面环境/任务栏/插件区域/时间(#12536)</t>
  </si>
  <si>
    <t xml:space="preserve">/桌面环境/任务栏/插件区域/电源(#12537)</t>
  </si>
  <si>
    <t xml:space="preserve">/桌面环境/任务栏/插件区域/屏幕键盘(#12538)</t>
  </si>
  <si>
    <t xml:space="preserve">/桌面环境/任务栏/托盘区域(#12519)</t>
  </si>
  <si>
    <t xml:space="preserve">/桌面环境/任务栏/托盘区域/默认情况检查(#12539)</t>
  </si>
  <si>
    <t xml:space="preserve">/桌面环境/任务栏/托盘区域/右键移除功能(#12540)</t>
  </si>
  <si>
    <t xml:space="preserve">/桌面环境/任务栏/托盘区域/托盘收起/展开状态检查(#12541)</t>
  </si>
  <si>
    <t xml:space="preserve">/桌面环境/任务栏/托盘区域/图标顺序改变(#12542)</t>
  </si>
  <si>
    <t xml:space="preserve">/桌面环境/任务栏/托盘区域/图标功能检查(#12543)</t>
  </si>
  <si>
    <t xml:space="preserve">/桌面环境/任务栏/整体检查(#12520)</t>
  </si>
  <si>
    <t xml:space="preserve">/桌面环境/任务栏/动效(#12521)</t>
  </si>
  <si>
    <t xml:space="preserve">/桌面环境/任务栏/多屏幕支持(#12522)</t>
  </si>
  <si>
    <t xml:space="preserve">/桌面环境/启动器(#8340)</t>
  </si>
  <si>
    <t xml:space="preserve">/桌面环境/启动器/全屏模式(#12249)</t>
  </si>
  <si>
    <t xml:space="preserve">/桌面环境/启动器/窗口模式(#12250)</t>
  </si>
  <si>
    <t xml:space="preserve">/桌面环境/启动器/预装列表(#12252)</t>
  </si>
  <si>
    <t xml:space="preserve">/桌面环境/启动器/小窗口(#12251)</t>
  </si>
  <si>
    <t xml:space="preserve">/桌面环境/启动器/主题切换(#12253)</t>
  </si>
  <si>
    <t xml:space="preserve">/桌面环境/启动器/搜索(#12254)</t>
  </si>
  <si>
    <t xml:space="preserve">/桌面环境/启动器/应用程序安装卸载(#12255)</t>
  </si>
  <si>
    <t xml:space="preserve">/桌面环境/启动器/拖动(#12256)</t>
  </si>
  <si>
    <t xml:space="preserve">/桌面环境/启动器/右键菜单(#12257)</t>
  </si>
  <si>
    <t xml:space="preserve">/桌面环境/启动器/键盘响应(#12258)</t>
  </si>
  <si>
    <t xml:space="preserve">/桌面环境/启动器/鼠标响应(#12259)</t>
  </si>
  <si>
    <t xml:space="preserve">/桌面环境/启动器/触摸屏响应(#12260)</t>
  </si>
  <si>
    <t xml:space="preserve">/桌面环境/启动器/多屏支持(#12261)</t>
  </si>
  <si>
    <t xml:space="preserve">/桌面环境/启动器/多分辨率适配(#12262)</t>
  </si>
  <si>
    <t xml:space="preserve">/桌面环境/启动器/调节图标大小(#12263)</t>
  </si>
  <si>
    <t xml:space="preserve">/桌面环境/启动器/滚动(#12264)</t>
  </si>
  <si>
    <t xml:space="preserve">/桌面环境/启动器/其他(#12265)</t>
  </si>
  <si>
    <t xml:space="preserve">/桌面环境/桌面（废弃）(#8341)</t>
  </si>
  <si>
    <t xml:space="preserve">/桌面环境/桌面（废弃）/登录(#12544)</t>
  </si>
  <si>
    <t xml:space="preserve">/桌面环境/桌面（废弃）/登录/启动菜单(#12562)</t>
  </si>
  <si>
    <t xml:space="preserve">/桌面环境/桌面（废弃）/登录/启动菜单/单系统(#12623)</t>
  </si>
  <si>
    <t xml:space="preserve">/桌面环境/桌面（废弃）/登录/启动菜单/多系统(#12624)</t>
  </si>
  <si>
    <t xml:space="preserve">/桌面环境/桌面（废弃）/登录/启动菜单/显示器(#12625)</t>
  </si>
  <si>
    <t xml:space="preserve">/桌面环境/桌面（废弃）/登录/系统登录(#12563)</t>
  </si>
  <si>
    <t xml:space="preserve">/桌面环境/桌面（废弃）/登录/系统登录/登录界面(#12626)</t>
  </si>
  <si>
    <t xml:space="preserve">/桌面环境/桌面（废弃）/登录/系统登录/登录界面/单用户(#12631)</t>
  </si>
  <si>
    <t xml:space="preserve">/桌面环境/桌面（废弃）/登录/系统登录/登录界面/多用户(#12632)</t>
  </si>
  <si>
    <t xml:space="preserve">/桌面环境/桌面（废弃）/登录/系统登录/登录界面/输入密码(#12633)</t>
  </si>
  <si>
    <t xml:space="preserve">/桌面环境/桌面（废弃）/登录/系统登录/登录界面/密码错误(#12634)</t>
  </si>
  <si>
    <t xml:space="preserve">/桌面环境/桌面（废弃）/登录/系统登录/登录界面/无密码登录(#12635)</t>
  </si>
  <si>
    <t xml:space="preserve">/桌面环境/桌面（废弃）/登录/系统登录/登录界面/自动登录(#12636)</t>
  </si>
  <si>
    <t xml:space="preserve">/桌面环境/桌面（废弃）/登录/系统登录/登录界面/指纹登录(#12637)</t>
  </si>
  <si>
    <t xml:space="preserve">/桌面环境/桌面（废弃）/登录/系统登录/登录界面/logo显示(#12638)</t>
  </si>
  <si>
    <t xml:space="preserve">/桌面环境/桌面（废弃）/登录/系统登录/多屏切换(#12627)</t>
  </si>
  <si>
    <t xml:space="preserve">/桌面环境/桌面（废弃）/登录/系统登录/多屏切换/复制模式(#12639)</t>
  </si>
  <si>
    <t xml:space="preserve">/桌面环境/桌面（废弃）/登录/系统登录/多屏切换/扩展模式(#12640)</t>
  </si>
  <si>
    <t xml:space="preserve">/桌面环境/桌面（废弃）/登录/系统登录/多屏切换/仅在1屏幕显示(#12641)</t>
  </si>
  <si>
    <t xml:space="preserve">/桌面环境/桌面（废弃）/登录/系统登录/键盘交互(#12628)</t>
  </si>
  <si>
    <t xml:space="preserve">/桌面环境/桌面（废弃）/登录/系统登录/电源控制(#12629)</t>
  </si>
  <si>
    <t xml:space="preserve">/桌面环境/桌面（废弃）/登录/系统登录/多桌面切换(#12630)</t>
  </si>
  <si>
    <t xml:space="preserve">/桌面环境/桌面（废弃）/登录/开机特效(#12564)</t>
  </si>
  <si>
    <t xml:space="preserve">/桌面环境/桌面（废弃）/锁屏(#12545)</t>
  </si>
  <si>
    <t xml:space="preserve">/桌面环境/桌面（废弃）/锁屏/锁屏界面(#12565)</t>
  </si>
  <si>
    <t xml:space="preserve">/桌面环境/桌面（废弃）/锁屏/锁屏界面/单用户(#12612)</t>
  </si>
  <si>
    <t xml:space="preserve">/桌面环境/桌面（废弃）/锁屏/锁屏界面/多用户(#12613)</t>
  </si>
  <si>
    <t xml:space="preserve">/桌面环境/桌面（废弃）/锁屏/锁屏界面/输入密码(#12614)</t>
  </si>
  <si>
    <t xml:space="preserve">/桌面环境/桌面（废弃）/锁屏/锁屏界面/密码错误(#12615)</t>
  </si>
  <si>
    <t xml:space="preserve">/桌面环境/桌面（废弃）/锁屏/锁屏界面/无密码登录(#12616)</t>
  </si>
  <si>
    <t xml:space="preserve">/桌面环境/桌面（废弃）/锁屏/锁屏界面/指纹登录(#12617)</t>
  </si>
  <si>
    <t xml:space="preserve">/桌面环境/桌面（废弃）/锁屏/锁屏界面/时间日期显示(#12618)</t>
  </si>
  <si>
    <t xml:space="preserve">/桌面环境/桌面（废弃）/锁屏/锁屏界面/播放控制(#12619)</t>
  </si>
  <si>
    <t xml:space="preserve">/桌面环境/桌面（废弃）/锁屏/屏幕键盘(#12566)</t>
  </si>
  <si>
    <t xml:space="preserve">/桌面环境/桌面（废弃）/锁屏/键盘交互(#12567)</t>
  </si>
  <si>
    <t xml:space="preserve">/桌面环境/桌面（废弃）/锁屏/电源控制(#12568)</t>
  </si>
  <si>
    <t xml:space="preserve">/桌面环境/桌面（废弃）/锁屏/多桌面切换(#12569)</t>
  </si>
  <si>
    <t xml:space="preserve">/桌面环境/桌面（废弃）/锁屏/多屏切换(#12570)</t>
  </si>
  <si>
    <t xml:space="preserve">/桌面环境/桌面（废弃）/锁屏/多屏切换/复制模式(#12620)</t>
  </si>
  <si>
    <t xml:space="preserve">/桌面环境/桌面（废弃）/锁屏/多屏切换/扩展模式(#12621)</t>
  </si>
  <si>
    <t xml:space="preserve">/桌面环境/桌面（废弃）/锁屏/多屏切换/仅在1屏幕显示(#12622)</t>
  </si>
  <si>
    <t xml:space="preserve">/桌面环境/桌面（废弃）/关机(#12546)</t>
  </si>
  <si>
    <t xml:space="preserve">/桌面环境/桌面（废弃）/关机/关机界面(#12571)</t>
  </si>
  <si>
    <t xml:space="preserve">/桌面环境/桌面（废弃）/关机/电源控制(#12572)</t>
  </si>
  <si>
    <t xml:space="preserve">/桌面环境/桌面（废弃）/关机/键盘交互(#12573)</t>
  </si>
  <si>
    <t xml:space="preserve">/桌面环境/桌面（废弃）/关机/执行操作(#12574)</t>
  </si>
  <si>
    <t xml:space="preserve">/桌面环境/桌面（废弃）/关机/关机提示(#12575)</t>
  </si>
  <si>
    <t xml:space="preserve">/桌面环境/桌面（废弃）/关机/关机确认(#12576)</t>
  </si>
  <si>
    <t xml:space="preserve">/桌面环境/桌面（废弃）/关机/多屏切换(#12577)</t>
  </si>
  <si>
    <t xml:space="preserve">/桌面环境/桌面（废弃）/关机/多屏切换/复制模式(#12609)</t>
  </si>
  <si>
    <t xml:space="preserve">/桌面环境/桌面（废弃）/关机/多屏切换/扩展模式(#12610)</t>
  </si>
  <si>
    <t xml:space="preserve">/桌面环境/桌面（废弃）/关机/多屏切换/仅在1屏幕显示(#12611)</t>
  </si>
  <si>
    <t xml:space="preserve">/桌面环境/桌面（废弃）/关机/关机特效(#12578)</t>
  </si>
  <si>
    <t xml:space="preserve">/桌面环境/桌面（废弃）/桌面屏保(#12547)</t>
  </si>
  <si>
    <t xml:space="preserve">/桌面环境/桌面（废弃）/壁纸轮播(#12548)</t>
  </si>
  <si>
    <t xml:space="preserve">/桌面环境/桌面（废弃）/壁纸设置(#12549)</t>
  </si>
  <si>
    <t xml:space="preserve">/桌面环境/桌面（废弃）/文件(#12550)</t>
  </si>
  <si>
    <t xml:space="preserve">/桌面环境/桌面（废弃）/文件/普通文件(#12579)</t>
  </si>
  <si>
    <t xml:space="preserve">/桌面环境/桌面（废弃）/文件/普通文件/右键菜单(#12596)</t>
  </si>
  <si>
    <t xml:space="preserve">/桌面环境/桌面（废弃）/文件/普通文件/右键菜单/打开(#12599)</t>
  </si>
  <si>
    <t xml:space="preserve">/桌面环境/桌面（废弃）/文件/普通文件/右键菜单/打开方式(#12600)</t>
  </si>
  <si>
    <t xml:space="preserve">/桌面环境/桌面（废弃）/文件/普通文件/右键菜单/剪切(#12601)</t>
  </si>
  <si>
    <t xml:space="preserve">/桌面环境/桌面（废弃）/文件/普通文件/右键菜单/复制(#12602)</t>
  </si>
  <si>
    <t xml:space="preserve">/桌面环境/桌面（废弃）/文件/普通文件/右键菜单/重命名(#12603)</t>
  </si>
  <si>
    <t xml:space="preserve">/桌面环境/桌面（废弃）/文件/普通文件/右键菜单/删除(#12604)</t>
  </si>
  <si>
    <t xml:space="preserve">/桌面环境/桌面（废弃）/文件/普通文件/右键菜单/压缩(#12605)</t>
  </si>
  <si>
    <t xml:space="preserve">/桌面环境/桌面（废弃）/文件/普通文件/右键菜单/创建链接(#12606)</t>
  </si>
  <si>
    <t xml:space="preserve">/桌面环境/桌面（废弃）/文件/普通文件/右键菜单/标记属性(#12607)</t>
  </si>
  <si>
    <t xml:space="preserve">/桌面环境/桌面（废弃）/文件/普通文件/右键菜单/属性(#12608)</t>
  </si>
  <si>
    <t xml:space="preserve">/桌面环境/桌面（废弃）/文件/普通文件/双击(#12597)</t>
  </si>
  <si>
    <t xml:space="preserve">/桌面环境/桌面（废弃）/文件/普通文件/单击(#12598)</t>
  </si>
  <si>
    <t xml:space="preserve">/桌面环境/桌面（废弃）/文件/应用文件(#12580)</t>
  </si>
  <si>
    <t xml:space="preserve">/桌面环境/桌面（废弃）/文件/压缩文件(#12581)</t>
  </si>
  <si>
    <t xml:space="preserve">/桌面环境/桌面（废弃）/文件/特殊文件(#12582)</t>
  </si>
  <si>
    <t xml:space="preserve">/桌面环境/桌面（废弃）/文件/隐藏文件(#12583)</t>
  </si>
  <si>
    <t xml:space="preserve">/桌面环境/桌面（废弃）/文件/链接文件(#12584)</t>
  </si>
  <si>
    <t xml:space="preserve">/桌面环境/桌面（废弃）/空白区域右键菜单(#12551)</t>
  </si>
  <si>
    <t xml:space="preserve">/桌面环境/桌面（废弃）/空白区域右键菜单/新建文档(#12585)</t>
  </si>
  <si>
    <t xml:space="preserve">/桌面环境/桌面（废弃）/空白区域右键菜单/排序方式(#12586)</t>
  </si>
  <si>
    <t xml:space="preserve">/桌面环境/桌面（废弃）/空白区域右键菜单/图标大小(#12587)</t>
  </si>
  <si>
    <t xml:space="preserve">/桌面环境/桌面（废弃）/空白区域右键菜单/自动排序(#12588)</t>
  </si>
  <si>
    <t xml:space="preserve">/桌面环境/桌面（废弃）/空白区域右键菜单/粘贴(#12589)</t>
  </si>
  <si>
    <t xml:space="preserve">/桌面环境/桌面（废弃）/空白区域右键菜单/全选(#12590)</t>
  </si>
  <si>
    <t xml:space="preserve">/桌面环境/桌面（废弃）/空白区域右键菜单/在终端中打开(#12591)</t>
  </si>
  <si>
    <t xml:space="preserve">/桌面环境/桌面（废弃）/空白区域右键菜单/显示设置(#12592)</t>
  </si>
  <si>
    <t xml:space="preserve">/桌面环境/桌面（废弃）/空白区域右键菜单/热区设置(#12593)</t>
  </si>
  <si>
    <t xml:space="preserve">/桌面环境/桌面（废弃）/空白区域右键菜单/设置壁纸(#12594)</t>
  </si>
  <si>
    <t xml:space="preserve">/桌面环境/桌面（废弃）/空白区域右键菜单/自动整理(#12595)</t>
  </si>
  <si>
    <t xml:space="preserve">/桌面环境/桌面（废弃）/桌面对键鼠的响应(#12552)</t>
  </si>
  <si>
    <t xml:space="preserve">/桌面环境/桌面（废弃）/超多文件处理方式(#12553)</t>
  </si>
  <si>
    <t xml:space="preserve">/桌面环境/桌面（废弃）/多屏幕支持能力(#12554)</t>
  </si>
  <si>
    <t xml:space="preserve">/桌面环境/桌面（废弃）/多分辨率支持测试(#12555)</t>
  </si>
  <si>
    <t xml:space="preserve">/桌面环境/桌面（废弃）/查看文件属性对话框(#12556)</t>
  </si>
  <si>
    <t xml:space="preserve">/桌面环境/桌面（废弃）/拖拽(#12557)</t>
  </si>
  <si>
    <t xml:space="preserve">/桌面环境/桌面（废弃）/其他(#12558)</t>
  </si>
  <si>
    <t xml:space="preserve">/桌面环境/桌面（废弃）/缩略图(#12559)</t>
  </si>
  <si>
    <t xml:space="preserve">/桌面环境/桌面（废弃）/OSD(#12560)</t>
  </si>
  <si>
    <t xml:space="preserve">/桌面环境/桌面（废弃）/键盘交互(#12561)</t>
  </si>
  <si>
    <t xml:space="preserve">/桌面环境/桌面（废弃）/剪贴板(#11119)</t>
  </si>
  <si>
    <t xml:space="preserve">/桌面环境/桌面（废弃）/剪贴板/打开关闭(#11148)</t>
  </si>
  <si>
    <t xml:space="preserve">/桌面环境/桌面（废弃）/剪贴板/粘贴展示(#11149)</t>
  </si>
  <si>
    <t xml:space="preserve">/桌面环境/桌面（废弃）/剪贴板/时间展示规则(#11150)</t>
  </si>
  <si>
    <t xml:space="preserve">/桌面环境/桌面（废弃）/剪贴板/键盘交互规则(#11151)</t>
  </si>
  <si>
    <t xml:space="preserve">/桌面环境/桌面（废弃）/系统通知(#13588)</t>
  </si>
  <si>
    <t xml:space="preserve">/桌面环境/桌面（废弃）/系统通知/控制中心设置(#13590)</t>
  </si>
  <si>
    <t xml:space="preserve">/桌面环境/桌面（废弃）/系统通知/控制中心设置/系统通知设置(#13596)</t>
  </si>
  <si>
    <t xml:space="preserve">/桌面环境/桌面（废弃）/系统通知/控制中心设置/应用通知设置(#13597)</t>
  </si>
  <si>
    <t xml:space="preserve">/桌面环境/桌面（废弃）/系统通知/通知中心(#13591)</t>
  </si>
  <si>
    <t xml:space="preserve">/桌面环境/桌面（废弃）/系统通知/通知中心/展示内容(#13598)</t>
  </si>
  <si>
    <t xml:space="preserve">/桌面环境/桌面（废弃）/系统通知/通知中心/多个弹框的显示规则(#13599)</t>
  </si>
  <si>
    <t xml:space="preserve">/桌面环境/桌面（废弃）/系统通知/任务栏与通知(#13592)</t>
  </si>
  <si>
    <t xml:space="preserve">/桌面环境/桌面（废弃）/系统通知/通知消息(#13593)</t>
  </si>
  <si>
    <t xml:space="preserve">/桌面环境/桌面（废弃）/系统通知/通知消息/通知的种类(#13600)</t>
  </si>
  <si>
    <t xml:space="preserve">/桌面环境/桌面（废弃）/系统通知/通知消息/锁屏时的通知(#13601)</t>
  </si>
  <si>
    <t xml:space="preserve">/桌面环境/桌面（废弃）/系统通知/系统通知汇总(#13594)</t>
  </si>
  <si>
    <t xml:space="preserve">/桌面环境/桌面（废弃）/系统通知/系统通知汇总/控制中心(#13602)</t>
  </si>
  <si>
    <t xml:space="preserve">/桌面环境/桌面（废弃）/系统通知/其他(#13595)</t>
  </si>
  <si>
    <t xml:space="preserve">/桌面环境/桌面（废弃）/文件－废弃(#20148)</t>
  </si>
  <si>
    <t xml:space="preserve">/桌面环境/桌面（废弃）/文件－废弃/普通文件(#20160)</t>
  </si>
  <si>
    <t xml:space="preserve">/桌面环境/桌面（废弃）/文件－废弃/普通文件/右键菜单(#20176)</t>
  </si>
  <si>
    <t xml:space="preserve">/桌面环境/桌面（废弃）/文件－废弃/普通文件/右键菜单/打开(#20199)</t>
  </si>
  <si>
    <t xml:space="preserve">/桌面环境/桌面（废弃）/文件－废弃/普通文件/右键菜单/打开方式(#20200)</t>
  </si>
  <si>
    <t xml:space="preserve">/桌面环境/桌面（废弃）/文件－废弃/普通文件/右键菜单/剪切(#20201)</t>
  </si>
  <si>
    <t xml:space="preserve">/桌面环境/桌面（废弃）/文件－废弃/普通文件/右键菜单/复制(#20202)</t>
  </si>
  <si>
    <t xml:space="preserve">/桌面环境/桌面（废弃）/文件－废弃/普通文件/右键菜单/重命名(#20203)</t>
  </si>
  <si>
    <t xml:space="preserve">/桌面环境/桌面（废弃）/文件－废弃/普通文件/右键菜单/删除(#20204)</t>
  </si>
  <si>
    <t xml:space="preserve">/桌面环境/桌面（废弃）/文件－废弃/普通文件/右键菜单/压缩(#20205)</t>
  </si>
  <si>
    <t xml:space="preserve">/桌面环境/桌面（废弃）/文件－废弃/普通文件/右键菜单/创建链接(#20206)</t>
  </si>
  <si>
    <t xml:space="preserve">/桌面环境/桌面（废弃）/文件－废弃/普通文件/右键菜单/标记属性(#20207)</t>
  </si>
  <si>
    <t xml:space="preserve">/桌面环境/桌面（废弃）/文件－废弃/普通文件/右键菜单/属性(#20208)</t>
  </si>
  <si>
    <t xml:space="preserve">/桌面环境/桌面（废弃）/文件－废弃/普通文件/双击(#20177)</t>
  </si>
  <si>
    <t xml:space="preserve">/桌面环境/桌面（废弃）/文件－废弃/普通文件/单击(#20178)</t>
  </si>
  <si>
    <t xml:space="preserve">/桌面环境/桌面（废弃）/文件－废弃/应用文件(#20161)</t>
  </si>
  <si>
    <t xml:space="preserve">/桌面环境/桌面（废弃）/文件－废弃/压缩文件(#20162)</t>
  </si>
  <si>
    <t xml:space="preserve">/桌面环境/桌面（废弃）/文件－废弃/特殊文件(#20163)</t>
  </si>
  <si>
    <t xml:space="preserve">/桌面环境/桌面（废弃）/文件－废弃/隐藏文件(#20164)</t>
  </si>
  <si>
    <t xml:space="preserve">/桌面环境/桌面（废弃）/文件－废弃/链接文件(#20165)</t>
  </si>
  <si>
    <t xml:space="preserve">/桌面环境/桌面（废弃）/空白区域右键菜单－废弃(#20239)</t>
  </si>
  <si>
    <t xml:space="preserve">/桌面环境/桌面（废弃）/空白区域右键菜单－废弃/新建文档(#20266)</t>
  </si>
  <si>
    <t xml:space="preserve">/桌面环境/桌面（废弃）/空白区域右键菜单－废弃/排序方式(#20267)</t>
  </si>
  <si>
    <t xml:space="preserve">/桌面环境/桌面（废弃）/空白区域右键菜单－废弃/图标大小(#20268)</t>
  </si>
  <si>
    <t xml:space="preserve">/桌面环境/桌面（废弃）/空白区域右键菜单－废弃/自动排序(#20269)</t>
  </si>
  <si>
    <t xml:space="preserve">/桌面环境/桌面（废弃）/空白区域右键菜单－废弃/粘贴(#20270)</t>
  </si>
  <si>
    <t xml:space="preserve">/桌面环境/桌面（废弃）/空白区域右键菜单－废弃/全选(#20271)</t>
  </si>
  <si>
    <t xml:space="preserve">/桌面环境/桌面（废弃）/空白区域右键菜单－废弃/在终端打开(#20272)</t>
  </si>
  <si>
    <t xml:space="preserve">/桌面环境/桌面（废弃）/空白区域右键菜单－废弃/显示设置(#20273)</t>
  </si>
  <si>
    <t xml:space="preserve">/桌面环境/桌面（废弃）/空白区域右键菜单－废弃/热区设置(#20274)</t>
  </si>
  <si>
    <t xml:space="preserve">/桌面环境/桌面（废弃）/空白区域右键菜单－废弃/设置壁纸(#20275)</t>
  </si>
  <si>
    <t xml:space="preserve">/桌面环境/桌面（废弃）/空白区域右键菜单－废弃/自动整理(#20276)</t>
  </si>
  <si>
    <t xml:space="preserve">/桌面环境/桌面（废弃）/桌面对键鼠的相应－废弃(#20240)</t>
  </si>
  <si>
    <t xml:space="preserve">/桌面环境/桌面（废弃）/超多文件处理方式－废弃(#20241)</t>
  </si>
  <si>
    <t xml:space="preserve">/桌面环境/桌面（废弃）/多屏幕支持能力－废弃(#20242)</t>
  </si>
  <si>
    <t xml:space="preserve">/桌面环境/桌面（废弃）/多分辨率支持测试－废弃(#20243)</t>
  </si>
  <si>
    <t xml:space="preserve">/桌面环境/桌面（废弃）/查看文件属性对话框－废弃(#20244)</t>
  </si>
  <si>
    <t xml:space="preserve">/桌面环境/桌面（废弃）/拖拽－废弃(#20245)</t>
  </si>
  <si>
    <t xml:space="preserve">/桌面环境/桌面（废弃）/其他－废弃(#20246)</t>
  </si>
  <si>
    <t xml:space="preserve">/桌面环境/桌面（废弃）/缩略图－废弃(#20247)</t>
  </si>
  <si>
    <t xml:space="preserve">/桌面环境/桌面（废弃）/桌面屏保－废弃(#20262)</t>
  </si>
  <si>
    <t xml:space="preserve">/桌面环境/桌面（废弃）/壁纸轮播－废弃(#20263)</t>
  </si>
  <si>
    <t xml:space="preserve">/桌面环境/桌面（废弃）/壁纸设置－废弃(#20264)</t>
  </si>
  <si>
    <t xml:space="preserve">/桌面环境/登录管理器(#8505)</t>
  </si>
  <si>
    <t xml:space="preserve">/桌面环境/登录管理器/登录(#9101)</t>
  </si>
  <si>
    <t xml:space="preserve">/桌面环境/登录管理器/电源(#9102)</t>
  </si>
  <si>
    <t xml:space="preserve">/桌面环境/登录管理器/切换用户(#9103)</t>
  </si>
  <si>
    <t xml:space="preserve">/桌面环境/登录管理器/切换桌面环境(#9104)</t>
  </si>
  <si>
    <t xml:space="preserve">/桌面环境/登录管理器/多屏支持能力(#9105)</t>
  </si>
  <si>
    <t xml:space="preserve">/桌面环境/登录管理器/多分辨率支持能力(#9106)</t>
  </si>
  <si>
    <t xml:space="preserve">/桌面环境/登录管理器/OSD(#9107)</t>
  </si>
  <si>
    <t xml:space="preserve">/桌面环境/多点手势测试(#15520)</t>
  </si>
  <si>
    <t xml:space="preserve">/桌面环境/多点手势测试/单指测试(#15526)</t>
  </si>
  <si>
    <t xml:space="preserve">/桌面环境/多点手势测试/双指测试(#15527)</t>
  </si>
  <si>
    <t xml:space="preserve">/桌面环境/多点手势测试/三指测试(#15528)</t>
  </si>
  <si>
    <t xml:space="preserve">/桌面环境/多点手势测试/四指测试(#15529)</t>
  </si>
  <si>
    <t xml:space="preserve">/桌面环境/桌面(#18408)</t>
  </si>
  <si>
    <t xml:space="preserve">/桌面环境/桌面/登录(#18409)</t>
  </si>
  <si>
    <t xml:space="preserve">/桌面环境/桌面/登录/启动菜单(#18428)</t>
  </si>
  <si>
    <t xml:space="preserve">/桌面环境/桌面/登录/启动菜单/单系统(#18431)</t>
  </si>
  <si>
    <t xml:space="preserve">/桌面环境/桌面/登录/启动菜单/多系统(#18432)</t>
  </si>
  <si>
    <t xml:space="preserve">/桌面环境/桌面/登录/启动菜单/显示器(#18433)</t>
  </si>
  <si>
    <t xml:space="preserve">/桌面环境/桌面/登录/系统登录(#18429)</t>
  </si>
  <si>
    <t xml:space="preserve">/桌面环境/桌面/登录/系统登录/登录界面(#18434)</t>
  </si>
  <si>
    <t xml:space="preserve">/桌面环境/桌面/登录/系统登录/登录界面/单用户(#18439)</t>
  </si>
  <si>
    <t xml:space="preserve">/桌面环境/桌面/登录/系统登录/登录界面/多用户(#18440)</t>
  </si>
  <si>
    <t xml:space="preserve">/桌面环境/桌面/登录/系统登录/登录界面/输入密码(#18441)</t>
  </si>
  <si>
    <t xml:space="preserve">/桌面环境/桌面/登录/系统登录/登录界面/密码错误(#18442)</t>
  </si>
  <si>
    <t xml:space="preserve">/桌面环境/桌面/登录/系统登录/登录界面/无密码登录(#18443)</t>
  </si>
  <si>
    <t xml:space="preserve">/桌面环境/桌面/登录/系统登录/登录界面/自动登录(#18444)</t>
  </si>
  <si>
    <t xml:space="preserve">/桌面环境/桌面/登录/系统登录/登录界面/指纹登录(#18445)</t>
  </si>
  <si>
    <t xml:space="preserve">/桌面环境/桌面/登录/系统登录/登录界面/logo登录(#18446)</t>
  </si>
  <si>
    <t xml:space="preserve">/桌面环境/桌面/登录/系统登录/多屏切换(#18435)</t>
  </si>
  <si>
    <t xml:space="preserve">/桌面环境/桌面/登录/系统登录/多屏切换/复制模式(#18447)</t>
  </si>
  <si>
    <t xml:space="preserve">/桌面环境/桌面/登录/系统登录/多屏切换/扩展模式(#18448)</t>
  </si>
  <si>
    <t xml:space="preserve">/桌面环境/桌面/登录/系统登录/多屏切换/仅在一屏幕显示(#18449)</t>
  </si>
  <si>
    <t xml:space="preserve">/桌面环境/桌面/登录/系统登录/键盘交互(#18436)</t>
  </si>
  <si>
    <t xml:space="preserve">/桌面环境/桌面/登录/系统登录/电源控制(#18437)</t>
  </si>
  <si>
    <t xml:space="preserve">/桌面环境/桌面/登录/系统登录/多桌面切换(#18438)</t>
  </si>
  <si>
    <t xml:space="preserve">/桌面环境/桌面/登录/开机特效(#18430)</t>
  </si>
  <si>
    <t xml:space="preserve">/桌面环境/桌面/锁屏(#18410)</t>
  </si>
  <si>
    <t xml:space="preserve">/桌面环境/桌面/锁屏/锁屏界面(#18450)</t>
  </si>
  <si>
    <t xml:space="preserve">/桌面环境/桌面/锁屏/锁屏界面/单用户(#18456)</t>
  </si>
  <si>
    <t xml:space="preserve">/桌面环境/桌面/锁屏/锁屏界面/多用户(#18457)</t>
  </si>
  <si>
    <t xml:space="preserve">/桌面环境/桌面/锁屏/锁屏界面/输入密码(#18458)</t>
  </si>
  <si>
    <t xml:space="preserve">/桌面环境/桌面/锁屏/锁屏界面/密码错误(#18459)</t>
  </si>
  <si>
    <t xml:space="preserve">/桌面环境/桌面/锁屏/锁屏界面/无密码登录(#18460)</t>
  </si>
  <si>
    <t xml:space="preserve">/桌面环境/桌面/锁屏/锁屏界面/指纹登录(#18461)</t>
  </si>
  <si>
    <t xml:space="preserve">/桌面环境/桌面/锁屏/锁屏界面/时间日期显示(#18462)</t>
  </si>
  <si>
    <t xml:space="preserve">/桌面环境/桌面/锁屏/锁屏界面/播放控制(#18463)</t>
  </si>
  <si>
    <t xml:space="preserve">/桌面环境/桌面/锁屏/屏幕键盘(#18451)</t>
  </si>
  <si>
    <t xml:space="preserve">/桌面环境/桌面/锁屏/键盘交互(#18452)</t>
  </si>
  <si>
    <t xml:space="preserve">/桌面环境/桌面/锁屏/电源控制(#18453)</t>
  </si>
  <si>
    <t xml:space="preserve">/桌面环境/桌面/锁屏/多桌面切换(#18454)</t>
  </si>
  <si>
    <t xml:space="preserve">/桌面环境/桌面/锁屏/多屏切换(#18455)</t>
  </si>
  <si>
    <t xml:space="preserve">/桌面环境/桌面/锁屏/多屏切换/复制模式(#18464)</t>
  </si>
  <si>
    <t xml:space="preserve">/桌面环境/桌面/锁屏/多屏切换/扩展模式(#18465)</t>
  </si>
  <si>
    <t xml:space="preserve">/桌面环境/桌面/锁屏/多屏切换/仅在一屏幕显示(#18466)</t>
  </si>
  <si>
    <t xml:space="preserve">/桌面环境/桌面/关机(#18411)</t>
  </si>
  <si>
    <t xml:space="preserve">/桌面环境/桌面/关机/关机界面(#18467)</t>
  </si>
  <si>
    <t xml:space="preserve">/桌面环境/桌面/关机/电源控制(#18468)</t>
  </si>
  <si>
    <t xml:space="preserve">/桌面环境/桌面/关机/键盘交互(#18469)</t>
  </si>
  <si>
    <t xml:space="preserve">/桌面环境/桌面/关机/执行操作(#18470)</t>
  </si>
  <si>
    <t xml:space="preserve">/桌面环境/桌面/关机/关机提示(#18471)</t>
  </si>
  <si>
    <t xml:space="preserve">/桌面环境/桌面/关机/关机确认(#18472)</t>
  </si>
  <si>
    <t xml:space="preserve">/桌面环境/桌面/关机/多屏切换(#18473)</t>
  </si>
  <si>
    <t xml:space="preserve">/桌面环境/桌面/关机/多屏切换/复制模式(#18475)</t>
  </si>
  <si>
    <t xml:space="preserve">/桌面环境/桌面/关机/多屏切换/扩展模式(#18476)</t>
  </si>
  <si>
    <t xml:space="preserve">/桌面环境/桌面/关机/多屏切换/仅在一屏幕显示(#18477)</t>
  </si>
  <si>
    <t xml:space="preserve">/桌面环境/桌面/关机/关机特效(#18474)</t>
  </si>
  <si>
    <t xml:space="preserve">/桌面环境/桌面/桌面屏保(#18412)</t>
  </si>
  <si>
    <t xml:space="preserve">/桌面环境/桌面/壁纸轮播(#18413)</t>
  </si>
  <si>
    <t xml:space="preserve">/桌面环境/桌面/壁纸设置(#18414)</t>
  </si>
  <si>
    <t xml:space="preserve">/桌面环境/桌面/文件(#18415)</t>
  </si>
  <si>
    <t xml:space="preserve">/桌面环境/桌面/文件/普通文件(#18478)</t>
  </si>
  <si>
    <t xml:space="preserve">/桌面环境/桌面/文件/普通文件/右键菜单(#18484)</t>
  </si>
  <si>
    <t xml:space="preserve">/桌面环境/桌面/文件/普通文件/右键菜单/打开(#18487)</t>
  </si>
  <si>
    <t xml:space="preserve">/桌面环境/桌面/文件/普通文件/右键菜单/打开方式(#18488)</t>
  </si>
  <si>
    <t xml:space="preserve">/桌面环境/桌面/文件/普通文件/右键菜单/剪切(#18489)</t>
  </si>
  <si>
    <t xml:space="preserve">/桌面环境/桌面/文件/普通文件/右键菜单/复制(#18490)</t>
  </si>
  <si>
    <t xml:space="preserve">/桌面环境/桌面/文件/普通文件/右键菜单/重命名(#18491)</t>
  </si>
  <si>
    <t xml:space="preserve">/桌面环境/桌面/文件/普通文件/右键菜单/删除(#18492)</t>
  </si>
  <si>
    <t xml:space="preserve">/桌面环境/桌面/文件/普通文件/右键菜单/压缩(#18493)</t>
  </si>
  <si>
    <t xml:space="preserve">/桌面环境/桌面/文件/普通文件/右键菜单/创建链接(#18494)</t>
  </si>
  <si>
    <t xml:space="preserve">/桌面环境/桌面/文件/普通文件/右键菜单/标记属性(#18495)</t>
  </si>
  <si>
    <t xml:space="preserve">/桌面环境/桌面/文件/普通文件/右键菜单/属性(#18496)</t>
  </si>
  <si>
    <t xml:space="preserve">/桌面环境/桌面/文件/普通文件/双击(#18485)</t>
  </si>
  <si>
    <t xml:space="preserve">/桌面环境/桌面/文件/普通文件/单击(#18486)</t>
  </si>
  <si>
    <t xml:space="preserve">/桌面环境/桌面/文件/应用文件(#18479)</t>
  </si>
  <si>
    <t xml:space="preserve">/桌面环境/桌面/文件/压缩文件(#18480)</t>
  </si>
  <si>
    <t xml:space="preserve">/桌面环境/桌面/文件/特殊文件(#18481)</t>
  </si>
  <si>
    <t xml:space="preserve">/桌面环境/桌面/文件/隐藏文件(#18482)</t>
  </si>
  <si>
    <t xml:space="preserve">/桌面环境/桌面/文件/链接文件(#18483)</t>
  </si>
  <si>
    <t xml:space="preserve">/桌面环境/桌面/空白区域右键菜单(#18416)</t>
  </si>
  <si>
    <t xml:space="preserve">/桌面环境/桌面/空白区域右键菜单/新建文档(#18497)</t>
  </si>
  <si>
    <t xml:space="preserve">/桌面环境/桌面/空白区域右键菜单/排序方式(#18498)</t>
  </si>
  <si>
    <t xml:space="preserve">/桌面环境/桌面/空白区域右键菜单/图标大小(#18499)</t>
  </si>
  <si>
    <t xml:space="preserve">/桌面环境/桌面/空白区域右键菜单/自动排序(#18500)</t>
  </si>
  <si>
    <t xml:space="preserve">/桌面环境/桌面/空白区域右键菜单/粘贴(#18501)</t>
  </si>
  <si>
    <t xml:space="preserve">/桌面环境/桌面/空白区域右键菜单/全选(#18502)</t>
  </si>
  <si>
    <t xml:space="preserve">/桌面环境/桌面/空白区域右键菜单/在终端中打开(#18503)</t>
  </si>
  <si>
    <t xml:space="preserve">/桌面环境/桌面/空白区域右键菜单/显示设置(#18504)</t>
  </si>
  <si>
    <t xml:space="preserve">/桌面环境/桌面/空白区域右键菜单/热区设置(#18505)</t>
  </si>
  <si>
    <t xml:space="preserve">/桌面环境/桌面/空白区域右键菜单/设置壁纸(#18506)</t>
  </si>
  <si>
    <t xml:space="preserve">/桌面环境/桌面/空白区域右键菜单/自动整理(#18507)</t>
  </si>
  <si>
    <t xml:space="preserve">/桌面环境/桌面/桌面对键鼠的相应(#18417)</t>
  </si>
  <si>
    <t xml:space="preserve">/桌面环境/桌面/超多文件处理方式(#18418)</t>
  </si>
  <si>
    <t xml:space="preserve">/桌面环境/桌面/多屏幕支持能力(#18419)</t>
  </si>
  <si>
    <t xml:space="preserve">/桌面环境/桌面/多分辨率支持测试(#18420)</t>
  </si>
  <si>
    <t xml:space="preserve">/桌面环境/桌面/查看文件属性对话框(#18421)</t>
  </si>
  <si>
    <t xml:space="preserve">/桌面环境/桌面/拖拽(#18422)</t>
  </si>
  <si>
    <t xml:space="preserve">/桌面环境/桌面/其他(#18423)</t>
  </si>
  <si>
    <t xml:space="preserve">/桌面环境/桌面/缩略图(#18424)</t>
  </si>
  <si>
    <t xml:space="preserve">/桌面环境/桌面/OSD(#18425)</t>
  </si>
  <si>
    <t xml:space="preserve">/桌面环境/桌面/键盘交互(#18426)</t>
  </si>
  <si>
    <t xml:space="preserve">/桌面环境/桌面/剪贴板(#18427)</t>
  </si>
  <si>
    <t xml:space="preserve">/桌面环境/桌面/剪贴板/打开关闭(#18508)</t>
  </si>
  <si>
    <t xml:space="preserve">/桌面环境/桌面/剪贴板/粘贴展示(#18509)</t>
  </si>
  <si>
    <t xml:space="preserve">/桌面环境/桌面/剪贴板/时间展示规则(#18510)</t>
  </si>
  <si>
    <t xml:space="preserve">/桌面环境/桌面/剪贴板/键盘交互规则(#18511)</t>
  </si>
  <si>
    <t xml:space="preserve">/桌面环境/桌面/通知中心-new(#20238)</t>
  </si>
  <si>
    <t xml:space="preserve">/桌面环境/桌面/通知中心-new/控制中心设置(#20249)</t>
  </si>
  <si>
    <t xml:space="preserve">/桌面环境/桌面/通知中心-new/控制中心设置/系统通知设置(#20255)</t>
  </si>
  <si>
    <t xml:space="preserve">/桌面环境/桌面/通知中心-new/控制中心设置/应用通知设置(#20256)</t>
  </si>
  <si>
    <t xml:space="preserve">/桌面环境/桌面/通知中心-new/通知中心(#20250)</t>
  </si>
  <si>
    <t xml:space="preserve">/桌面环境/桌面/通知中心-new/通知中心/展示内容(#20257)</t>
  </si>
  <si>
    <t xml:space="preserve">/桌面环境/桌面/通知中心-new/通知中心/多个弹框的显示规则(#20258)</t>
  </si>
  <si>
    <t xml:space="preserve">/桌面环境/桌面/通知中心-new/通知中心/规则(#20259)</t>
  </si>
  <si>
    <t xml:space="preserve">/桌面环境/桌面/通知中心-new/通知消息(#20251)</t>
  </si>
  <si>
    <t xml:space="preserve">/桌面环境/桌面/通知中心-new/通知消息/通知的总类(#20260)</t>
  </si>
  <si>
    <t xml:space="preserve">/桌面环境/桌面/通知中心-new/通知消息/锁屏时的通知(#20261)</t>
  </si>
  <si>
    <t xml:space="preserve">/桌面环境/桌面/通知中心-new/任务栏与通知(#20252)</t>
  </si>
  <si>
    <t xml:space="preserve">/桌面环境/桌面/通知中心-new/系统通知汇总(#20253)</t>
  </si>
  <si>
    <t xml:space="preserve">/桌面环境/桌面/通知中心-new/系统通知汇总/控制中心(#20265)</t>
  </si>
  <si>
    <t xml:space="preserve">/桌面环境/桌面/通知中心-new/其他(#20254)</t>
  </si>
  <si>
    <t xml:space="preserve">/桌面环境/启动器-new(#19447)</t>
  </si>
  <si>
    <t xml:space="preserve">/桌面环境/启动器-new/预装列表(#19448)</t>
  </si>
  <si>
    <t xml:space="preserve">/桌面环境/启动器-new/全屏模式(#19449)</t>
  </si>
  <si>
    <t xml:space="preserve">/桌面环境/启动器-new/全屏模式/排序规则(#19457)</t>
  </si>
  <si>
    <t xml:space="preserve">/桌面环境/启动器-new/全屏模式/键盘交互规则(#19458)</t>
  </si>
  <si>
    <t xml:space="preserve">/桌面环境/启动器-new/窗口模式(#19450)</t>
  </si>
  <si>
    <t xml:space="preserve">/桌面环境/启动器-new/窗口模式/展示规则(#19459)</t>
  </si>
  <si>
    <t xml:space="preserve">/桌面环境/启动器-new/窗口模式/键盘交互规则(#19460)</t>
  </si>
  <si>
    <t xml:space="preserve">/桌面环境/启动器-new/操作规则(#19451)</t>
  </si>
  <si>
    <t xml:space="preserve">/桌面环境/启动器-new/右键菜单(#19452)</t>
  </si>
  <si>
    <t xml:space="preserve">/桌面环境/启动器-new/多屏支持(#19453)</t>
  </si>
  <si>
    <t xml:space="preserve">/桌面环境/启动器-new/触摸屏响应(#19454)</t>
  </si>
  <si>
    <t xml:space="preserve">/桌面环境/启动器-new/搜索(#19455)</t>
  </si>
  <si>
    <t xml:space="preserve">/桌面环境/启动器-new/其他(#19456)</t>
  </si>
  <si>
    <t xml:space="preserve">/桌面环境/后端(#23198)</t>
  </si>
  <si>
    <t xml:space="preserve">/桌面环境/后端/System Bus(#23203)</t>
  </si>
  <si>
    <t xml:space="preserve">/桌面环境/后端/System Bus/accounts(#23205)</t>
  </si>
  <si>
    <t xml:space="preserve">/桌面环境/后端/System Bus/grub(#23206)</t>
  </si>
  <si>
    <t xml:space="preserve">/桌面环境/后端/System Bus/helperBacklight(#23207)</t>
  </si>
  <si>
    <t xml:space="preserve">/桌面环境/后端/System Bus/imageEffect(#23208)</t>
  </si>
  <si>
    <t xml:space="preserve">/桌面环境/后端/System Bus/lastoreManager(#23209)</t>
  </si>
  <si>
    <t xml:space="preserve">/桌面环境/后端/System Bus/network(#23210)</t>
  </si>
  <si>
    <t xml:space="preserve">/桌面环境/后端/System Bus/smartMirror(#23211)</t>
  </si>
  <si>
    <t xml:space="preserve">/桌面环境/后端/System Bus/soundThemePlayer(#23212)</t>
  </si>
  <si>
    <t xml:space="preserve">/桌面环境/后端/System Bus/timedated(#23213)</t>
  </si>
  <si>
    <t xml:space="preserve">/桌面环境/后端/System Bus/user(#23214)</t>
  </si>
  <si>
    <t xml:space="preserve">/桌面环境/后端/System Bus/userExperience(#23215)</t>
  </si>
  <si>
    <t xml:space="preserve">/桌面环境/后端/System Bus/gesture(#24012)</t>
  </si>
  <si>
    <t xml:space="preserve">/桌面环境/后端/System Bus/lastoreUpdater(#24013)</t>
  </si>
  <si>
    <t xml:space="preserve">/桌面环境/后端/System Bus/apiLocaleHelper(#25560)</t>
  </si>
  <si>
    <t xml:space="preserve">/桌面环境/后端/System Bus/appsLaunchedRecorder(#25561)</t>
  </si>
  <si>
    <t xml:space="preserve">/桌面环境/后端/System Bus/abRecovery(#25562)</t>
  </si>
  <si>
    <t xml:space="preserve">/桌面环境/后端/System Bus/power(#25581)</t>
  </si>
  <si>
    <t xml:space="preserve">/桌面环境/后端/System Bus/swapSchedHelper(#25582)</t>
  </si>
  <si>
    <t xml:space="preserve">/桌面环境/后端/System Bus/daemon(#26110)</t>
  </si>
  <si>
    <t xml:space="preserve">/桌面环境/后端/Session Bus(#23204)</t>
  </si>
  <si>
    <t xml:space="preserve">/桌面环境/后端/Session Bus/audio(#23216)</t>
  </si>
  <si>
    <t xml:space="preserve">/桌面环境/后端/Session Bus/calendarScheduler(#23356)</t>
  </si>
  <si>
    <t xml:space="preserve">/桌面环境/后端/Session Bus/daemonLauncher(#23217)</t>
  </si>
  <si>
    <t xml:space="preserve">/桌面环境/后端/Session Bus/display(#23218)</t>
  </si>
  <si>
    <t xml:space="preserve">/桌面环境/后端/Session Bus/dock(#24700)</t>
  </si>
  <si>
    <t xml:space="preserve">/桌面环境/后端/Session Bus/dockEntry(#24701)</t>
  </si>
  <si>
    <t xml:space="preserve">/桌面环境/后端/Session Bus/inputDeviceWacom(#23219)</t>
  </si>
  <si>
    <t xml:space="preserve">/桌面环境/后端/Session Bus/timedate(#23220)</t>
  </si>
  <si>
    <t xml:space="preserve">/桌面环境/后端/Session Bus/gesture(#24011)</t>
  </si>
  <si>
    <t xml:space="preserve">/桌面环境/后端/Session Bus/appearance(#25467)</t>
  </si>
  <si>
    <t xml:space="preserve">/桌面环境/后端/Session Bus/daemonNetwork(#25583)</t>
  </si>
  <si>
    <t xml:space="preserve">/桌面环境/后端/Session Bus/daemonPower(#26112)</t>
  </si>
  <si>
    <t xml:space="preserve">/华为云(#15047)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</si>
  <si>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</si>
  <si>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</si>
  <si>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</si>
  <si>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</si>
  <si>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</si>
  <si>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</si>
  <si>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</si>
  <si>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</si>
  <si>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</si>
  <si>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</si>
  <si>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</si>
  <si>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</si>
  <si>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</si>
  <si>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</si>
  <si>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</si>
  <si>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</si>
  <si>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</si>
  <si>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</si>
  <si>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</si>
  <si>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</si>
  <si>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</si>
  <si>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</si>
  <si>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</si>
  <si>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</si>
  <si>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</si>
  <si>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</si>
  <si>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</si>
  <si>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</si>
  <si>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</si>
  <si>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</si>
  <si>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</si>
  <si>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</si>
  <si>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</si>
  <si>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</si>
  <si>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</si>
  <si>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</si>
  <si>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</si>
  <si>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</si>
  <si>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</si>
  <si>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</si>
  <si>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</si>
  <si>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</si>
  <si>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</si>
  <si>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</si>
  <si>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</si>
  <si>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</si>
  <si>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</si>
  <si>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</si>
  <si>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</si>
  <si>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</si>
  <si>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</si>
  <si>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</si>
  <si>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</si>
  <si>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</si>
  <si>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</si>
  <si>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</si>
  <si>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</si>
  <si>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</si>
  <si>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</si>
  <si>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</si>
  <si>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</si>
  <si>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</si>
  <si>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</si>
  <si>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</si>
  <si>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</si>
  <si>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</si>
  <si>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</si>
  <si>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</si>
  <si>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</si>
  <si>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</si>
  <si>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</si>
  <si>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</si>
  <si>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</si>
  <si>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</si>
  <si>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</si>
  <si>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</si>
  <si>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</si>
  <si>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</si>
  <si>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</si>
  <si>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</si>
  <si>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</si>
  <si>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</si>
  <si>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</si>
  <si>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</si>
  <si>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</si>
  <si>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</si>
  <si>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</si>
  <si>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</si>
  <si>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</si>
  <si>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</si>
  <si>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</si>
  <si>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</si>
  <si>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</si>
  <si>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</si>
  <si>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</si>
  <si>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</si>
  <si>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</si>
  <si>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</si>
  <si>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</si>
  <si>
    <t>1. 
2. 
3. </t>
  </si>
</sst>
</file>

<file path=xl/styles.xml><?xml version="1.0" encoding="utf-8"?>
<styleSheet xmlns="http://schemas.openxmlformats.org/spreadsheetml/2006/main">
  <fonts count="4">
    <font>
      <sz val="9"/>
      <color indexed="8"/>
      <name val="Calibri"/>
    </font>
    <font>
      <b/>
      <sz val="9"/>
      <color indexed="10"/>
      <name val="Calibri"/>
    </font>
    <font>
      <sz val="9"/>
      <color indexed="8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</sheetView>
  </sheetViews>
  <sheetFormatPr defaultRowHeight="15"/>
  <cols>
    <col min="1" max="1" width="20" customWidth="1"/>
    <col min="2" max="2" width="26" customWidth="1"/>
    <col min="3" max="3" width="3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 t="s">
        <v>682</v>
      </c>
      <c r="E2" s="2" t="s">
        <v>683</v>
      </c>
      <c r="F2" s="2"/>
      <c r="G2" s="2"/>
      <c r="H2" s="2"/>
      <c r="I2" s="2"/>
    </row>
    <row r="3" spans="1:9">
      <c r="A3" s="5"/>
      <c r="B3" s="5"/>
      <c r="C3" s="5"/>
      <c r="D3" s="5" t="s">
        <v>684</v>
      </c>
      <c r="E3" s="5" t="s">
        <v>685</v>
      </c>
      <c r="F3" s="5"/>
      <c r="G3" s="5"/>
      <c r="H3" s="5"/>
      <c r="I3" s="5"/>
    </row>
    <row r="4" spans="1:9">
      <c r="A4" s="2"/>
      <c r="B4" s="2"/>
      <c r="C4" s="2"/>
      <c r="D4" s="2" t="s">
        <v>686</v>
      </c>
      <c r="E4" s="2" t="s">
        <v>687</v>
      </c>
      <c r="F4" s="2"/>
      <c r="G4" s="2"/>
      <c r="H4" s="2"/>
      <c r="I4" s="2"/>
    </row>
    <row r="5" spans="1:9">
      <c r="A5" s="5"/>
      <c r="B5" s="5"/>
      <c r="C5" s="5"/>
      <c r="D5" s="5" t="s">
        <v>688</v>
      </c>
      <c r="E5" s="5" t="s">
        <v>689</v>
      </c>
      <c r="F5" s="5"/>
      <c r="G5" s="5"/>
      <c r="H5" s="5"/>
      <c r="I5" s="5"/>
    </row>
    <row r="6" spans="1:9">
      <c r="A6" s="2"/>
      <c r="B6" s="2"/>
      <c r="C6" s="2"/>
      <c r="D6" s="2" t="s">
        <v>690</v>
      </c>
      <c r="E6" s="2" t="s">
        <v>691</v>
      </c>
      <c r="F6" s="2"/>
      <c r="G6" s="2"/>
      <c r="H6" s="2"/>
      <c r="I6" s="2"/>
    </row>
    <row r="7" spans="1:9">
      <c r="A7" s="5"/>
      <c r="B7" s="5"/>
      <c r="C7" s="5"/>
      <c r="D7" s="5" t="s">
        <v>692</v>
      </c>
      <c r="E7" s="5" t="s">
        <v>693</v>
      </c>
      <c r="F7" s="5"/>
      <c r="G7" s="5"/>
      <c r="H7" s="5"/>
      <c r="I7" s="5"/>
    </row>
    <row r="8" spans="1:9">
      <c r="A8" s="2"/>
      <c r="B8" s="2"/>
      <c r="C8" s="2"/>
      <c r="D8" s="2" t="s">
        <v>694</v>
      </c>
      <c r="E8" s="2" t="s">
        <v>695</v>
      </c>
      <c r="F8" s="2"/>
      <c r="G8" s="2"/>
      <c r="H8" s="2"/>
      <c r="I8" s="2"/>
    </row>
    <row r="9" spans="1:9">
      <c r="A9" s="5"/>
      <c r="B9" s="5"/>
      <c r="C9" s="5"/>
      <c r="D9" s="5" t="s">
        <v>696</v>
      </c>
      <c r="E9" s="5" t="s">
        <v>697</v>
      </c>
      <c r="F9" s="5"/>
      <c r="G9" s="5"/>
      <c r="H9" s="5"/>
      <c r="I9" s="5"/>
    </row>
    <row r="10" spans="1:9">
      <c r="A10" s="2"/>
      <c r="B10" s="2"/>
      <c r="C10" s="2"/>
      <c r="D10" s="2" t="s">
        <v>698</v>
      </c>
      <c r="E10" s="2" t="s">
        <v>699</v>
      </c>
      <c r="F10" s="2"/>
      <c r="G10" s="2"/>
      <c r="H10" s="2"/>
      <c r="I10" s="2"/>
    </row>
    <row r="11" spans="1:9">
      <c r="A11" s="5"/>
      <c r="B11" s="5"/>
      <c r="C11" s="5"/>
      <c r="D11" s="5" t="s">
        <v>700</v>
      </c>
      <c r="E11" s="5" t="s">
        <v>701</v>
      </c>
      <c r="F11" s="5"/>
      <c r="G11" s="5"/>
      <c r="H11" s="5"/>
      <c r="I11" s="5"/>
    </row>
    <row r="12" spans="1:9">
      <c r="A12" s="2"/>
      <c r="B12" s="2"/>
      <c r="C12" s="2"/>
      <c r="D12" s="2" t="s">
        <v>702</v>
      </c>
      <c r="E12" s="2" t="s">
        <v>703</v>
      </c>
      <c r="F12" s="2"/>
      <c r="G12" s="2"/>
      <c r="H12" s="2"/>
      <c r="I12" s="2"/>
    </row>
    <row r="13" spans="1:9">
      <c r="A13" s="5"/>
      <c r="B13" s="5"/>
      <c r="C13" s="5"/>
      <c r="D13" s="5" t="s">
        <v>704</v>
      </c>
      <c r="E13" s="5" t="s">
        <v>705</v>
      </c>
      <c r="F13" s="5"/>
      <c r="G13" s="5"/>
      <c r="H13" s="5"/>
      <c r="I13" s="5"/>
    </row>
    <row r="14" spans="1:9">
      <c r="A14" s="2"/>
      <c r="B14" s="2"/>
      <c r="C14" s="2"/>
      <c r="D14" s="2" t="s">
        <v>706</v>
      </c>
      <c r="E14" s="2" t="s">
        <v>707</v>
      </c>
      <c r="F14" s="2"/>
      <c r="G14" s="2"/>
      <c r="H14" s="2"/>
      <c r="I14" s="2"/>
    </row>
    <row r="15" spans="1:9">
      <c r="A15" s="5"/>
      <c r="B15" s="5"/>
      <c r="C15" s="5"/>
      <c r="D15" s="5" t="s">
        <v>708</v>
      </c>
      <c r="E15" s="5" t="s">
        <v>709</v>
      </c>
      <c r="F15" s="5"/>
      <c r="G15" s="5"/>
      <c r="H15" s="5"/>
      <c r="I15" s="5"/>
    </row>
    <row r="16" spans="1:9">
      <c r="A16" s="2"/>
      <c r="B16" s="2"/>
      <c r="C16" s="2"/>
      <c r="D16" s="2" t="s">
        <v>710</v>
      </c>
      <c r="E16" s="2" t="s">
        <v>711</v>
      </c>
      <c r="F16" s="2"/>
      <c r="G16" s="2"/>
      <c r="H16" s="2"/>
      <c r="I16" s="2"/>
    </row>
    <row r="17" spans="1:9">
      <c r="A17" s="5"/>
      <c r="B17" s="5"/>
      <c r="C17" s="5"/>
      <c r="D17" s="5" t="s">
        <v>712</v>
      </c>
      <c r="E17" s="5" t="s">
        <v>713</v>
      </c>
      <c r="F17" s="5"/>
      <c r="G17" s="5"/>
      <c r="H17" s="5"/>
      <c r="I17" s="5"/>
    </row>
    <row r="18" spans="1:9">
      <c r="A18" s="2"/>
      <c r="B18" s="2"/>
      <c r="C18" s="2"/>
      <c r="D18" s="2" t="s">
        <v>714</v>
      </c>
      <c r="E18" s="2" t="s">
        <v>715</v>
      </c>
      <c r="F18" s="2"/>
      <c r="G18" s="2"/>
      <c r="H18" s="2"/>
      <c r="I18" s="2"/>
    </row>
    <row r="19" spans="1:9">
      <c r="A19" s="5"/>
      <c r="B19" s="5"/>
      <c r="C19" s="5"/>
      <c r="D19" s="5" t="s">
        <v>716</v>
      </c>
      <c r="E19" s="5" t="s">
        <v>717</v>
      </c>
      <c r="F19" s="5"/>
      <c r="G19" s="5"/>
      <c r="H19" s="5"/>
      <c r="I19" s="5"/>
    </row>
    <row r="20" spans="1:9">
      <c r="A20" s="2"/>
      <c r="B20" s="2"/>
      <c r="C20" s="2"/>
      <c r="D20" s="2" t="s">
        <v>718</v>
      </c>
      <c r="E20" s="2" t="s">
        <v>719</v>
      </c>
      <c r="F20" s="2"/>
      <c r="G20" s="2"/>
      <c r="H20" s="2"/>
      <c r="I20" s="2"/>
    </row>
    <row r="21" spans="1:9">
      <c r="A21" s="5"/>
      <c r="B21" s="5"/>
      <c r="C21" s="5"/>
      <c r="D21" s="5" t="s">
        <v>720</v>
      </c>
      <c r="E21" s="5" t="s">
        <v>721</v>
      </c>
      <c r="F21" s="5"/>
      <c r="G21" s="5"/>
      <c r="H21" s="5"/>
      <c r="I21" s="5"/>
    </row>
    <row r="22" spans="1:9">
      <c r="A22" s="2"/>
      <c r="B22" s="2"/>
      <c r="C22" s="2"/>
      <c r="D22" s="2" t="s">
        <v>722</v>
      </c>
      <c r="E22" s="2" t="s">
        <v>723</v>
      </c>
      <c r="F22" s="2"/>
      <c r="G22" s="2"/>
      <c r="H22" s="2"/>
      <c r="I22" s="2"/>
    </row>
    <row r="23" spans="1:9">
      <c r="A23" s="5"/>
      <c r="B23" s="5"/>
      <c r="C23" s="5"/>
      <c r="D23" s="5" t="s">
        <v>724</v>
      </c>
      <c r="E23" s="5" t="s">
        <v>725</v>
      </c>
      <c r="F23" s="5"/>
      <c r="G23" s="5"/>
      <c r="H23" s="5"/>
      <c r="I23" s="5"/>
    </row>
    <row r="24" spans="1:9">
      <c r="A24" s="2"/>
      <c r="B24" s="2"/>
      <c r="C24" s="2"/>
      <c r="D24" s="2" t="s">
        <v>726</v>
      </c>
      <c r="E24" s="2" t="s">
        <v>727</v>
      </c>
      <c r="F24" s="2"/>
      <c r="G24" s="2"/>
      <c r="H24" s="2"/>
      <c r="I24" s="2"/>
    </row>
    <row r="25" spans="1:9">
      <c r="A25" s="5"/>
      <c r="B25" s="5"/>
      <c r="C25" s="5"/>
      <c r="D25" s="5" t="s">
        <v>728</v>
      </c>
      <c r="E25" s="5" t="s">
        <v>729</v>
      </c>
      <c r="F25" s="5"/>
      <c r="G25" s="5"/>
      <c r="H25" s="5"/>
      <c r="I25" s="5"/>
    </row>
    <row r="26" spans="1:9">
      <c r="A26" s="2"/>
      <c r="B26" s="2"/>
      <c r="C26" s="2"/>
      <c r="D26" s="2" t="s">
        <v>730</v>
      </c>
      <c r="E26" s="2" t="s">
        <v>731</v>
      </c>
      <c r="F26" s="2"/>
      <c r="G26" s="2"/>
      <c r="H26" s="2"/>
      <c r="I26" s="2"/>
    </row>
    <row r="27" spans="1:9">
      <c r="A27" s="5"/>
      <c r="B27" s="5"/>
      <c r="C27" s="5"/>
      <c r="D27" s="5" t="s">
        <v>732</v>
      </c>
      <c r="E27" s="5" t="s">
        <v>733</v>
      </c>
      <c r="F27" s="5"/>
      <c r="G27" s="5"/>
      <c r="H27" s="5"/>
      <c r="I27" s="5"/>
    </row>
    <row r="28" spans="1:9">
      <c r="A28" s="2"/>
      <c r="B28" s="2"/>
      <c r="C28" s="2"/>
      <c r="D28" s="2" t="s">
        <v>734</v>
      </c>
      <c r="E28" s="2" t="s">
        <v>735</v>
      </c>
      <c r="F28" s="2"/>
      <c r="G28" s="2"/>
      <c r="H28" s="2"/>
      <c r="I28" s="2"/>
    </row>
    <row r="29" spans="1:9">
      <c r="A29" s="5"/>
      <c r="B29" s="5"/>
      <c r="C29" s="5"/>
      <c r="D29" s="5" t="s">
        <v>736</v>
      </c>
      <c r="E29" s="5" t="s">
        <v>737</v>
      </c>
      <c r="F29" s="5"/>
      <c r="G29" s="5"/>
      <c r="H29" s="5"/>
      <c r="I29" s="5"/>
    </row>
    <row r="30" spans="1:9">
      <c r="A30" s="2"/>
      <c r="B30" s="2"/>
      <c r="C30" s="2"/>
      <c r="D30" s="2" t="s">
        <v>738</v>
      </c>
      <c r="E30" s="2" t="s">
        <v>739</v>
      </c>
      <c r="F30" s="2"/>
      <c r="G30" s="2"/>
      <c r="H30" s="2"/>
      <c r="I30" s="2"/>
    </row>
    <row r="31" spans="1:9">
      <c r="A31" s="5"/>
      <c r="B31" s="5"/>
      <c r="C31" s="5"/>
      <c r="D31" s="5" t="s">
        <v>740</v>
      </c>
      <c r="E31" s="5" t="s">
        <v>741</v>
      </c>
      <c r="F31" s="5"/>
      <c r="G31" s="5"/>
      <c r="H31" s="5"/>
      <c r="I31" s="5"/>
    </row>
    <row r="32" spans="1:9">
      <c r="A32" s="2"/>
      <c r="B32" s="2"/>
      <c r="C32" s="2"/>
      <c r="D32" s="2" t="s">
        <v>742</v>
      </c>
      <c r="E32" s="2" t="s">
        <v>743</v>
      </c>
      <c r="F32" s="2"/>
      <c r="G32" s="2"/>
      <c r="H32" s="2"/>
      <c r="I32" s="2"/>
    </row>
    <row r="33" spans="1:9">
      <c r="A33" s="5"/>
      <c r="B33" s="5"/>
      <c r="C33" s="5"/>
      <c r="D33" s="5" t="s">
        <v>744</v>
      </c>
      <c r="E33" s="5" t="s">
        <v>745</v>
      </c>
      <c r="F33" s="5"/>
      <c r="G33" s="5"/>
      <c r="H33" s="5"/>
      <c r="I33" s="5"/>
    </row>
    <row r="34" spans="1:9">
      <c r="A34" s="2"/>
      <c r="B34" s="2"/>
      <c r="C34" s="2"/>
      <c r="D34" s="2" t="s">
        <v>746</v>
      </c>
      <c r="E34" s="2" t="s">
        <v>747</v>
      </c>
      <c r="F34" s="2"/>
      <c r="G34" s="2"/>
      <c r="H34" s="2"/>
      <c r="I34" s="2"/>
    </row>
    <row r="35" spans="1:9">
      <c r="A35" s="5"/>
      <c r="B35" s="5"/>
      <c r="C35" s="5"/>
      <c r="D35" s="5" t="s">
        <v>748</v>
      </c>
      <c r="E35" s="5" t="s">
        <v>749</v>
      </c>
      <c r="F35" s="5"/>
      <c r="G35" s="5"/>
      <c r="H35" s="5"/>
      <c r="I35" s="5"/>
    </row>
    <row r="36" spans="1:9">
      <c r="A36" s="2"/>
      <c r="B36" s="2"/>
      <c r="C36" s="2"/>
      <c r="D36" s="2" t="s">
        <v>750</v>
      </c>
      <c r="E36" s="2" t="s">
        <v>751</v>
      </c>
      <c r="F36" s="2"/>
      <c r="G36" s="2"/>
      <c r="H36" s="2"/>
      <c r="I36" s="2"/>
    </row>
    <row r="37" spans="1:9">
      <c r="A37" s="5"/>
      <c r="B37" s="5"/>
      <c r="C37" s="5"/>
      <c r="D37" s="5" t="s">
        <v>752</v>
      </c>
      <c r="E37" s="5" t="s">
        <v>753</v>
      </c>
      <c r="F37" s="5"/>
      <c r="G37" s="5"/>
      <c r="H37" s="5"/>
      <c r="I37" s="5"/>
    </row>
    <row r="38" spans="1:9">
      <c r="A38" s="2"/>
      <c r="B38" s="2"/>
      <c r="C38" s="2"/>
      <c r="D38" s="2" t="s">
        <v>754</v>
      </c>
      <c r="E38" s="2" t="s">
        <v>755</v>
      </c>
      <c r="F38" s="2"/>
      <c r="G38" s="2"/>
      <c r="H38" s="2"/>
      <c r="I38" s="2"/>
    </row>
    <row r="39" spans="1:9">
      <c r="A39" s="5"/>
      <c r="B39" s="5"/>
      <c r="C39" s="5"/>
      <c r="D39" s="5" t="s">
        <v>756</v>
      </c>
      <c r="E39" s="5" t="s">
        <v>757</v>
      </c>
      <c r="F39" s="5"/>
      <c r="G39" s="5"/>
      <c r="H39" s="5"/>
      <c r="I39" s="5"/>
    </row>
    <row r="40" spans="1:9">
      <c r="A40" s="2"/>
      <c r="B40" s="2"/>
      <c r="C40" s="2"/>
      <c r="D40" s="2" t="s">
        <v>758</v>
      </c>
      <c r="E40" s="2" t="s">
        <v>759</v>
      </c>
      <c r="F40" s="2"/>
      <c r="G40" s="2"/>
      <c r="H40" s="2"/>
      <c r="I40" s="2"/>
    </row>
    <row r="41" spans="1:9">
      <c r="A41" s="5"/>
      <c r="B41" s="5"/>
      <c r="C41" s="5"/>
      <c r="D41" s="5" t="s">
        <v>760</v>
      </c>
      <c r="E41" s="5" t="s">
        <v>761</v>
      </c>
      <c r="F41" s="5"/>
      <c r="G41" s="5"/>
      <c r="H41" s="5"/>
      <c r="I41" s="5"/>
    </row>
    <row r="42" spans="1:9">
      <c r="A42" s="2"/>
      <c r="B42" s="2"/>
      <c r="C42" s="2"/>
      <c r="D42" s="2" t="s">
        <v>762</v>
      </c>
      <c r="E42" s="2" t="s">
        <v>763</v>
      </c>
      <c r="F42" s="2"/>
      <c r="G42" s="2"/>
      <c r="H42" s="2"/>
      <c r="I42" s="2"/>
    </row>
    <row r="43" spans="1:9">
      <c r="A43" s="5"/>
      <c r="B43" s="5"/>
      <c r="C43" s="5"/>
      <c r="D43" s="5" t="s">
        <v>764</v>
      </c>
      <c r="E43" s="5" t="s">
        <v>765</v>
      </c>
      <c r="F43" s="5"/>
      <c r="G43" s="5"/>
      <c r="H43" s="5"/>
      <c r="I43" s="5"/>
    </row>
    <row r="44" spans="1:9">
      <c r="A44" s="2"/>
      <c r="B44" s="2"/>
      <c r="C44" s="2"/>
      <c r="D44" s="2" t="s">
        <v>766</v>
      </c>
      <c r="E44" s="2" t="s">
        <v>767</v>
      </c>
      <c r="F44" s="2"/>
      <c r="G44" s="2"/>
      <c r="H44" s="2"/>
      <c r="I44" s="2"/>
    </row>
    <row r="45" spans="1:9">
      <c r="A45" s="5"/>
      <c r="B45" s="5"/>
      <c r="C45" s="5"/>
      <c r="D45" s="5" t="s">
        <v>768</v>
      </c>
      <c r="E45" s="5" t="s">
        <v>769</v>
      </c>
      <c r="F45" s="5"/>
      <c r="G45" s="5"/>
      <c r="H45" s="5"/>
      <c r="I45" s="5"/>
    </row>
    <row r="46" spans="1:9">
      <c r="A46" s="2"/>
      <c r="B46" s="2"/>
      <c r="C46" s="2"/>
      <c r="D46" s="2" t="s">
        <v>770</v>
      </c>
      <c r="E46" s="2" t="s">
        <v>771</v>
      </c>
      <c r="F46" s="2"/>
      <c r="G46" s="2"/>
      <c r="H46" s="2"/>
      <c r="I46" s="2"/>
    </row>
    <row r="47" spans="1:9">
      <c r="A47" s="5"/>
      <c r="B47" s="5"/>
      <c r="C47" s="5"/>
      <c r="D47" s="5" t="s">
        <v>772</v>
      </c>
      <c r="E47" s="5" t="s">
        <v>773</v>
      </c>
      <c r="F47" s="5"/>
      <c r="G47" s="5"/>
      <c r="H47" s="5"/>
      <c r="I47" s="5"/>
    </row>
    <row r="48" spans="1:9">
      <c r="A48" s="2"/>
      <c r="B48" s="2"/>
      <c r="C48" s="2"/>
      <c r="D48" s="2" t="s">
        <v>774</v>
      </c>
      <c r="E48" s="2" t="s">
        <v>775</v>
      </c>
      <c r="F48" s="2"/>
      <c r="G48" s="2"/>
      <c r="H48" s="2"/>
      <c r="I48" s="2"/>
    </row>
    <row r="49" spans="1:9">
      <c r="A49" s="5"/>
      <c r="B49" s="5"/>
      <c r="C49" s="5"/>
      <c r="D49" s="5" t="s">
        <v>776</v>
      </c>
      <c r="E49" s="5" t="s">
        <v>777</v>
      </c>
      <c r="F49" s="5"/>
      <c r="G49" s="5"/>
      <c r="H49" s="5"/>
      <c r="I49" s="5"/>
    </row>
    <row r="50" spans="1:9">
      <c r="A50" s="2"/>
      <c r="B50" s="2"/>
      <c r="C50" s="2"/>
      <c r="D50" s="2" t="s">
        <v>778</v>
      </c>
      <c r="E50" s="2" t="s">
        <v>779</v>
      </c>
      <c r="F50" s="2"/>
      <c r="G50" s="2"/>
      <c r="H50" s="2"/>
      <c r="I50" s="2"/>
    </row>
    <row r="51" spans="1:9">
      <c r="A51" s="5"/>
      <c r="B51" s="5"/>
      <c r="C51" s="5"/>
      <c r="D51" s="5" t="s">
        <v>780</v>
      </c>
      <c r="E51" s="5" t="s">
        <v>781</v>
      </c>
      <c r="F51" s="5"/>
      <c r="G51" s="5"/>
      <c r="H51" s="5"/>
      <c r="I51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200">
    <dataValidation type="list" showErrorMessage="1" errorTitle="输入有误" error="您输入的值不在下拉框列表内。" sqref="A2">
      <formula1>系统数据!$A$1:$A$673</formula1>
    </dataValidation>
    <dataValidation type="list" showErrorMessage="1" errorTitle="输入有误" error="您输入的值不在下拉框列表内。" sqref="G2">
      <formula1>",3,1,2,4"</formula1>
    </dataValidation>
    <dataValidation type="list" showErrorMessage="1" errorTitle="输入有误" error="您输入的值不在下拉框列表内。" sqref="H2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">
      <formula1>系统数据!$A$1:$A$673</formula1>
    </dataValidation>
    <dataValidation type="list" showErrorMessage="1" errorTitle="输入有误" error="您输入的值不在下拉框列表内。" sqref="G3">
      <formula1>",3,1,2,4"</formula1>
    </dataValidation>
    <dataValidation type="list" showErrorMessage="1" errorTitle="输入有误" error="您输入的值不在下拉框列表内。" sqref="H3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">
      <formula1>系统数据!$A$1:$A$673</formula1>
    </dataValidation>
    <dataValidation type="list" showErrorMessage="1" errorTitle="输入有误" error="您输入的值不在下拉框列表内。" sqref="G4">
      <formula1>",3,1,2,4"</formula1>
    </dataValidation>
    <dataValidation type="list" showErrorMessage="1" errorTitle="输入有误" error="您输入的值不在下拉框列表内。" sqref="H4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5">
      <formula1>系统数据!$A$1:$A$673</formula1>
    </dataValidation>
    <dataValidation type="list" showErrorMessage="1" errorTitle="输入有误" error="您输入的值不在下拉框列表内。" sqref="G5">
      <formula1>",3,1,2,4"</formula1>
    </dataValidation>
    <dataValidation type="list" showErrorMessage="1" errorTitle="输入有误" error="您输入的值不在下拉框列表内。" sqref="H5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5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6">
      <formula1>系统数据!$A$1:$A$673</formula1>
    </dataValidation>
    <dataValidation type="list" showErrorMessage="1" errorTitle="输入有误" error="您输入的值不在下拉框列表内。" sqref="G6">
      <formula1>",3,1,2,4"</formula1>
    </dataValidation>
    <dataValidation type="list" showErrorMessage="1" errorTitle="输入有误" error="您输入的值不在下拉框列表内。" sqref="H6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6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7">
      <formula1>系统数据!$A$1:$A$673</formula1>
    </dataValidation>
    <dataValidation type="list" showErrorMessage="1" errorTitle="输入有误" error="您输入的值不在下拉框列表内。" sqref="G7">
      <formula1>",3,1,2,4"</formula1>
    </dataValidation>
    <dataValidation type="list" showErrorMessage="1" errorTitle="输入有误" error="您输入的值不在下拉框列表内。" sqref="H7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7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8">
      <formula1>系统数据!$A$1:$A$673</formula1>
    </dataValidation>
    <dataValidation type="list" showErrorMessage="1" errorTitle="输入有误" error="您输入的值不在下拉框列表内。" sqref="G8">
      <formula1>",3,1,2,4"</formula1>
    </dataValidation>
    <dataValidation type="list" showErrorMessage="1" errorTitle="输入有误" error="您输入的值不在下拉框列表内。" sqref="H8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8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9">
      <formula1>系统数据!$A$1:$A$673</formula1>
    </dataValidation>
    <dataValidation type="list" showErrorMessage="1" errorTitle="输入有误" error="您输入的值不在下拉框列表内。" sqref="G9">
      <formula1>",3,1,2,4"</formula1>
    </dataValidation>
    <dataValidation type="list" showErrorMessage="1" errorTitle="输入有误" error="您输入的值不在下拉框列表内。" sqref="H9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9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10">
      <formula1>系统数据!$A$1:$A$673</formula1>
    </dataValidation>
    <dataValidation type="list" showErrorMessage="1" errorTitle="输入有误" error="您输入的值不在下拉框列表内。" sqref="G10">
      <formula1>",3,1,2,4"</formula1>
    </dataValidation>
    <dataValidation type="list" showErrorMessage="1" errorTitle="输入有误" error="您输入的值不在下拉框列表内。" sqref="H10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10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11">
      <formula1>系统数据!$A$1:$A$673</formula1>
    </dataValidation>
    <dataValidation type="list" showErrorMessage="1" errorTitle="输入有误" error="您输入的值不在下拉框列表内。" sqref="G11">
      <formula1>",3,1,2,4"</formula1>
    </dataValidation>
    <dataValidation type="list" showErrorMessage="1" errorTitle="输入有误" error="您输入的值不在下拉框列表内。" sqref="H11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11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12">
      <formula1>系统数据!$A$1:$A$673</formula1>
    </dataValidation>
    <dataValidation type="list" showErrorMessage="1" errorTitle="输入有误" error="您输入的值不在下拉框列表内。" sqref="G12">
      <formula1>",3,1,2,4"</formula1>
    </dataValidation>
    <dataValidation type="list" showErrorMessage="1" errorTitle="输入有误" error="您输入的值不在下拉框列表内。" sqref="H12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12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13">
      <formula1>系统数据!$A$1:$A$673</formula1>
    </dataValidation>
    <dataValidation type="list" showErrorMessage="1" errorTitle="输入有误" error="您输入的值不在下拉框列表内。" sqref="G13">
      <formula1>",3,1,2,4"</formula1>
    </dataValidation>
    <dataValidation type="list" showErrorMessage="1" errorTitle="输入有误" error="您输入的值不在下拉框列表内。" sqref="H13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13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14">
      <formula1>系统数据!$A$1:$A$673</formula1>
    </dataValidation>
    <dataValidation type="list" showErrorMessage="1" errorTitle="输入有误" error="您输入的值不在下拉框列表内。" sqref="G14">
      <formula1>",3,1,2,4"</formula1>
    </dataValidation>
    <dataValidation type="list" showErrorMessage="1" errorTitle="输入有误" error="您输入的值不在下拉框列表内。" sqref="H14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14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15">
      <formula1>系统数据!$A$1:$A$673</formula1>
    </dataValidation>
    <dataValidation type="list" showErrorMessage="1" errorTitle="输入有误" error="您输入的值不在下拉框列表内。" sqref="G15">
      <formula1>",3,1,2,4"</formula1>
    </dataValidation>
    <dataValidation type="list" showErrorMessage="1" errorTitle="输入有误" error="您输入的值不在下拉框列表内。" sqref="H15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15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16">
      <formula1>系统数据!$A$1:$A$673</formula1>
    </dataValidation>
    <dataValidation type="list" showErrorMessage="1" errorTitle="输入有误" error="您输入的值不在下拉框列表内。" sqref="G16">
      <formula1>",3,1,2,4"</formula1>
    </dataValidation>
    <dataValidation type="list" showErrorMessage="1" errorTitle="输入有误" error="您输入的值不在下拉框列表内。" sqref="H16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16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17">
      <formula1>系统数据!$A$1:$A$673</formula1>
    </dataValidation>
    <dataValidation type="list" showErrorMessage="1" errorTitle="输入有误" error="您输入的值不在下拉框列表内。" sqref="G17">
      <formula1>",3,1,2,4"</formula1>
    </dataValidation>
    <dataValidation type="list" showErrorMessage="1" errorTitle="输入有误" error="您输入的值不在下拉框列表内。" sqref="H17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17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18">
      <formula1>系统数据!$A$1:$A$673</formula1>
    </dataValidation>
    <dataValidation type="list" showErrorMessage="1" errorTitle="输入有误" error="您输入的值不在下拉框列表内。" sqref="G18">
      <formula1>",3,1,2,4"</formula1>
    </dataValidation>
    <dataValidation type="list" showErrorMessage="1" errorTitle="输入有误" error="您输入的值不在下拉框列表内。" sqref="H18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18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19">
      <formula1>系统数据!$A$1:$A$673</formula1>
    </dataValidation>
    <dataValidation type="list" showErrorMessage="1" errorTitle="输入有误" error="您输入的值不在下拉框列表内。" sqref="G19">
      <formula1>",3,1,2,4"</formula1>
    </dataValidation>
    <dataValidation type="list" showErrorMessage="1" errorTitle="输入有误" error="您输入的值不在下拉框列表内。" sqref="H19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19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20">
      <formula1>系统数据!$A$1:$A$673</formula1>
    </dataValidation>
    <dataValidation type="list" showErrorMessage="1" errorTitle="输入有误" error="您输入的值不在下拉框列表内。" sqref="G20">
      <formula1>",3,1,2,4"</formula1>
    </dataValidation>
    <dataValidation type="list" showErrorMessage="1" errorTitle="输入有误" error="您输入的值不在下拉框列表内。" sqref="H20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0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21">
      <formula1>系统数据!$A$1:$A$673</formula1>
    </dataValidation>
    <dataValidation type="list" showErrorMessage="1" errorTitle="输入有误" error="您输入的值不在下拉框列表内。" sqref="G21">
      <formula1>",3,1,2,4"</formula1>
    </dataValidation>
    <dataValidation type="list" showErrorMessage="1" errorTitle="输入有误" error="您输入的值不在下拉框列表内。" sqref="H21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1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22">
      <formula1>系统数据!$A$1:$A$673</formula1>
    </dataValidation>
    <dataValidation type="list" showErrorMessage="1" errorTitle="输入有误" error="您输入的值不在下拉框列表内。" sqref="G22">
      <formula1>",3,1,2,4"</formula1>
    </dataValidation>
    <dataValidation type="list" showErrorMessage="1" errorTitle="输入有误" error="您输入的值不在下拉框列表内。" sqref="H22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2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23">
      <formula1>系统数据!$A$1:$A$673</formula1>
    </dataValidation>
    <dataValidation type="list" showErrorMessage="1" errorTitle="输入有误" error="您输入的值不在下拉框列表内。" sqref="G23">
      <formula1>",3,1,2,4"</formula1>
    </dataValidation>
    <dataValidation type="list" showErrorMessage="1" errorTitle="输入有误" error="您输入的值不在下拉框列表内。" sqref="H23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3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24">
      <formula1>系统数据!$A$1:$A$673</formula1>
    </dataValidation>
    <dataValidation type="list" showErrorMessage="1" errorTitle="输入有误" error="您输入的值不在下拉框列表内。" sqref="G24">
      <formula1>",3,1,2,4"</formula1>
    </dataValidation>
    <dataValidation type="list" showErrorMessage="1" errorTitle="输入有误" error="您输入的值不在下拉框列表内。" sqref="H24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4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25">
      <formula1>系统数据!$A$1:$A$673</formula1>
    </dataValidation>
    <dataValidation type="list" showErrorMessage="1" errorTitle="输入有误" error="您输入的值不在下拉框列表内。" sqref="G25">
      <formula1>",3,1,2,4"</formula1>
    </dataValidation>
    <dataValidation type="list" showErrorMessage="1" errorTitle="输入有误" error="您输入的值不在下拉框列表内。" sqref="H25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5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26">
      <formula1>系统数据!$A$1:$A$673</formula1>
    </dataValidation>
    <dataValidation type="list" showErrorMessage="1" errorTitle="输入有误" error="您输入的值不在下拉框列表内。" sqref="G26">
      <formula1>",3,1,2,4"</formula1>
    </dataValidation>
    <dataValidation type="list" showErrorMessage="1" errorTitle="输入有误" error="您输入的值不在下拉框列表内。" sqref="H26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6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27">
      <formula1>系统数据!$A$1:$A$673</formula1>
    </dataValidation>
    <dataValidation type="list" showErrorMessage="1" errorTitle="输入有误" error="您输入的值不在下拉框列表内。" sqref="G27">
      <formula1>",3,1,2,4"</formula1>
    </dataValidation>
    <dataValidation type="list" showErrorMessage="1" errorTitle="输入有误" error="您输入的值不在下拉框列表内。" sqref="H27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7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28">
      <formula1>系统数据!$A$1:$A$673</formula1>
    </dataValidation>
    <dataValidation type="list" showErrorMessage="1" errorTitle="输入有误" error="您输入的值不在下拉框列表内。" sqref="G28">
      <formula1>",3,1,2,4"</formula1>
    </dataValidation>
    <dataValidation type="list" showErrorMessage="1" errorTitle="输入有误" error="您输入的值不在下拉框列表内。" sqref="H28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8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29">
      <formula1>系统数据!$A$1:$A$673</formula1>
    </dataValidation>
    <dataValidation type="list" showErrorMessage="1" errorTitle="输入有误" error="您输入的值不在下拉框列表内。" sqref="G29">
      <formula1>",3,1,2,4"</formula1>
    </dataValidation>
    <dataValidation type="list" showErrorMessage="1" errorTitle="输入有误" error="您输入的值不在下拉框列表内。" sqref="H29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29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0">
      <formula1>系统数据!$A$1:$A$673</formula1>
    </dataValidation>
    <dataValidation type="list" showErrorMessage="1" errorTitle="输入有误" error="您输入的值不在下拉框列表内。" sqref="G30">
      <formula1>",3,1,2,4"</formula1>
    </dataValidation>
    <dataValidation type="list" showErrorMessage="1" errorTitle="输入有误" error="您输入的值不在下拉框列表内。" sqref="H30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0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1">
      <formula1>系统数据!$A$1:$A$673</formula1>
    </dataValidation>
    <dataValidation type="list" showErrorMessage="1" errorTitle="输入有误" error="您输入的值不在下拉框列表内。" sqref="G31">
      <formula1>",3,1,2,4"</formula1>
    </dataValidation>
    <dataValidation type="list" showErrorMessage="1" errorTitle="输入有误" error="您输入的值不在下拉框列表内。" sqref="H31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1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2">
      <formula1>系统数据!$A$1:$A$673</formula1>
    </dataValidation>
    <dataValidation type="list" showErrorMessage="1" errorTitle="输入有误" error="您输入的值不在下拉框列表内。" sqref="G32">
      <formula1>",3,1,2,4"</formula1>
    </dataValidation>
    <dataValidation type="list" showErrorMessage="1" errorTitle="输入有误" error="您输入的值不在下拉框列表内。" sqref="H32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2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3">
      <formula1>系统数据!$A$1:$A$673</formula1>
    </dataValidation>
    <dataValidation type="list" showErrorMessage="1" errorTitle="输入有误" error="您输入的值不在下拉框列表内。" sqref="G33">
      <formula1>",3,1,2,4"</formula1>
    </dataValidation>
    <dataValidation type="list" showErrorMessage="1" errorTitle="输入有误" error="您输入的值不在下拉框列表内。" sqref="H33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3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4">
      <formula1>系统数据!$A$1:$A$673</formula1>
    </dataValidation>
    <dataValidation type="list" showErrorMessage="1" errorTitle="输入有误" error="您输入的值不在下拉框列表内。" sqref="G34">
      <formula1>",3,1,2,4"</formula1>
    </dataValidation>
    <dataValidation type="list" showErrorMessage="1" errorTitle="输入有误" error="您输入的值不在下拉框列表内。" sqref="H34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4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5">
      <formula1>系统数据!$A$1:$A$673</formula1>
    </dataValidation>
    <dataValidation type="list" showErrorMessage="1" errorTitle="输入有误" error="您输入的值不在下拉框列表内。" sqref="G35">
      <formula1>",3,1,2,4"</formula1>
    </dataValidation>
    <dataValidation type="list" showErrorMessage="1" errorTitle="输入有误" error="您输入的值不在下拉框列表内。" sqref="H35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5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6">
      <formula1>系统数据!$A$1:$A$673</formula1>
    </dataValidation>
    <dataValidation type="list" showErrorMessage="1" errorTitle="输入有误" error="您输入的值不在下拉框列表内。" sqref="G36">
      <formula1>",3,1,2,4"</formula1>
    </dataValidation>
    <dataValidation type="list" showErrorMessage="1" errorTitle="输入有误" error="您输入的值不在下拉框列表内。" sqref="H36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6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7">
      <formula1>系统数据!$A$1:$A$673</formula1>
    </dataValidation>
    <dataValidation type="list" showErrorMessage="1" errorTitle="输入有误" error="您输入的值不在下拉框列表内。" sqref="G37">
      <formula1>",3,1,2,4"</formula1>
    </dataValidation>
    <dataValidation type="list" showErrorMessage="1" errorTitle="输入有误" error="您输入的值不在下拉框列表内。" sqref="H37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7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8">
      <formula1>系统数据!$A$1:$A$673</formula1>
    </dataValidation>
    <dataValidation type="list" showErrorMessage="1" errorTitle="输入有误" error="您输入的值不在下拉框列表内。" sqref="G38">
      <formula1>",3,1,2,4"</formula1>
    </dataValidation>
    <dataValidation type="list" showErrorMessage="1" errorTitle="输入有误" error="您输入的值不在下拉框列表内。" sqref="H38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8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39">
      <formula1>系统数据!$A$1:$A$673</formula1>
    </dataValidation>
    <dataValidation type="list" showErrorMessage="1" errorTitle="输入有误" error="您输入的值不在下拉框列表内。" sqref="G39">
      <formula1>",3,1,2,4"</formula1>
    </dataValidation>
    <dataValidation type="list" showErrorMessage="1" errorTitle="输入有误" error="您输入的值不在下拉框列表内。" sqref="H39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39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0">
      <formula1>系统数据!$A$1:$A$673</formula1>
    </dataValidation>
    <dataValidation type="list" showErrorMessage="1" errorTitle="输入有误" error="您输入的值不在下拉框列表内。" sqref="G40">
      <formula1>",3,1,2,4"</formula1>
    </dataValidation>
    <dataValidation type="list" showErrorMessage="1" errorTitle="输入有误" error="您输入的值不在下拉框列表内。" sqref="H40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0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1">
      <formula1>系统数据!$A$1:$A$673</formula1>
    </dataValidation>
    <dataValidation type="list" showErrorMessage="1" errorTitle="输入有误" error="您输入的值不在下拉框列表内。" sqref="G41">
      <formula1>",3,1,2,4"</formula1>
    </dataValidation>
    <dataValidation type="list" showErrorMessage="1" errorTitle="输入有误" error="您输入的值不在下拉框列表内。" sqref="H41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1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2">
      <formula1>系统数据!$A$1:$A$673</formula1>
    </dataValidation>
    <dataValidation type="list" showErrorMessage="1" errorTitle="输入有误" error="您输入的值不在下拉框列表内。" sqref="G42">
      <formula1>",3,1,2,4"</formula1>
    </dataValidation>
    <dataValidation type="list" showErrorMessage="1" errorTitle="输入有误" error="您输入的值不在下拉框列表内。" sqref="H42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2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3">
      <formula1>系统数据!$A$1:$A$673</formula1>
    </dataValidation>
    <dataValidation type="list" showErrorMessage="1" errorTitle="输入有误" error="您输入的值不在下拉框列表内。" sqref="G43">
      <formula1>",3,1,2,4"</formula1>
    </dataValidation>
    <dataValidation type="list" showErrorMessage="1" errorTitle="输入有误" error="您输入的值不在下拉框列表内。" sqref="H43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3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4">
      <formula1>系统数据!$A$1:$A$673</formula1>
    </dataValidation>
    <dataValidation type="list" showErrorMessage="1" errorTitle="输入有误" error="您输入的值不在下拉框列表内。" sqref="G44">
      <formula1>",3,1,2,4"</formula1>
    </dataValidation>
    <dataValidation type="list" showErrorMessage="1" errorTitle="输入有误" error="您输入的值不在下拉框列表内。" sqref="H44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4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5">
      <formula1>系统数据!$A$1:$A$673</formula1>
    </dataValidation>
    <dataValidation type="list" showErrorMessage="1" errorTitle="输入有误" error="您输入的值不在下拉框列表内。" sqref="G45">
      <formula1>",3,1,2,4"</formula1>
    </dataValidation>
    <dataValidation type="list" showErrorMessage="1" errorTitle="输入有误" error="您输入的值不在下拉框列表内。" sqref="H45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5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6">
      <formula1>系统数据!$A$1:$A$673</formula1>
    </dataValidation>
    <dataValidation type="list" showErrorMessage="1" errorTitle="输入有误" error="您输入的值不在下拉框列表内。" sqref="G46">
      <formula1>",3,1,2,4"</formula1>
    </dataValidation>
    <dataValidation type="list" showErrorMessage="1" errorTitle="输入有误" error="您输入的值不在下拉框列表内。" sqref="H46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6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7">
      <formula1>系统数据!$A$1:$A$673</formula1>
    </dataValidation>
    <dataValidation type="list" showErrorMessage="1" errorTitle="输入有误" error="您输入的值不在下拉框列表内。" sqref="G47">
      <formula1>",3,1,2,4"</formula1>
    </dataValidation>
    <dataValidation type="list" showErrorMessage="1" errorTitle="输入有误" error="您输入的值不在下拉框列表内。" sqref="H47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7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8">
      <formula1>系统数据!$A$1:$A$673</formula1>
    </dataValidation>
    <dataValidation type="list" showErrorMessage="1" errorTitle="输入有误" error="您输入的值不在下拉框列表内。" sqref="G48">
      <formula1>",3,1,2,4"</formula1>
    </dataValidation>
    <dataValidation type="list" showErrorMessage="1" errorTitle="输入有误" error="您输入的值不在下拉框列表内。" sqref="H48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8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49">
      <formula1>系统数据!$A$1:$A$673</formula1>
    </dataValidation>
    <dataValidation type="list" showErrorMessage="1" errorTitle="输入有误" error="您输入的值不在下拉框列表内。" sqref="G49">
      <formula1>",3,1,2,4"</formula1>
    </dataValidation>
    <dataValidation type="list" showErrorMessage="1" errorTitle="输入有误" error="您输入的值不在下拉框列表内。" sqref="H49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49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50">
      <formula1>系统数据!$A$1:$A$673</formula1>
    </dataValidation>
    <dataValidation type="list" showErrorMessage="1" errorTitle="输入有误" error="您输入的值不在下拉框列表内。" sqref="G50">
      <formula1>",3,1,2,4"</formula1>
    </dataValidation>
    <dataValidation type="list" showErrorMessage="1" errorTitle="输入有误" error="您输入的值不在下拉框列表内。" sqref="H50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50">
      <formula1>"单元测试阶段,功能测试阶段,集成测试阶段,冒烟测试阶段,用户验收测试,自动化测试"</formula1>
    </dataValidation>
    <dataValidation type="list" showErrorMessage="1" errorTitle="输入有误" error="您输入的值不在下拉框列表内。" sqref="A51">
      <formula1>系统数据!$A$1:$A$673</formula1>
    </dataValidation>
    <dataValidation type="list" showErrorMessage="1" errorTitle="输入有误" error="您输入的值不在下拉框列表内。" sqref="G51">
      <formula1>",3,1,2,4"</formula1>
    </dataValidation>
    <dataValidation type="list" showErrorMessage="1" errorTitle="输入有误" error="您输入的值不在下拉框列表内。" sqref="H51">
      <formula1>"UI测试,文档审查,功能测试,性能测试,系统配置测试,系统安装测试,安全性测试,接口测试,兼容性测试,易用性测试,可维护性测试,可靠性测试"</formula1>
    </dataValidation>
    <dataValidation type="list" showErrorMessage="1" errorTitle="输入有误" error="您输入的值不在下拉框列表内。" sqref="I51">
      <formula1>"单元测试阶段,功能测试阶段,集成测试阶段,冒烟测试阶段,用户验收测试,自动化测试"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5">
      <c r="A1" t="s">
        <v>9</v>
      </c>
      <c r="B1"/>
      <c r="C1"/>
      <c r="D1"/>
      <c r="E1"/>
      <c r="F1"/>
      <c r="G1"/>
    </row>
    <row r="2" spans="1:5">
      <c r="A2" t="s">
        <v>10</v>
      </c>
      <c r="B2"/>
      <c r="C2"/>
      <c r="D2"/>
      <c r="E2"/>
      <c r="F2"/>
      <c r="G2"/>
    </row>
    <row r="3" spans="1:5">
      <c r="A3" t="s">
        <v>11</v>
      </c>
      <c r="B3"/>
      <c r="C3"/>
      <c r="D3"/>
      <c r="E3"/>
      <c r="F3"/>
      <c r="G3"/>
    </row>
    <row r="4" spans="1:5">
      <c r="A4" t="s">
        <v>12</v>
      </c>
      <c r="B4"/>
      <c r="C4"/>
      <c r="D4"/>
      <c r="E4"/>
      <c r="F4"/>
      <c r="G4"/>
    </row>
    <row r="5" spans="1:5">
      <c r="A5" t="s">
        <v>13</v>
      </c>
      <c r="B5"/>
      <c r="C5"/>
      <c r="D5"/>
      <c r="E5"/>
      <c r="F5"/>
      <c r="G5"/>
    </row>
    <row r="6" spans="1:5">
      <c r="A6" t="s">
        <v>14</v>
      </c>
      <c r="B6"/>
      <c r="C6"/>
      <c r="D6"/>
      <c r="E6"/>
      <c r="F6"/>
      <c r="G6"/>
    </row>
    <row r="7" spans="1:5">
      <c r="A7" t="s">
        <v>15</v>
      </c>
      <c r="B7"/>
      <c r="C7"/>
      <c r="D7"/>
      <c r="E7"/>
      <c r="F7"/>
      <c r="G7"/>
    </row>
    <row r="8" spans="1:5">
      <c r="A8" t="s">
        <v>16</v>
      </c>
      <c r="B8"/>
      <c r="C8"/>
      <c r="D8"/>
      <c r="E8"/>
      <c r="F8"/>
      <c r="G8"/>
    </row>
    <row r="9" spans="1:5">
      <c r="A9" t="s">
        <v>17</v>
      </c>
      <c r="B9"/>
      <c r="C9"/>
      <c r="D9"/>
      <c r="E9"/>
      <c r="F9"/>
      <c r="G9"/>
    </row>
    <row r="10" spans="1:5">
      <c r="A10" t="s">
        <v>18</v>
      </c>
      <c r="B10"/>
      <c r="C10"/>
      <c r="D10"/>
      <c r="E10"/>
      <c r="F10"/>
      <c r="G10"/>
    </row>
    <row r="11" spans="1:5">
      <c r="A11" t="s">
        <v>19</v>
      </c>
      <c r="B11"/>
      <c r="C11"/>
      <c r="D11"/>
      <c r="E11"/>
      <c r="F11"/>
      <c r="G11"/>
    </row>
    <row r="12" spans="1:5">
      <c r="A12" t="s">
        <v>20</v>
      </c>
      <c r="B12"/>
      <c r="C12"/>
      <c r="D12"/>
      <c r="E12"/>
      <c r="F12"/>
      <c r="G12"/>
    </row>
    <row r="13" spans="1:5">
      <c r="A13" t="s">
        <v>21</v>
      </c>
      <c r="B13"/>
      <c r="C13"/>
      <c r="D13"/>
      <c r="E13"/>
      <c r="F13"/>
      <c r="G13"/>
    </row>
    <row r="14" spans="1:5">
      <c r="A14" t="s">
        <v>22</v>
      </c>
      <c r="B14"/>
      <c r="C14"/>
      <c r="D14"/>
      <c r="E14"/>
      <c r="F14"/>
      <c r="G14"/>
    </row>
    <row r="15" spans="1:5">
      <c r="A15" t="s">
        <v>23</v>
      </c>
      <c r="B15"/>
      <c r="C15"/>
      <c r="D15"/>
      <c r="E15"/>
      <c r="F15"/>
      <c r="G15"/>
    </row>
    <row r="16" spans="1:5">
      <c r="A16" t="s">
        <v>24</v>
      </c>
      <c r="B16"/>
      <c r="C16"/>
      <c r="D16"/>
      <c r="E16"/>
      <c r="F16"/>
      <c r="G16"/>
    </row>
    <row r="17" spans="1:5">
      <c r="A17" t="s">
        <v>25</v>
      </c>
      <c r="B17"/>
      <c r="C17"/>
      <c r="D17"/>
      <c r="E17"/>
      <c r="F17"/>
      <c r="G17"/>
    </row>
    <row r="18" spans="1:5">
      <c r="A18" t="s">
        <v>26</v>
      </c>
      <c r="B18"/>
      <c r="C18"/>
      <c r="D18"/>
      <c r="E18"/>
      <c r="F18"/>
      <c r="G18"/>
    </row>
    <row r="19" spans="1:5">
      <c r="A19" t="s">
        <v>27</v>
      </c>
      <c r="B19"/>
      <c r="C19"/>
      <c r="D19"/>
      <c r="E19"/>
      <c r="F19"/>
      <c r="G19"/>
    </row>
    <row r="20" spans="1:5">
      <c r="A20" t="s">
        <v>28</v>
      </c>
      <c r="B20"/>
      <c r="C20"/>
      <c r="D20"/>
      <c r="E20"/>
      <c r="F20"/>
      <c r="G20"/>
    </row>
    <row r="21" spans="1:5">
      <c r="A21" t="s">
        <v>29</v>
      </c>
      <c r="B21"/>
      <c r="C21"/>
      <c r="D21"/>
      <c r="E21"/>
      <c r="F21"/>
      <c r="G21"/>
    </row>
    <row r="22" spans="1:5">
      <c r="A22" t="s">
        <v>30</v>
      </c>
      <c r="B22"/>
      <c r="C22"/>
      <c r="D22"/>
      <c r="E22"/>
      <c r="F22"/>
      <c r="G22"/>
    </row>
    <row r="23" spans="1:5">
      <c r="A23" t="s">
        <v>31</v>
      </c>
      <c r="B23"/>
      <c r="C23"/>
      <c r="D23"/>
      <c r="E23"/>
      <c r="F23"/>
      <c r="G23"/>
    </row>
    <row r="24" spans="1:5">
      <c r="A24" t="s">
        <v>32</v>
      </c>
      <c r="B24"/>
      <c r="C24"/>
      <c r="D24"/>
      <c r="E24"/>
      <c r="F24"/>
      <c r="G24"/>
    </row>
    <row r="25" spans="1:5">
      <c r="A25" t="s">
        <v>33</v>
      </c>
      <c r="B25"/>
      <c r="C25"/>
      <c r="D25"/>
      <c r="E25"/>
      <c r="F25"/>
      <c r="G25"/>
    </row>
    <row r="26" spans="1:5">
      <c r="A26" t="s">
        <v>34</v>
      </c>
      <c r="B26"/>
      <c r="C26"/>
      <c r="D26"/>
      <c r="E26"/>
      <c r="F26"/>
      <c r="G26"/>
    </row>
    <row r="27" spans="1:5">
      <c r="A27" t="s">
        <v>35</v>
      </c>
      <c r="B27"/>
      <c r="C27"/>
      <c r="D27"/>
      <c r="E27"/>
      <c r="F27"/>
      <c r="G27"/>
    </row>
    <row r="28" spans="1:5">
      <c r="A28" t="s">
        <v>36</v>
      </c>
      <c r="B28"/>
      <c r="C28"/>
      <c r="D28"/>
      <c r="E28"/>
      <c r="F28"/>
      <c r="G28"/>
    </row>
    <row r="29" spans="1:5">
      <c r="A29" t="s">
        <v>37</v>
      </c>
      <c r="B29"/>
      <c r="C29"/>
      <c r="D29"/>
      <c r="E29"/>
      <c r="F29"/>
      <c r="G29"/>
    </row>
    <row r="30" spans="1:5">
      <c r="A30" t="s">
        <v>38</v>
      </c>
      <c r="B30"/>
      <c r="C30"/>
      <c r="D30"/>
      <c r="E30"/>
      <c r="F30"/>
      <c r="G30"/>
    </row>
    <row r="31" spans="1:5">
      <c r="A31" t="s">
        <v>39</v>
      </c>
      <c r="B31"/>
      <c r="C31"/>
      <c r="D31"/>
      <c r="E31"/>
      <c r="F31"/>
      <c r="G31"/>
    </row>
    <row r="32" spans="1:5">
      <c r="A32" t="s">
        <v>40</v>
      </c>
      <c r="B32"/>
      <c r="C32"/>
      <c r="D32"/>
      <c r="E32"/>
      <c r="F32"/>
      <c r="G32"/>
    </row>
    <row r="33" spans="1:5">
      <c r="A33" t="s">
        <v>41</v>
      </c>
      <c r="B33"/>
      <c r="C33"/>
      <c r="D33"/>
      <c r="E33"/>
      <c r="F33"/>
      <c r="G33"/>
    </row>
    <row r="34" spans="1:5">
      <c r="A34" t="s">
        <v>42</v>
      </c>
      <c r="B34"/>
      <c r="C34"/>
      <c r="D34"/>
      <c r="E34"/>
      <c r="F34"/>
      <c r="G34"/>
    </row>
    <row r="35" spans="1:5">
      <c r="A35" t="s">
        <v>43</v>
      </c>
      <c r="B35"/>
      <c r="C35"/>
      <c r="D35"/>
      <c r="E35"/>
      <c r="F35"/>
      <c r="G35"/>
    </row>
    <row r="36" spans="1:5">
      <c r="A36" t="s">
        <v>44</v>
      </c>
      <c r="B36"/>
      <c r="C36"/>
      <c r="D36"/>
      <c r="E36"/>
      <c r="F36"/>
      <c r="G36"/>
    </row>
    <row r="37" spans="1:5">
      <c r="A37" t="s">
        <v>45</v>
      </c>
      <c r="B37"/>
      <c r="C37"/>
      <c r="D37"/>
      <c r="E37"/>
      <c r="F37"/>
      <c r="G37"/>
    </row>
    <row r="38" spans="1:5">
      <c r="A38" t="s">
        <v>46</v>
      </c>
      <c r="B38"/>
      <c r="C38"/>
      <c r="D38"/>
      <c r="E38"/>
      <c r="F38"/>
      <c r="G38"/>
    </row>
    <row r="39" spans="1:5">
      <c r="A39" t="s">
        <v>47</v>
      </c>
      <c r="B39"/>
      <c r="C39"/>
      <c r="D39"/>
      <c r="E39"/>
      <c r="F39"/>
      <c r="G39"/>
    </row>
    <row r="40" spans="1:5">
      <c r="A40" t="s">
        <v>48</v>
      </c>
      <c r="B40"/>
      <c r="C40"/>
      <c r="D40"/>
      <c r="E40"/>
      <c r="F40"/>
      <c r="G40"/>
    </row>
    <row r="41" spans="1:5">
      <c r="A41" t="s">
        <v>49</v>
      </c>
      <c r="B41"/>
      <c r="C41"/>
      <c r="D41"/>
      <c r="E41"/>
      <c r="F41"/>
      <c r="G41"/>
    </row>
    <row r="42" spans="1:5">
      <c r="A42" t="s">
        <v>50</v>
      </c>
      <c r="B42"/>
      <c r="C42"/>
      <c r="D42"/>
      <c r="E42"/>
      <c r="F42"/>
      <c r="G42"/>
    </row>
    <row r="43" spans="1:5">
      <c r="A43" t="s">
        <v>51</v>
      </c>
      <c r="B43"/>
      <c r="C43"/>
      <c r="D43"/>
      <c r="E43"/>
      <c r="F43"/>
      <c r="G43"/>
    </row>
    <row r="44" spans="1:5">
      <c r="A44" t="s">
        <v>52</v>
      </c>
      <c r="B44"/>
      <c r="C44"/>
      <c r="D44"/>
      <c r="E44"/>
      <c r="F44"/>
      <c r="G44"/>
    </row>
    <row r="45" spans="1:5">
      <c r="A45" t="s">
        <v>53</v>
      </c>
      <c r="B45"/>
      <c r="C45"/>
      <c r="D45"/>
      <c r="E45"/>
      <c r="F45"/>
      <c r="G45"/>
    </row>
    <row r="46" spans="1:5">
      <c r="A46" t="s">
        <v>54</v>
      </c>
      <c r="B46"/>
      <c r="C46"/>
      <c r="D46"/>
      <c r="E46"/>
      <c r="F46"/>
      <c r="G46"/>
    </row>
    <row r="47" spans="1:5">
      <c r="A47" t="s">
        <v>55</v>
      </c>
      <c r="B47"/>
      <c r="C47"/>
      <c r="D47"/>
      <c r="E47"/>
      <c r="F47"/>
      <c r="G47"/>
    </row>
    <row r="48" spans="1:5">
      <c r="A48" t="s">
        <v>56</v>
      </c>
      <c r="B48"/>
      <c r="C48"/>
      <c r="D48"/>
      <c r="E48"/>
      <c r="F48"/>
      <c r="G48"/>
    </row>
    <row r="49" spans="1:5">
      <c r="A49" t="s">
        <v>57</v>
      </c>
      <c r="B49"/>
      <c r="C49"/>
      <c r="D49"/>
      <c r="E49"/>
      <c r="F49"/>
      <c r="G49"/>
    </row>
    <row r="50" spans="1:5">
      <c r="A50" t="s">
        <v>58</v>
      </c>
      <c r="B50"/>
      <c r="C50"/>
      <c r="D50"/>
      <c r="E50"/>
      <c r="F50"/>
      <c r="G50"/>
    </row>
    <row r="51" spans="1:5">
      <c r="A51" t="s">
        <v>59</v>
      </c>
      <c r="B51"/>
      <c r="C51"/>
      <c r="D51"/>
      <c r="E51"/>
      <c r="F51"/>
      <c r="G51"/>
    </row>
    <row r="52" spans="1:5">
      <c r="A52" t="s">
        <v>60</v>
      </c>
      <c r="B52"/>
      <c r="C52"/>
      <c r="D52"/>
      <c r="E52"/>
      <c r="F52"/>
      <c r="G52"/>
    </row>
    <row r="53" spans="1:5">
      <c r="A53" t="s">
        <v>61</v>
      </c>
      <c r="B53"/>
      <c r="C53"/>
      <c r="D53"/>
      <c r="E53"/>
      <c r="F53"/>
      <c r="G53"/>
    </row>
    <row r="54" spans="1:5">
      <c r="A54" t="s">
        <v>62</v>
      </c>
      <c r="B54"/>
      <c r="C54"/>
      <c r="D54"/>
      <c r="E54"/>
      <c r="F54"/>
      <c r="G54"/>
    </row>
    <row r="55" spans="1:5">
      <c r="A55" t="s">
        <v>63</v>
      </c>
      <c r="B55"/>
      <c r="C55"/>
      <c r="D55"/>
      <c r="E55"/>
      <c r="F55"/>
      <c r="G55"/>
    </row>
    <row r="56" spans="1:5">
      <c r="A56" t="s">
        <v>64</v>
      </c>
      <c r="B56"/>
      <c r="C56"/>
      <c r="D56"/>
      <c r="E56"/>
      <c r="F56"/>
      <c r="G56"/>
    </row>
    <row r="57" spans="1:5">
      <c r="A57" t="s">
        <v>65</v>
      </c>
      <c r="B57"/>
      <c r="C57"/>
      <c r="D57"/>
      <c r="E57"/>
      <c r="F57"/>
      <c r="G57"/>
    </row>
    <row r="58" spans="1:5">
      <c r="A58" t="s">
        <v>66</v>
      </c>
      <c r="B58"/>
      <c r="C58"/>
      <c r="D58"/>
      <c r="E58"/>
      <c r="F58"/>
      <c r="G58"/>
    </row>
    <row r="59" spans="1:5">
      <c r="A59" t="s">
        <v>67</v>
      </c>
      <c r="B59"/>
      <c r="C59"/>
      <c r="D59"/>
      <c r="E59"/>
      <c r="F59"/>
      <c r="G59"/>
    </row>
    <row r="60" spans="1:5">
      <c r="A60" t="s">
        <v>68</v>
      </c>
      <c r="B60"/>
      <c r="C60"/>
      <c r="D60"/>
      <c r="E60"/>
      <c r="F60"/>
      <c r="G60"/>
    </row>
    <row r="61" spans="1:5">
      <c r="A61" t="s">
        <v>69</v>
      </c>
      <c r="B61"/>
      <c r="C61"/>
      <c r="D61"/>
      <c r="E61"/>
      <c r="F61"/>
      <c r="G61"/>
    </row>
    <row r="62" spans="1:5">
      <c r="A62" t="s">
        <v>70</v>
      </c>
      <c r="B62"/>
      <c r="C62"/>
      <c r="D62"/>
      <c r="E62"/>
      <c r="F62"/>
      <c r="G62"/>
    </row>
    <row r="63" spans="1:5">
      <c r="A63" t="s">
        <v>71</v>
      </c>
      <c r="B63"/>
      <c r="C63"/>
      <c r="D63"/>
      <c r="E63"/>
      <c r="F63"/>
      <c r="G63"/>
    </row>
    <row r="64" spans="1:5">
      <c r="A64" t="s">
        <v>72</v>
      </c>
      <c r="B64"/>
      <c r="C64"/>
      <c r="D64"/>
      <c r="E64"/>
      <c r="F64"/>
      <c r="G64"/>
    </row>
    <row r="65" spans="1:5">
      <c r="A65" t="s">
        <v>73</v>
      </c>
      <c r="B65"/>
      <c r="C65"/>
      <c r="D65"/>
      <c r="E65"/>
      <c r="F65"/>
      <c r="G65"/>
    </row>
    <row r="66" spans="1:5">
      <c r="A66" t="s">
        <v>74</v>
      </c>
      <c r="B66"/>
      <c r="C66"/>
      <c r="D66"/>
      <c r="E66"/>
      <c r="F66"/>
      <c r="G66"/>
    </row>
    <row r="67" spans="1:5">
      <c r="A67" t="s">
        <v>75</v>
      </c>
      <c r="B67"/>
      <c r="C67"/>
      <c r="D67"/>
      <c r="E67"/>
      <c r="F67"/>
      <c r="G67"/>
    </row>
    <row r="68" spans="1:5">
      <c r="A68" t="s">
        <v>76</v>
      </c>
      <c r="B68"/>
      <c r="C68"/>
      <c r="D68"/>
      <c r="E68"/>
      <c r="F68"/>
      <c r="G68"/>
    </row>
    <row r="69" spans="1:5">
      <c r="A69" t="s">
        <v>77</v>
      </c>
      <c r="B69"/>
      <c r="C69"/>
      <c r="D69"/>
      <c r="E69"/>
      <c r="F69"/>
      <c r="G69"/>
    </row>
    <row r="70" spans="1:5">
      <c r="A70" t="s">
        <v>78</v>
      </c>
      <c r="B70"/>
      <c r="C70"/>
      <c r="D70"/>
      <c r="E70"/>
      <c r="F70"/>
      <c r="G70"/>
    </row>
    <row r="71" spans="1:5">
      <c r="A71" t="s">
        <v>79</v>
      </c>
      <c r="B71"/>
      <c r="C71"/>
      <c r="D71"/>
      <c r="E71"/>
      <c r="F71"/>
      <c r="G71"/>
    </row>
    <row r="72" spans="1:5">
      <c r="A72" t="s">
        <v>80</v>
      </c>
      <c r="B72"/>
      <c r="C72"/>
      <c r="D72"/>
      <c r="E72"/>
      <c r="F72"/>
      <c r="G72"/>
    </row>
    <row r="73" spans="1:5">
      <c r="A73" t="s">
        <v>81</v>
      </c>
      <c r="B73"/>
      <c r="C73"/>
      <c r="D73"/>
      <c r="E73"/>
      <c r="F73"/>
      <c r="G73"/>
    </row>
    <row r="74" spans="1:5">
      <c r="A74" t="s">
        <v>82</v>
      </c>
      <c r="B74"/>
      <c r="C74"/>
      <c r="D74"/>
      <c r="E74"/>
      <c r="F74"/>
      <c r="G74"/>
    </row>
    <row r="75" spans="1:5">
      <c r="A75" t="s">
        <v>83</v>
      </c>
      <c r="B75"/>
      <c r="C75"/>
      <c r="D75"/>
      <c r="E75"/>
      <c r="F75"/>
      <c r="G75"/>
    </row>
    <row r="76" spans="1:5">
      <c r="A76" t="s">
        <v>84</v>
      </c>
      <c r="B76"/>
      <c r="C76"/>
      <c r="D76"/>
      <c r="E76"/>
      <c r="F76"/>
      <c r="G76"/>
    </row>
    <row r="77" spans="1:5">
      <c r="A77" t="s">
        <v>85</v>
      </c>
      <c r="B77"/>
      <c r="C77"/>
      <c r="D77"/>
      <c r="E77"/>
      <c r="F77"/>
      <c r="G77"/>
    </row>
    <row r="78" spans="1:5">
      <c r="A78" t="s">
        <v>86</v>
      </c>
      <c r="B78"/>
      <c r="C78"/>
      <c r="D78"/>
      <c r="E78"/>
      <c r="F78"/>
      <c r="G78"/>
    </row>
    <row r="79" spans="1:5">
      <c r="A79" t="s">
        <v>87</v>
      </c>
      <c r="B79"/>
      <c r="C79"/>
      <c r="D79"/>
      <c r="E79"/>
      <c r="F79"/>
      <c r="G79"/>
    </row>
    <row r="80" spans="1:5">
      <c r="A80" t="s">
        <v>88</v>
      </c>
      <c r="B80"/>
      <c r="C80"/>
      <c r="D80"/>
      <c r="E80"/>
      <c r="F80"/>
      <c r="G80"/>
    </row>
    <row r="81" spans="1:5">
      <c r="A81" t="s">
        <v>89</v>
      </c>
      <c r="B81"/>
      <c r="C81"/>
      <c r="D81"/>
      <c r="E81"/>
      <c r="F81"/>
      <c r="G81"/>
    </row>
    <row r="82" spans="1:5">
      <c r="A82" t="s">
        <v>90</v>
      </c>
      <c r="B82"/>
      <c r="C82"/>
      <c r="D82"/>
      <c r="E82"/>
      <c r="F82"/>
      <c r="G82"/>
    </row>
    <row r="83" spans="1:5">
      <c r="A83" t="s">
        <v>91</v>
      </c>
      <c r="B83"/>
      <c r="C83"/>
      <c r="D83"/>
      <c r="E83"/>
      <c r="F83"/>
      <c r="G83"/>
    </row>
    <row r="84" spans="1:5">
      <c r="A84" t="s">
        <v>92</v>
      </c>
      <c r="B84"/>
      <c r="C84"/>
      <c r="D84"/>
      <c r="E84"/>
      <c r="F84"/>
      <c r="G84"/>
    </row>
    <row r="85" spans="1:5">
      <c r="A85" t="s">
        <v>93</v>
      </c>
      <c r="B85"/>
      <c r="C85"/>
      <c r="D85"/>
      <c r="E85"/>
      <c r="F85"/>
      <c r="G85"/>
    </row>
    <row r="86" spans="1:5">
      <c r="A86" t="s">
        <v>94</v>
      </c>
      <c r="B86"/>
      <c r="C86"/>
      <c r="D86"/>
      <c r="E86"/>
      <c r="F86"/>
      <c r="G86"/>
    </row>
    <row r="87" spans="1:5">
      <c r="A87" t="s">
        <v>95</v>
      </c>
      <c r="B87"/>
      <c r="C87"/>
      <c r="D87"/>
      <c r="E87"/>
      <c r="F87"/>
      <c r="G87"/>
    </row>
    <row r="88" spans="1:5">
      <c r="A88" t="s">
        <v>96</v>
      </c>
      <c r="B88"/>
      <c r="C88"/>
      <c r="D88"/>
      <c r="E88"/>
      <c r="F88"/>
      <c r="G88"/>
    </row>
    <row r="89" spans="1:5">
      <c r="A89" t="s">
        <v>97</v>
      </c>
      <c r="B89"/>
      <c r="C89"/>
      <c r="D89"/>
      <c r="E89"/>
      <c r="F89"/>
      <c r="G89"/>
    </row>
    <row r="90" spans="1:5">
      <c r="A90" t="s">
        <v>98</v>
      </c>
      <c r="B90"/>
      <c r="C90"/>
      <c r="D90"/>
      <c r="E90"/>
      <c r="F90"/>
      <c r="G90"/>
    </row>
    <row r="91" spans="1:5">
      <c r="A91" t="s">
        <v>99</v>
      </c>
      <c r="B91"/>
      <c r="C91"/>
      <c r="D91"/>
      <c r="E91"/>
      <c r="F91"/>
      <c r="G91"/>
    </row>
    <row r="92" spans="1:5">
      <c r="A92" t="s">
        <v>100</v>
      </c>
      <c r="B92"/>
      <c r="C92"/>
      <c r="D92"/>
      <c r="E92"/>
      <c r="F92"/>
      <c r="G92"/>
    </row>
    <row r="93" spans="1:5">
      <c r="A93" t="s">
        <v>101</v>
      </c>
      <c r="B93"/>
      <c r="C93"/>
      <c r="D93"/>
      <c r="E93"/>
      <c r="F93"/>
      <c r="G93"/>
    </row>
    <row r="94" spans="1:5">
      <c r="A94" t="s">
        <v>102</v>
      </c>
      <c r="B94"/>
      <c r="C94"/>
      <c r="D94"/>
      <c r="E94"/>
      <c r="F94"/>
      <c r="G94"/>
    </row>
    <row r="95" spans="1:5">
      <c r="A95" t="s">
        <v>103</v>
      </c>
      <c r="B95"/>
      <c r="C95"/>
      <c r="D95"/>
      <c r="E95"/>
      <c r="F95"/>
      <c r="G95"/>
    </row>
    <row r="96" spans="1:5">
      <c r="A96" t="s">
        <v>104</v>
      </c>
      <c r="B96"/>
      <c r="C96"/>
      <c r="D96"/>
      <c r="E96"/>
      <c r="F96"/>
      <c r="G96"/>
    </row>
    <row r="97" spans="1:5">
      <c r="A97" t="s">
        <v>105</v>
      </c>
      <c r="B97"/>
      <c r="C97"/>
      <c r="D97"/>
      <c r="E97"/>
      <c r="F97"/>
      <c r="G97"/>
    </row>
    <row r="98" spans="1:5">
      <c r="A98" t="s">
        <v>106</v>
      </c>
      <c r="B98"/>
      <c r="C98"/>
      <c r="D98"/>
      <c r="E98"/>
      <c r="F98"/>
      <c r="G98"/>
    </row>
    <row r="99" spans="1:5">
      <c r="A99" t="s">
        <v>107</v>
      </c>
      <c r="B99"/>
      <c r="C99"/>
      <c r="D99"/>
      <c r="E99"/>
      <c r="F99"/>
      <c r="G99"/>
    </row>
    <row r="100" spans="1:5">
      <c r="A100" t="s">
        <v>108</v>
      </c>
      <c r="B100"/>
      <c r="C100"/>
      <c r="D100"/>
      <c r="E100"/>
      <c r="F100"/>
      <c r="G100"/>
    </row>
    <row r="101" spans="1:5">
      <c r="A101" t="s">
        <v>109</v>
      </c>
      <c r="B101"/>
      <c r="C101"/>
      <c r="D101"/>
      <c r="E101"/>
      <c r="F101"/>
      <c r="G101"/>
    </row>
    <row r="102" spans="1:5">
      <c r="A102" t="s">
        <v>110</v>
      </c>
      <c r="B102"/>
      <c r="C102"/>
      <c r="D102"/>
      <c r="E102"/>
      <c r="F102"/>
      <c r="G102"/>
    </row>
    <row r="103" spans="1:5">
      <c r="A103" t="s">
        <v>111</v>
      </c>
      <c r="B103"/>
      <c r="C103"/>
      <c r="D103"/>
      <c r="E103"/>
      <c r="F103"/>
      <c r="G103"/>
    </row>
    <row r="104" spans="1:5">
      <c r="A104" t="s">
        <v>112</v>
      </c>
      <c r="B104"/>
      <c r="C104"/>
      <c r="D104"/>
      <c r="E104"/>
      <c r="F104"/>
      <c r="G104"/>
    </row>
    <row r="105" spans="1:5">
      <c r="A105" t="s">
        <v>113</v>
      </c>
      <c r="B105"/>
      <c r="C105"/>
      <c r="D105"/>
      <c r="E105"/>
      <c r="F105"/>
      <c r="G105"/>
    </row>
    <row r="106" spans="1:5">
      <c r="A106" t="s">
        <v>114</v>
      </c>
      <c r="B106"/>
      <c r="C106"/>
      <c r="D106"/>
      <c r="E106"/>
      <c r="F106"/>
      <c r="G106"/>
    </row>
    <row r="107" spans="1:5">
      <c r="A107" t="s">
        <v>115</v>
      </c>
      <c r="B107"/>
      <c r="C107"/>
      <c r="D107"/>
      <c r="E107"/>
      <c r="F107"/>
      <c r="G107"/>
    </row>
    <row r="108" spans="1:5">
      <c r="A108" t="s">
        <v>116</v>
      </c>
      <c r="B108"/>
      <c r="C108"/>
      <c r="D108"/>
      <c r="E108"/>
      <c r="F108"/>
      <c r="G108"/>
    </row>
    <row r="109" spans="1:5">
      <c r="A109" t="s">
        <v>117</v>
      </c>
      <c r="B109"/>
      <c r="C109"/>
      <c r="D109"/>
      <c r="E109"/>
      <c r="F109"/>
      <c r="G109"/>
    </row>
    <row r="110" spans="1:5">
      <c r="A110" t="s">
        <v>118</v>
      </c>
      <c r="B110"/>
      <c r="C110"/>
      <c r="D110"/>
      <c r="E110"/>
      <c r="F110"/>
      <c r="G110"/>
    </row>
    <row r="111" spans="1:5">
      <c r="A111" t="s">
        <v>119</v>
      </c>
      <c r="B111"/>
      <c r="C111"/>
      <c r="D111"/>
      <c r="E111"/>
      <c r="F111"/>
      <c r="G111"/>
    </row>
    <row r="112" spans="1:5">
      <c r="A112" t="s">
        <v>120</v>
      </c>
      <c r="B112"/>
      <c r="C112"/>
      <c r="D112"/>
      <c r="E112"/>
      <c r="F112"/>
      <c r="G112"/>
    </row>
    <row r="113" spans="1:5">
      <c r="A113" t="s">
        <v>121</v>
      </c>
      <c r="B113"/>
      <c r="C113"/>
      <c r="D113"/>
      <c r="E113"/>
      <c r="F113"/>
      <c r="G113"/>
    </row>
    <row r="114" spans="1:5">
      <c r="A114" t="s">
        <v>122</v>
      </c>
      <c r="B114"/>
      <c r="C114"/>
      <c r="D114"/>
      <c r="E114"/>
      <c r="F114"/>
      <c r="G114"/>
    </row>
    <row r="115" spans="1:5">
      <c r="A115" t="s">
        <v>123</v>
      </c>
      <c r="B115"/>
      <c r="C115"/>
      <c r="D115"/>
      <c r="E115"/>
      <c r="F115"/>
      <c r="G115"/>
    </row>
    <row r="116" spans="1:5">
      <c r="A116" t="s">
        <v>124</v>
      </c>
      <c r="B116"/>
      <c r="C116"/>
      <c r="D116"/>
      <c r="E116"/>
      <c r="F116"/>
      <c r="G116"/>
    </row>
    <row r="117" spans="1:5">
      <c r="A117" t="s">
        <v>125</v>
      </c>
      <c r="B117"/>
      <c r="C117"/>
      <c r="D117"/>
      <c r="E117"/>
      <c r="F117"/>
      <c r="G117"/>
    </row>
    <row r="118" spans="1:5">
      <c r="A118" t="s">
        <v>126</v>
      </c>
      <c r="B118"/>
      <c r="C118"/>
      <c r="D118"/>
      <c r="E118"/>
      <c r="F118"/>
      <c r="G118"/>
    </row>
    <row r="119" spans="1:5">
      <c r="A119" t="s">
        <v>127</v>
      </c>
      <c r="B119"/>
      <c r="C119"/>
      <c r="D119"/>
      <c r="E119"/>
      <c r="F119"/>
      <c r="G119"/>
    </row>
    <row r="120" spans="1:5">
      <c r="A120" t="s">
        <v>128</v>
      </c>
      <c r="B120"/>
      <c r="C120"/>
      <c r="D120"/>
      <c r="E120"/>
      <c r="F120"/>
      <c r="G120"/>
    </row>
    <row r="121" spans="1:5">
      <c r="A121" t="s">
        <v>129</v>
      </c>
      <c r="B121"/>
      <c r="C121"/>
      <c r="D121"/>
      <c r="E121"/>
      <c r="F121"/>
      <c r="G121"/>
    </row>
    <row r="122" spans="1:5">
      <c r="A122" t="s">
        <v>130</v>
      </c>
      <c r="B122"/>
      <c r="C122"/>
      <c r="D122"/>
      <c r="E122"/>
      <c r="F122"/>
      <c r="G122"/>
    </row>
    <row r="123" spans="1:5">
      <c r="A123" t="s">
        <v>131</v>
      </c>
      <c r="B123"/>
      <c r="C123"/>
      <c r="D123"/>
      <c r="E123"/>
      <c r="F123"/>
      <c r="G123"/>
    </row>
    <row r="124" spans="1:5">
      <c r="A124" t="s">
        <v>132</v>
      </c>
      <c r="B124"/>
      <c r="C124"/>
      <c r="D124"/>
      <c r="E124"/>
      <c r="F124"/>
      <c r="G124"/>
    </row>
    <row r="125" spans="1:5">
      <c r="A125" t="s">
        <v>133</v>
      </c>
      <c r="B125"/>
      <c r="C125"/>
      <c r="D125"/>
      <c r="E125"/>
      <c r="F125"/>
      <c r="G125"/>
    </row>
    <row r="126" spans="1:5">
      <c r="A126" t="s">
        <v>134</v>
      </c>
      <c r="B126"/>
      <c r="C126"/>
      <c r="D126"/>
      <c r="E126"/>
      <c r="F126"/>
      <c r="G126"/>
    </row>
    <row r="127" spans="1:5">
      <c r="A127" t="s">
        <v>135</v>
      </c>
      <c r="B127"/>
      <c r="C127"/>
      <c r="D127"/>
      <c r="E127"/>
      <c r="F127"/>
      <c r="G127"/>
    </row>
    <row r="128" spans="1:5">
      <c r="A128" t="s">
        <v>136</v>
      </c>
      <c r="B128"/>
      <c r="C128"/>
      <c r="D128"/>
      <c r="E128"/>
      <c r="F128"/>
      <c r="G128"/>
    </row>
    <row r="129" spans="1:5">
      <c r="A129" t="s">
        <v>137</v>
      </c>
      <c r="B129"/>
      <c r="C129"/>
      <c r="D129"/>
      <c r="E129"/>
      <c r="F129"/>
      <c r="G129"/>
    </row>
    <row r="130" spans="1:5">
      <c r="A130" t="s">
        <v>138</v>
      </c>
      <c r="B130"/>
      <c r="C130"/>
      <c r="D130"/>
      <c r="E130"/>
      <c r="F130"/>
      <c r="G130"/>
    </row>
    <row r="131" spans="1:5">
      <c r="A131" t="s">
        <v>139</v>
      </c>
      <c r="B131"/>
      <c r="C131"/>
      <c r="D131"/>
      <c r="E131"/>
      <c r="F131"/>
      <c r="G131"/>
    </row>
    <row r="132" spans="1:5">
      <c r="A132" t="s">
        <v>140</v>
      </c>
      <c r="B132"/>
      <c r="C132"/>
      <c r="D132"/>
      <c r="E132"/>
      <c r="F132"/>
      <c r="G132"/>
    </row>
    <row r="133" spans="1:5">
      <c r="A133" t="s">
        <v>141</v>
      </c>
      <c r="B133"/>
      <c r="C133"/>
      <c r="D133"/>
      <c r="E133"/>
      <c r="F133"/>
      <c r="G133"/>
    </row>
    <row r="134" spans="1:5">
      <c r="A134" t="s">
        <v>142</v>
      </c>
      <c r="B134"/>
      <c r="C134"/>
      <c r="D134"/>
      <c r="E134"/>
      <c r="F134"/>
      <c r="G134"/>
    </row>
    <row r="135" spans="1:5">
      <c r="A135" t="s">
        <v>143</v>
      </c>
      <c r="B135"/>
      <c r="C135"/>
      <c r="D135"/>
      <c r="E135"/>
      <c r="F135"/>
      <c r="G135"/>
    </row>
    <row r="136" spans="1:5">
      <c r="A136" t="s">
        <v>144</v>
      </c>
      <c r="B136"/>
      <c r="C136"/>
      <c r="D136"/>
      <c r="E136"/>
      <c r="F136"/>
      <c r="G136"/>
    </row>
    <row r="137" spans="1:5">
      <c r="A137" t="s">
        <v>145</v>
      </c>
      <c r="B137"/>
      <c r="C137"/>
      <c r="D137"/>
      <c r="E137"/>
      <c r="F137"/>
      <c r="G137"/>
    </row>
    <row r="138" spans="1:5">
      <c r="A138" t="s">
        <v>146</v>
      </c>
      <c r="B138"/>
      <c r="C138"/>
      <c r="D138"/>
      <c r="E138"/>
      <c r="F138"/>
      <c r="G138"/>
    </row>
    <row r="139" spans="1:5">
      <c r="A139" t="s">
        <v>147</v>
      </c>
      <c r="B139"/>
      <c r="C139"/>
      <c r="D139"/>
      <c r="E139"/>
      <c r="F139"/>
      <c r="G139"/>
    </row>
    <row r="140" spans="1:5">
      <c r="A140" t="s">
        <v>148</v>
      </c>
      <c r="B140"/>
      <c r="C140"/>
      <c r="D140"/>
      <c r="E140"/>
      <c r="F140"/>
      <c r="G140"/>
    </row>
    <row r="141" spans="1:5">
      <c r="A141" t="s">
        <v>149</v>
      </c>
      <c r="B141"/>
      <c r="C141"/>
      <c r="D141"/>
      <c r="E141"/>
      <c r="F141"/>
      <c r="G141"/>
    </row>
    <row r="142" spans="1:5">
      <c r="A142" t="s">
        <v>150</v>
      </c>
      <c r="B142"/>
      <c r="C142"/>
      <c r="D142"/>
      <c r="E142"/>
      <c r="F142"/>
      <c r="G142"/>
    </row>
    <row r="143" spans="1:5">
      <c r="A143" t="s">
        <v>151</v>
      </c>
      <c r="B143"/>
      <c r="C143"/>
      <c r="D143"/>
      <c r="E143"/>
      <c r="F143"/>
      <c r="G143"/>
    </row>
    <row r="144" spans="1:5">
      <c r="A144" t="s">
        <v>152</v>
      </c>
      <c r="B144"/>
      <c r="C144"/>
      <c r="D144"/>
      <c r="E144"/>
      <c r="F144"/>
      <c r="G144"/>
    </row>
    <row r="145" spans="1:5">
      <c r="A145" t="s">
        <v>153</v>
      </c>
      <c r="B145"/>
      <c r="C145"/>
      <c r="D145"/>
      <c r="E145"/>
      <c r="F145"/>
      <c r="G145"/>
    </row>
    <row r="146" spans="1:5">
      <c r="A146" t="s">
        <v>154</v>
      </c>
      <c r="B146"/>
      <c r="C146"/>
      <c r="D146"/>
      <c r="E146"/>
      <c r="F146"/>
      <c r="G146"/>
    </row>
    <row r="147" spans="1:5">
      <c r="A147" t="s">
        <v>155</v>
      </c>
      <c r="B147"/>
      <c r="C147"/>
      <c r="D147"/>
      <c r="E147"/>
      <c r="F147"/>
      <c r="G147"/>
    </row>
    <row r="148" spans="1:5">
      <c r="A148" t="s">
        <v>156</v>
      </c>
      <c r="B148"/>
      <c r="C148"/>
      <c r="D148"/>
      <c r="E148"/>
      <c r="F148"/>
      <c r="G148"/>
    </row>
    <row r="149" spans="1:5">
      <c r="A149" t="s">
        <v>157</v>
      </c>
      <c r="B149"/>
      <c r="C149"/>
      <c r="D149"/>
      <c r="E149"/>
      <c r="F149"/>
      <c r="G149"/>
    </row>
    <row r="150" spans="1:5">
      <c r="A150" t="s">
        <v>158</v>
      </c>
      <c r="B150"/>
      <c r="C150"/>
      <c r="D150"/>
      <c r="E150"/>
      <c r="F150"/>
      <c r="G150"/>
    </row>
    <row r="151" spans="1:5">
      <c r="A151" t="s">
        <v>159</v>
      </c>
      <c r="B151"/>
      <c r="C151"/>
      <c r="D151"/>
      <c r="E151"/>
      <c r="F151"/>
      <c r="G151"/>
    </row>
    <row r="152" spans="1:5">
      <c r="A152" t="s">
        <v>160</v>
      </c>
      <c r="B152"/>
      <c r="C152"/>
      <c r="D152"/>
      <c r="E152"/>
      <c r="F152"/>
      <c r="G152"/>
    </row>
    <row r="153" spans="1:5">
      <c r="A153" t="s">
        <v>161</v>
      </c>
      <c r="B153"/>
      <c r="C153"/>
      <c r="D153"/>
      <c r="E153"/>
      <c r="F153"/>
      <c r="G153"/>
    </row>
    <row r="154" spans="1:5">
      <c r="A154" t="s">
        <v>162</v>
      </c>
      <c r="B154"/>
      <c r="C154"/>
      <c r="D154"/>
      <c r="E154"/>
      <c r="F154"/>
      <c r="G154"/>
    </row>
    <row r="155" spans="1:5">
      <c r="A155" t="s">
        <v>163</v>
      </c>
      <c r="B155"/>
      <c r="C155"/>
      <c r="D155"/>
      <c r="E155"/>
      <c r="F155"/>
      <c r="G155"/>
    </row>
    <row r="156" spans="1:5">
      <c r="A156" t="s">
        <v>164</v>
      </c>
      <c r="B156"/>
      <c r="C156"/>
      <c r="D156"/>
      <c r="E156"/>
      <c r="F156"/>
      <c r="G156"/>
    </row>
    <row r="157" spans="1:5">
      <c r="A157" t="s">
        <v>165</v>
      </c>
      <c r="B157"/>
      <c r="C157"/>
      <c r="D157"/>
      <c r="E157"/>
      <c r="F157"/>
      <c r="G157"/>
    </row>
    <row r="158" spans="1:5">
      <c r="A158" t="s">
        <v>166</v>
      </c>
      <c r="B158"/>
      <c r="C158"/>
      <c r="D158"/>
      <c r="E158"/>
      <c r="F158"/>
      <c r="G158"/>
    </row>
    <row r="159" spans="1:5">
      <c r="A159" t="s">
        <v>167</v>
      </c>
      <c r="B159"/>
      <c r="C159"/>
      <c r="D159"/>
      <c r="E159"/>
      <c r="F159"/>
      <c r="G159"/>
    </row>
    <row r="160" spans="1:5">
      <c r="A160" t="s">
        <v>168</v>
      </c>
      <c r="B160"/>
      <c r="C160"/>
      <c r="D160"/>
      <c r="E160"/>
      <c r="F160"/>
      <c r="G160"/>
    </row>
    <row r="161" spans="1:5">
      <c r="A161" t="s">
        <v>169</v>
      </c>
      <c r="B161"/>
      <c r="C161"/>
      <c r="D161"/>
      <c r="E161"/>
      <c r="F161"/>
      <c r="G161"/>
    </row>
    <row r="162" spans="1:5">
      <c r="A162" t="s">
        <v>170</v>
      </c>
      <c r="B162"/>
      <c r="C162"/>
      <c r="D162"/>
      <c r="E162"/>
      <c r="F162"/>
      <c r="G162"/>
    </row>
    <row r="163" spans="1:5">
      <c r="A163" t="s">
        <v>171</v>
      </c>
      <c r="B163"/>
      <c r="C163"/>
      <c r="D163"/>
      <c r="E163"/>
      <c r="F163"/>
      <c r="G163"/>
    </row>
    <row r="164" spans="1:5">
      <c r="A164" t="s">
        <v>172</v>
      </c>
      <c r="B164"/>
      <c r="C164"/>
      <c r="D164"/>
      <c r="E164"/>
      <c r="F164"/>
      <c r="G164"/>
    </row>
    <row r="165" spans="1:5">
      <c r="A165" t="s">
        <v>173</v>
      </c>
      <c r="B165"/>
      <c r="C165"/>
      <c r="D165"/>
      <c r="E165"/>
      <c r="F165"/>
      <c r="G165"/>
    </row>
    <row r="166" spans="1:5">
      <c r="A166" t="s">
        <v>174</v>
      </c>
      <c r="B166"/>
      <c r="C166"/>
      <c r="D166"/>
      <c r="E166"/>
      <c r="F166"/>
      <c r="G166"/>
    </row>
    <row r="167" spans="1:5">
      <c r="A167" t="s">
        <v>175</v>
      </c>
      <c r="B167"/>
      <c r="C167"/>
      <c r="D167"/>
      <c r="E167"/>
      <c r="F167"/>
      <c r="G167"/>
    </row>
    <row r="168" spans="1:5">
      <c r="A168" t="s">
        <v>176</v>
      </c>
      <c r="B168"/>
      <c r="C168"/>
      <c r="D168"/>
      <c r="E168"/>
      <c r="F168"/>
      <c r="G168"/>
    </row>
    <row r="169" spans="1:5">
      <c r="A169" t="s">
        <v>177</v>
      </c>
      <c r="B169"/>
      <c r="C169"/>
      <c r="D169"/>
      <c r="E169"/>
      <c r="F169"/>
      <c r="G169"/>
    </row>
    <row r="170" spans="1:5">
      <c r="A170" t="s">
        <v>178</v>
      </c>
      <c r="B170"/>
      <c r="C170"/>
      <c r="D170"/>
      <c r="E170"/>
      <c r="F170"/>
      <c r="G170"/>
    </row>
    <row r="171" spans="1:5">
      <c r="A171" t="s">
        <v>179</v>
      </c>
      <c r="B171"/>
      <c r="C171"/>
      <c r="D171"/>
      <c r="E171"/>
      <c r="F171"/>
      <c r="G171"/>
    </row>
    <row r="172" spans="1:5">
      <c r="A172" t="s">
        <v>180</v>
      </c>
      <c r="B172"/>
      <c r="C172"/>
      <c r="D172"/>
      <c r="E172"/>
      <c r="F172"/>
      <c r="G172"/>
    </row>
    <row r="173" spans="1:5">
      <c r="A173" t="s">
        <v>181</v>
      </c>
      <c r="B173"/>
      <c r="C173"/>
      <c r="D173"/>
      <c r="E173"/>
      <c r="F173"/>
      <c r="G173"/>
    </row>
    <row r="174" spans="1:5">
      <c r="A174" t="s">
        <v>182</v>
      </c>
      <c r="B174"/>
      <c r="C174"/>
      <c r="D174"/>
      <c r="E174"/>
      <c r="F174"/>
      <c r="G174"/>
    </row>
    <row r="175" spans="1:5">
      <c r="A175" t="s">
        <v>183</v>
      </c>
      <c r="B175"/>
      <c r="C175"/>
      <c r="D175"/>
      <c r="E175"/>
      <c r="F175"/>
      <c r="G175"/>
    </row>
    <row r="176" spans="1:5">
      <c r="A176" t="s">
        <v>184</v>
      </c>
      <c r="B176"/>
      <c r="C176"/>
      <c r="D176"/>
      <c r="E176"/>
      <c r="F176"/>
      <c r="G176"/>
    </row>
    <row r="177" spans="1:5">
      <c r="A177" t="s">
        <v>185</v>
      </c>
      <c r="B177"/>
      <c r="C177"/>
      <c r="D177"/>
      <c r="E177"/>
      <c r="F177"/>
      <c r="G177"/>
    </row>
    <row r="178" spans="1:5">
      <c r="A178" t="s">
        <v>186</v>
      </c>
      <c r="B178"/>
      <c r="C178"/>
      <c r="D178"/>
      <c r="E178"/>
      <c r="F178"/>
      <c r="G178"/>
    </row>
    <row r="179" spans="1:5">
      <c r="A179" t="s">
        <v>187</v>
      </c>
      <c r="B179"/>
      <c r="C179"/>
      <c r="D179"/>
      <c r="E179"/>
      <c r="F179"/>
      <c r="G179"/>
    </row>
    <row r="180" spans="1:5">
      <c r="A180" t="s">
        <v>188</v>
      </c>
      <c r="B180"/>
      <c r="C180"/>
      <c r="D180"/>
      <c r="E180"/>
      <c r="F180"/>
      <c r="G180"/>
    </row>
    <row r="181" spans="1:5">
      <c r="A181" t="s">
        <v>189</v>
      </c>
      <c r="B181"/>
      <c r="C181"/>
      <c r="D181"/>
      <c r="E181"/>
      <c r="F181"/>
      <c r="G181"/>
    </row>
    <row r="182" spans="1:5">
      <c r="A182" t="s">
        <v>190</v>
      </c>
      <c r="B182"/>
      <c r="C182"/>
      <c r="D182"/>
      <c r="E182"/>
      <c r="F182"/>
      <c r="G182"/>
    </row>
    <row r="183" spans="1:5">
      <c r="A183" t="s">
        <v>191</v>
      </c>
      <c r="B183"/>
      <c r="C183"/>
      <c r="D183"/>
      <c r="E183"/>
      <c r="F183"/>
      <c r="G183"/>
    </row>
    <row r="184" spans="1:5">
      <c r="A184" t="s">
        <v>192</v>
      </c>
      <c r="B184"/>
      <c r="C184"/>
      <c r="D184"/>
      <c r="E184"/>
      <c r="F184"/>
      <c r="G184"/>
    </row>
    <row r="185" spans="1:5">
      <c r="A185" t="s">
        <v>193</v>
      </c>
      <c r="B185"/>
      <c r="C185"/>
      <c r="D185"/>
      <c r="E185"/>
      <c r="F185"/>
      <c r="G185"/>
    </row>
    <row r="186" spans="1:5">
      <c r="A186" t="s">
        <v>194</v>
      </c>
      <c r="B186"/>
      <c r="C186"/>
      <c r="D186"/>
      <c r="E186"/>
      <c r="F186"/>
      <c r="G186"/>
    </row>
    <row r="187" spans="1:5">
      <c r="A187" t="s">
        <v>195</v>
      </c>
      <c r="B187"/>
      <c r="C187"/>
      <c r="D187"/>
      <c r="E187"/>
      <c r="F187"/>
      <c r="G187"/>
    </row>
    <row r="188" spans="1:5">
      <c r="A188" t="s">
        <v>196</v>
      </c>
      <c r="B188"/>
      <c r="C188"/>
      <c r="D188"/>
      <c r="E188"/>
      <c r="F188"/>
      <c r="G188"/>
    </row>
    <row r="189" spans="1:5">
      <c r="A189" t="s">
        <v>197</v>
      </c>
      <c r="B189"/>
      <c r="C189"/>
      <c r="D189"/>
      <c r="E189"/>
      <c r="F189"/>
      <c r="G189"/>
    </row>
    <row r="190" spans="1:5">
      <c r="A190" t="s">
        <v>198</v>
      </c>
      <c r="B190"/>
      <c r="C190"/>
      <c r="D190"/>
      <c r="E190"/>
      <c r="F190"/>
      <c r="G190"/>
    </row>
    <row r="191" spans="1:5">
      <c r="A191" t="s">
        <v>199</v>
      </c>
      <c r="B191"/>
      <c r="C191"/>
      <c r="D191"/>
      <c r="E191"/>
      <c r="F191"/>
      <c r="G191"/>
    </row>
    <row r="192" spans="1:5">
      <c r="A192" t="s">
        <v>200</v>
      </c>
      <c r="B192"/>
      <c r="C192"/>
      <c r="D192"/>
      <c r="E192"/>
      <c r="F192"/>
      <c r="G192"/>
    </row>
    <row r="193" spans="1:5">
      <c r="A193" t="s">
        <v>201</v>
      </c>
      <c r="B193"/>
      <c r="C193"/>
      <c r="D193"/>
      <c r="E193"/>
      <c r="F193"/>
      <c r="G193"/>
    </row>
    <row r="194" spans="1:5">
      <c r="A194" t="s">
        <v>202</v>
      </c>
      <c r="B194"/>
      <c r="C194"/>
      <c r="D194"/>
      <c r="E194"/>
      <c r="F194"/>
      <c r="G194"/>
    </row>
    <row r="195" spans="1:5">
      <c r="A195" t="s">
        <v>203</v>
      </c>
      <c r="B195"/>
      <c r="C195"/>
      <c r="D195"/>
      <c r="E195"/>
      <c r="F195"/>
      <c r="G195"/>
    </row>
    <row r="196" spans="1:5">
      <c r="A196" t="s">
        <v>204</v>
      </c>
      <c r="B196"/>
      <c r="C196"/>
      <c r="D196"/>
      <c r="E196"/>
      <c r="F196"/>
      <c r="G196"/>
    </row>
    <row r="197" spans="1:5">
      <c r="A197" t="s">
        <v>205</v>
      </c>
      <c r="B197"/>
      <c r="C197"/>
      <c r="D197"/>
      <c r="E197"/>
      <c r="F197"/>
      <c r="G197"/>
    </row>
    <row r="198" spans="1:5">
      <c r="A198" t="s">
        <v>206</v>
      </c>
      <c r="B198"/>
      <c r="C198"/>
      <c r="D198"/>
      <c r="E198"/>
      <c r="F198"/>
      <c r="G198"/>
    </row>
    <row r="199" spans="1:5">
      <c r="A199" t="s">
        <v>207</v>
      </c>
      <c r="B199"/>
      <c r="C199"/>
      <c r="D199"/>
      <c r="E199"/>
      <c r="F199"/>
      <c r="G199"/>
    </row>
    <row r="200" spans="1:5">
      <c r="A200" t="s">
        <v>208</v>
      </c>
      <c r="B200"/>
      <c r="C200"/>
      <c r="D200"/>
      <c r="E200"/>
      <c r="F200"/>
      <c r="G200"/>
    </row>
    <row r="201" spans="1:5">
      <c r="A201" t="s">
        <v>209</v>
      </c>
      <c r="B201"/>
      <c r="C201"/>
      <c r="D201"/>
      <c r="E201"/>
      <c r="F201"/>
      <c r="G201"/>
    </row>
    <row r="202" spans="1:5">
      <c r="A202" t="s">
        <v>210</v>
      </c>
      <c r="B202"/>
      <c r="C202"/>
      <c r="D202"/>
      <c r="E202"/>
      <c r="F202"/>
      <c r="G202"/>
    </row>
    <row r="203" spans="1:5">
      <c r="A203" t="s">
        <v>211</v>
      </c>
      <c r="B203"/>
      <c r="C203"/>
      <c r="D203"/>
      <c r="E203"/>
      <c r="F203"/>
      <c r="G203"/>
    </row>
    <row r="204" spans="1:5">
      <c r="A204" t="s">
        <v>212</v>
      </c>
      <c r="B204"/>
      <c r="C204"/>
      <c r="D204"/>
      <c r="E204"/>
      <c r="F204"/>
      <c r="G204"/>
    </row>
    <row r="205" spans="1:5">
      <c r="A205" t="s">
        <v>213</v>
      </c>
      <c r="B205"/>
      <c r="C205"/>
      <c r="D205"/>
      <c r="E205"/>
      <c r="F205"/>
      <c r="G205"/>
    </row>
    <row r="206" spans="1:5">
      <c r="A206" t="s">
        <v>214</v>
      </c>
      <c r="B206"/>
      <c r="C206"/>
      <c r="D206"/>
      <c r="E206"/>
      <c r="F206"/>
      <c r="G206"/>
    </row>
    <row r="207" spans="1:5">
      <c r="A207" t="s">
        <v>215</v>
      </c>
      <c r="B207"/>
      <c r="C207"/>
      <c r="D207"/>
      <c r="E207"/>
      <c r="F207"/>
      <c r="G207"/>
    </row>
    <row r="208" spans="1:5">
      <c r="A208" t="s">
        <v>216</v>
      </c>
      <c r="B208"/>
      <c r="C208"/>
      <c r="D208"/>
      <c r="E208"/>
      <c r="F208"/>
      <c r="G208"/>
    </row>
    <row r="209" spans="1:5">
      <c r="A209" t="s">
        <v>217</v>
      </c>
      <c r="B209"/>
      <c r="C209"/>
      <c r="D209"/>
      <c r="E209"/>
      <c r="F209"/>
      <c r="G209"/>
    </row>
    <row r="210" spans="1:5">
      <c r="A210" t="s">
        <v>218</v>
      </c>
      <c r="B210"/>
      <c r="C210"/>
      <c r="D210"/>
      <c r="E210"/>
      <c r="F210"/>
      <c r="G210"/>
    </row>
    <row r="211" spans="1:5">
      <c r="A211" t="s">
        <v>219</v>
      </c>
      <c r="B211"/>
      <c r="C211"/>
      <c r="D211"/>
      <c r="E211"/>
      <c r="F211"/>
      <c r="G211"/>
    </row>
    <row r="212" spans="1:5">
      <c r="A212" t="s">
        <v>220</v>
      </c>
      <c r="B212"/>
      <c r="C212"/>
      <c r="D212"/>
      <c r="E212"/>
      <c r="F212"/>
      <c r="G212"/>
    </row>
    <row r="213" spans="1:5">
      <c r="A213" t="s">
        <v>221</v>
      </c>
      <c r="B213"/>
      <c r="C213"/>
      <c r="D213"/>
      <c r="E213"/>
      <c r="F213"/>
      <c r="G213"/>
    </row>
    <row r="214" spans="1:5">
      <c r="A214" t="s">
        <v>222</v>
      </c>
      <c r="B214"/>
      <c r="C214"/>
      <c r="D214"/>
      <c r="E214"/>
      <c r="F214"/>
      <c r="G214"/>
    </row>
    <row r="215" spans="1:5">
      <c r="A215" t="s">
        <v>223</v>
      </c>
      <c r="B215"/>
      <c r="C215"/>
      <c r="D215"/>
      <c r="E215"/>
      <c r="F215"/>
      <c r="G215"/>
    </row>
    <row r="216" spans="1:5">
      <c r="A216" t="s">
        <v>224</v>
      </c>
      <c r="B216"/>
      <c r="C216"/>
      <c r="D216"/>
      <c r="E216"/>
      <c r="F216"/>
      <c r="G216"/>
    </row>
    <row r="217" spans="1:5">
      <c r="A217" t="s">
        <v>225</v>
      </c>
      <c r="B217"/>
      <c r="C217"/>
      <c r="D217"/>
      <c r="E217"/>
      <c r="F217"/>
      <c r="G217"/>
    </row>
    <row r="218" spans="1:5">
      <c r="A218" t="s">
        <v>226</v>
      </c>
      <c r="B218"/>
      <c r="C218"/>
      <c r="D218"/>
      <c r="E218"/>
      <c r="F218"/>
      <c r="G218"/>
    </row>
    <row r="219" spans="1:5">
      <c r="A219" t="s">
        <v>227</v>
      </c>
      <c r="B219"/>
      <c r="C219"/>
      <c r="D219"/>
      <c r="E219"/>
      <c r="F219"/>
      <c r="G219"/>
    </row>
    <row r="220" spans="1:5">
      <c r="A220" t="s">
        <v>228</v>
      </c>
      <c r="B220"/>
      <c r="C220"/>
      <c r="D220"/>
      <c r="E220"/>
      <c r="F220"/>
      <c r="G220"/>
    </row>
    <row r="221" spans="1:5">
      <c r="A221" t="s">
        <v>229</v>
      </c>
      <c r="B221"/>
      <c r="C221"/>
      <c r="D221"/>
      <c r="E221"/>
      <c r="F221"/>
      <c r="G221"/>
    </row>
    <row r="222" spans="1:5">
      <c r="A222" t="s">
        <v>230</v>
      </c>
      <c r="B222"/>
      <c r="C222"/>
      <c r="D222"/>
      <c r="E222"/>
      <c r="F222"/>
      <c r="G222"/>
    </row>
    <row r="223" spans="1:5">
      <c r="A223" t="s">
        <v>231</v>
      </c>
      <c r="B223"/>
      <c r="C223"/>
      <c r="D223"/>
      <c r="E223"/>
      <c r="F223"/>
      <c r="G223"/>
    </row>
    <row r="224" spans="1:5">
      <c r="A224" t="s">
        <v>232</v>
      </c>
      <c r="B224"/>
      <c r="C224"/>
      <c r="D224"/>
      <c r="E224"/>
      <c r="F224"/>
      <c r="G224"/>
    </row>
    <row r="225" spans="1:5">
      <c r="A225" t="s">
        <v>233</v>
      </c>
      <c r="B225"/>
      <c r="C225"/>
      <c r="D225"/>
      <c r="E225"/>
      <c r="F225"/>
      <c r="G225"/>
    </row>
    <row r="226" spans="1:5">
      <c r="A226" t="s">
        <v>234</v>
      </c>
      <c r="B226"/>
      <c r="C226"/>
      <c r="D226"/>
      <c r="E226"/>
      <c r="F226"/>
      <c r="G226"/>
    </row>
    <row r="227" spans="1:5">
      <c r="A227" t="s">
        <v>235</v>
      </c>
      <c r="B227"/>
      <c r="C227"/>
      <c r="D227"/>
      <c r="E227"/>
      <c r="F227"/>
      <c r="G227"/>
    </row>
    <row r="228" spans="1:5">
      <c r="A228" t="s">
        <v>236</v>
      </c>
      <c r="B228"/>
      <c r="C228"/>
      <c r="D228"/>
      <c r="E228"/>
      <c r="F228"/>
      <c r="G228"/>
    </row>
    <row r="229" spans="1:5">
      <c r="A229" t="s">
        <v>237</v>
      </c>
      <c r="B229"/>
      <c r="C229"/>
      <c r="D229"/>
      <c r="E229"/>
      <c r="F229"/>
      <c r="G229"/>
    </row>
    <row r="230" spans="1:5">
      <c r="A230" t="s">
        <v>238</v>
      </c>
      <c r="B230"/>
      <c r="C230"/>
      <c r="D230"/>
      <c r="E230"/>
      <c r="F230"/>
      <c r="G230"/>
    </row>
    <row r="231" spans="1:5">
      <c r="A231" t="s">
        <v>239</v>
      </c>
      <c r="B231"/>
      <c r="C231"/>
      <c r="D231"/>
      <c r="E231"/>
      <c r="F231"/>
      <c r="G231"/>
    </row>
    <row r="232" spans="1:5">
      <c r="A232" t="s">
        <v>240</v>
      </c>
      <c r="B232"/>
      <c r="C232"/>
      <c r="D232"/>
      <c r="E232"/>
      <c r="F232"/>
      <c r="G232"/>
    </row>
    <row r="233" spans="1:5">
      <c r="A233" t="s">
        <v>241</v>
      </c>
      <c r="B233"/>
      <c r="C233"/>
      <c r="D233"/>
      <c r="E233"/>
      <c r="F233"/>
      <c r="G233"/>
    </row>
    <row r="234" spans="1:5">
      <c r="A234" t="s">
        <v>242</v>
      </c>
      <c r="B234"/>
      <c r="C234"/>
      <c r="D234"/>
      <c r="E234"/>
      <c r="F234"/>
      <c r="G234"/>
    </row>
    <row r="235" spans="1:5">
      <c r="A235" t="s">
        <v>243</v>
      </c>
      <c r="B235"/>
      <c r="C235"/>
      <c r="D235"/>
      <c r="E235"/>
      <c r="F235"/>
      <c r="G235"/>
    </row>
    <row r="236" spans="1:5">
      <c r="A236" t="s">
        <v>244</v>
      </c>
      <c r="B236"/>
      <c r="C236"/>
      <c r="D236"/>
      <c r="E236"/>
      <c r="F236"/>
      <c r="G236"/>
    </row>
    <row r="237" spans="1:5">
      <c r="A237" t="s">
        <v>245</v>
      </c>
      <c r="B237"/>
      <c r="C237"/>
      <c r="D237"/>
      <c r="E237"/>
      <c r="F237"/>
      <c r="G237"/>
    </row>
    <row r="238" spans="1:5">
      <c r="A238" t="s">
        <v>246</v>
      </c>
      <c r="B238"/>
      <c r="C238"/>
      <c r="D238"/>
      <c r="E238"/>
      <c r="F238"/>
      <c r="G238"/>
    </row>
    <row r="239" spans="1:5">
      <c r="A239" t="s">
        <v>247</v>
      </c>
      <c r="B239"/>
      <c r="C239"/>
      <c r="D239"/>
      <c r="E239"/>
      <c r="F239"/>
      <c r="G239"/>
    </row>
    <row r="240" spans="1:5">
      <c r="A240" t="s">
        <v>248</v>
      </c>
      <c r="B240"/>
      <c r="C240"/>
      <c r="D240"/>
      <c r="E240"/>
      <c r="F240"/>
      <c r="G240"/>
    </row>
    <row r="241" spans="1:5">
      <c r="A241" t="s">
        <v>249</v>
      </c>
      <c r="B241"/>
      <c r="C241"/>
      <c r="D241"/>
      <c r="E241"/>
      <c r="F241"/>
      <c r="G241"/>
    </row>
    <row r="242" spans="1:5">
      <c r="A242" t="s">
        <v>250</v>
      </c>
      <c r="B242"/>
      <c r="C242"/>
      <c r="D242"/>
      <c r="E242"/>
      <c r="F242"/>
      <c r="G242"/>
    </row>
    <row r="243" spans="1:5">
      <c r="A243" t="s">
        <v>251</v>
      </c>
      <c r="B243"/>
      <c r="C243"/>
      <c r="D243"/>
      <c r="E243"/>
      <c r="F243"/>
      <c r="G243"/>
    </row>
    <row r="244" spans="1:5">
      <c r="A244" t="s">
        <v>252</v>
      </c>
      <c r="B244"/>
      <c r="C244"/>
      <c r="D244"/>
      <c r="E244"/>
      <c r="F244"/>
      <c r="G244"/>
    </row>
    <row r="245" spans="1:5">
      <c r="A245" t="s">
        <v>253</v>
      </c>
      <c r="B245"/>
      <c r="C245"/>
      <c r="D245"/>
      <c r="E245"/>
      <c r="F245"/>
      <c r="G245"/>
    </row>
    <row r="246" spans="1:5">
      <c r="A246" t="s">
        <v>254</v>
      </c>
      <c r="B246"/>
      <c r="C246"/>
      <c r="D246"/>
      <c r="E246"/>
      <c r="F246"/>
      <c r="G246"/>
    </row>
    <row r="247" spans="1:5">
      <c r="A247" t="s">
        <v>255</v>
      </c>
      <c r="B247"/>
      <c r="C247"/>
      <c r="D247"/>
      <c r="E247"/>
      <c r="F247"/>
      <c r="G247"/>
    </row>
    <row r="248" spans="1:5">
      <c r="A248" t="s">
        <v>256</v>
      </c>
      <c r="B248"/>
      <c r="C248"/>
      <c r="D248"/>
      <c r="E248"/>
      <c r="F248"/>
      <c r="G248"/>
    </row>
    <row r="249" spans="1:5">
      <c r="A249" t="s">
        <v>257</v>
      </c>
      <c r="B249"/>
      <c r="C249"/>
      <c r="D249"/>
      <c r="E249"/>
      <c r="F249"/>
      <c r="G249"/>
    </row>
    <row r="250" spans="1:5">
      <c r="A250" t="s">
        <v>258</v>
      </c>
      <c r="B250"/>
      <c r="C250"/>
      <c r="D250"/>
      <c r="E250"/>
      <c r="F250"/>
      <c r="G250"/>
    </row>
    <row r="251" spans="1:5">
      <c r="A251" t="s">
        <v>259</v>
      </c>
      <c r="B251"/>
      <c r="C251"/>
      <c r="D251"/>
      <c r="E251"/>
      <c r="F251"/>
      <c r="G251"/>
    </row>
    <row r="252" spans="1:5">
      <c r="A252" t="s">
        <v>260</v>
      </c>
      <c r="B252"/>
      <c r="C252"/>
      <c r="D252"/>
      <c r="E252"/>
      <c r="F252"/>
      <c r="G252"/>
    </row>
    <row r="253" spans="1:5">
      <c r="A253" t="s">
        <v>261</v>
      </c>
      <c r="B253"/>
      <c r="C253"/>
      <c r="D253"/>
      <c r="E253"/>
      <c r="F253"/>
      <c r="G253"/>
    </row>
    <row r="254" spans="1:5">
      <c r="A254" t="s">
        <v>262</v>
      </c>
      <c r="B254"/>
      <c r="C254"/>
      <c r="D254"/>
      <c r="E254"/>
      <c r="F254"/>
      <c r="G254"/>
    </row>
    <row r="255" spans="1:5">
      <c r="A255" t="s">
        <v>263</v>
      </c>
      <c r="B255"/>
      <c r="C255"/>
      <c r="D255"/>
      <c r="E255"/>
      <c r="F255"/>
      <c r="G255"/>
    </row>
    <row r="256" spans="1:5">
      <c r="A256" t="s">
        <v>264</v>
      </c>
      <c r="B256"/>
      <c r="C256"/>
      <c r="D256"/>
      <c r="E256"/>
      <c r="F256"/>
      <c r="G256"/>
    </row>
    <row r="257" spans="1:5">
      <c r="A257" t="s">
        <v>265</v>
      </c>
      <c r="B257"/>
      <c r="C257"/>
      <c r="D257"/>
      <c r="E257"/>
      <c r="F257"/>
      <c r="G257"/>
    </row>
    <row r="258" spans="1:5">
      <c r="A258" t="s">
        <v>266</v>
      </c>
      <c r="B258"/>
      <c r="C258"/>
      <c r="D258"/>
      <c r="E258"/>
      <c r="F258"/>
      <c r="G258"/>
    </row>
    <row r="259" spans="1:5">
      <c r="A259" t="s">
        <v>267</v>
      </c>
      <c r="B259"/>
      <c r="C259"/>
      <c r="D259"/>
      <c r="E259"/>
      <c r="F259"/>
      <c r="G259"/>
    </row>
    <row r="260" spans="1:5">
      <c r="A260" t="s">
        <v>268</v>
      </c>
      <c r="B260"/>
      <c r="C260"/>
      <c r="D260"/>
      <c r="E260"/>
      <c r="F260"/>
      <c r="G260"/>
    </row>
    <row r="261" spans="1:5">
      <c r="A261" t="s">
        <v>269</v>
      </c>
      <c r="B261"/>
      <c r="C261"/>
      <c r="D261"/>
      <c r="E261"/>
      <c r="F261"/>
      <c r="G261"/>
    </row>
    <row r="262" spans="1:5">
      <c r="A262" t="s">
        <v>270</v>
      </c>
      <c r="B262"/>
      <c r="C262"/>
      <c r="D262"/>
      <c r="E262"/>
      <c r="F262"/>
      <c r="G262"/>
    </row>
    <row r="263" spans="1:5">
      <c r="A263" t="s">
        <v>271</v>
      </c>
      <c r="B263"/>
      <c r="C263"/>
      <c r="D263"/>
      <c r="E263"/>
      <c r="F263"/>
      <c r="G263"/>
    </row>
    <row r="264" spans="1:5">
      <c r="A264" t="s">
        <v>272</v>
      </c>
      <c r="B264"/>
      <c r="C264"/>
      <c r="D264"/>
      <c r="E264"/>
      <c r="F264"/>
      <c r="G264"/>
    </row>
    <row r="265" spans="1:5">
      <c r="A265" t="s">
        <v>273</v>
      </c>
      <c r="B265"/>
      <c r="C265"/>
      <c r="D265"/>
      <c r="E265"/>
      <c r="F265"/>
      <c r="G265"/>
    </row>
    <row r="266" spans="1:5">
      <c r="A266" t="s">
        <v>274</v>
      </c>
      <c r="B266"/>
      <c r="C266"/>
      <c r="D266"/>
      <c r="E266"/>
      <c r="F266"/>
      <c r="G266"/>
    </row>
    <row r="267" spans="1:5">
      <c r="A267" t="s">
        <v>275</v>
      </c>
      <c r="B267"/>
      <c r="C267"/>
      <c r="D267"/>
      <c r="E267"/>
      <c r="F267"/>
      <c r="G267"/>
    </row>
    <row r="268" spans="1:5">
      <c r="A268" t="s">
        <v>276</v>
      </c>
      <c r="B268"/>
      <c r="C268"/>
      <c r="D268"/>
      <c r="E268"/>
      <c r="F268"/>
      <c r="G268"/>
    </row>
    <row r="269" spans="1:5">
      <c r="A269" t="s">
        <v>277</v>
      </c>
      <c r="B269"/>
      <c r="C269"/>
      <c r="D269"/>
      <c r="E269"/>
      <c r="F269"/>
      <c r="G269"/>
    </row>
    <row r="270" spans="1:5">
      <c r="A270" t="s">
        <v>278</v>
      </c>
      <c r="B270"/>
      <c r="C270"/>
      <c r="D270"/>
      <c r="E270"/>
      <c r="F270"/>
      <c r="G270"/>
    </row>
    <row r="271" spans="1:5">
      <c r="A271" t="s">
        <v>279</v>
      </c>
      <c r="B271"/>
      <c r="C271"/>
      <c r="D271"/>
      <c r="E271"/>
      <c r="F271"/>
      <c r="G271"/>
    </row>
    <row r="272" spans="1:5">
      <c r="A272" t="s">
        <v>280</v>
      </c>
      <c r="B272"/>
      <c r="C272"/>
      <c r="D272"/>
      <c r="E272"/>
      <c r="F272"/>
      <c r="G272"/>
    </row>
    <row r="273" spans="1:5">
      <c r="A273" t="s">
        <v>281</v>
      </c>
      <c r="B273"/>
      <c r="C273"/>
      <c r="D273"/>
      <c r="E273"/>
      <c r="F273"/>
      <c r="G273"/>
    </row>
    <row r="274" spans="1:5">
      <c r="A274" t="s">
        <v>282</v>
      </c>
      <c r="B274"/>
      <c r="C274"/>
      <c r="D274"/>
      <c r="E274"/>
      <c r="F274"/>
      <c r="G274"/>
    </row>
    <row r="275" spans="1:5">
      <c r="A275" t="s">
        <v>283</v>
      </c>
      <c r="B275"/>
      <c r="C275"/>
      <c r="D275"/>
      <c r="E275"/>
      <c r="F275"/>
      <c r="G275"/>
    </row>
    <row r="276" spans="1:5">
      <c r="A276" t="s">
        <v>284</v>
      </c>
      <c r="B276"/>
      <c r="C276"/>
      <c r="D276"/>
      <c r="E276"/>
      <c r="F276"/>
      <c r="G276"/>
    </row>
    <row r="277" spans="1:5">
      <c r="A277" t="s">
        <v>285</v>
      </c>
      <c r="B277"/>
      <c r="C277"/>
      <c r="D277"/>
      <c r="E277"/>
      <c r="F277"/>
      <c r="G277"/>
    </row>
    <row r="278" spans="1:5">
      <c r="A278" t="s">
        <v>286</v>
      </c>
      <c r="B278"/>
      <c r="C278"/>
      <c r="D278"/>
      <c r="E278"/>
      <c r="F278"/>
      <c r="G278"/>
    </row>
    <row r="279" spans="1:5">
      <c r="A279" t="s">
        <v>287</v>
      </c>
      <c r="B279"/>
      <c r="C279"/>
      <c r="D279"/>
      <c r="E279"/>
      <c r="F279"/>
      <c r="G279"/>
    </row>
    <row r="280" spans="1:5">
      <c r="A280" t="s">
        <v>288</v>
      </c>
      <c r="B280"/>
      <c r="C280"/>
      <c r="D280"/>
      <c r="E280"/>
      <c r="F280"/>
      <c r="G280"/>
    </row>
    <row r="281" spans="1:5">
      <c r="A281" t="s">
        <v>289</v>
      </c>
      <c r="B281"/>
      <c r="C281"/>
      <c r="D281"/>
      <c r="E281"/>
      <c r="F281"/>
      <c r="G281"/>
    </row>
    <row r="282" spans="1:5">
      <c r="A282" t="s">
        <v>290</v>
      </c>
      <c r="B282"/>
      <c r="C282"/>
      <c r="D282"/>
      <c r="E282"/>
      <c r="F282"/>
      <c r="G282"/>
    </row>
    <row r="283" spans="1:5">
      <c r="A283" t="s">
        <v>291</v>
      </c>
      <c r="B283"/>
      <c r="C283"/>
      <c r="D283"/>
      <c r="E283"/>
      <c r="F283"/>
      <c r="G283"/>
    </row>
    <row r="284" spans="1:5">
      <c r="A284" t="s">
        <v>292</v>
      </c>
      <c r="B284"/>
      <c r="C284"/>
      <c r="D284"/>
      <c r="E284"/>
      <c r="F284"/>
      <c r="G284"/>
    </row>
    <row r="285" spans="1:5">
      <c r="A285" t="s">
        <v>293</v>
      </c>
      <c r="B285"/>
      <c r="C285"/>
      <c r="D285"/>
      <c r="E285"/>
      <c r="F285"/>
      <c r="G285"/>
    </row>
    <row r="286" spans="1:5">
      <c r="A286" t="s">
        <v>294</v>
      </c>
      <c r="B286"/>
      <c r="C286"/>
      <c r="D286"/>
      <c r="E286"/>
      <c r="F286"/>
      <c r="G286"/>
    </row>
    <row r="287" spans="1:5">
      <c r="A287" t="s">
        <v>295</v>
      </c>
      <c r="B287"/>
      <c r="C287"/>
      <c r="D287"/>
      <c r="E287"/>
      <c r="F287"/>
      <c r="G287"/>
    </row>
    <row r="288" spans="1:5">
      <c r="A288" t="s">
        <v>296</v>
      </c>
      <c r="B288"/>
      <c r="C288"/>
      <c r="D288"/>
      <c r="E288"/>
      <c r="F288"/>
      <c r="G288"/>
    </row>
    <row r="289" spans="1:5">
      <c r="A289" t="s">
        <v>297</v>
      </c>
      <c r="B289"/>
      <c r="C289"/>
      <c r="D289"/>
      <c r="E289"/>
      <c r="F289"/>
      <c r="G289"/>
    </row>
    <row r="290" spans="1:5">
      <c r="A290" t="s">
        <v>298</v>
      </c>
      <c r="B290"/>
      <c r="C290"/>
      <c r="D290"/>
      <c r="E290"/>
      <c r="F290"/>
      <c r="G290"/>
    </row>
    <row r="291" spans="1:5">
      <c r="A291" t="s">
        <v>299</v>
      </c>
      <c r="B291"/>
      <c r="C291"/>
      <c r="D291"/>
      <c r="E291"/>
      <c r="F291"/>
      <c r="G291"/>
    </row>
    <row r="292" spans="1:5">
      <c r="A292" t="s">
        <v>300</v>
      </c>
      <c r="B292"/>
      <c r="C292"/>
      <c r="D292"/>
      <c r="E292"/>
      <c r="F292"/>
      <c r="G292"/>
    </row>
    <row r="293" spans="1:5">
      <c r="A293" t="s">
        <v>301</v>
      </c>
      <c r="B293"/>
      <c r="C293"/>
      <c r="D293"/>
      <c r="E293"/>
      <c r="F293"/>
      <c r="G293"/>
    </row>
    <row r="294" spans="1:5">
      <c r="A294" t="s">
        <v>302</v>
      </c>
      <c r="B294"/>
      <c r="C294"/>
      <c r="D294"/>
      <c r="E294"/>
      <c r="F294"/>
      <c r="G294"/>
    </row>
    <row r="295" spans="1:5">
      <c r="A295" t="s">
        <v>303</v>
      </c>
      <c r="B295"/>
      <c r="C295"/>
      <c r="D295"/>
      <c r="E295"/>
      <c r="F295"/>
      <c r="G295"/>
    </row>
    <row r="296" spans="1:5">
      <c r="A296" t="s">
        <v>304</v>
      </c>
      <c r="B296"/>
      <c r="C296"/>
      <c r="D296"/>
      <c r="E296"/>
      <c r="F296"/>
      <c r="G296"/>
    </row>
    <row r="297" spans="1:5">
      <c r="A297" t="s">
        <v>305</v>
      </c>
      <c r="B297"/>
      <c r="C297"/>
      <c r="D297"/>
      <c r="E297"/>
      <c r="F297"/>
      <c r="G297"/>
    </row>
    <row r="298" spans="1:5">
      <c r="A298" t="s">
        <v>306</v>
      </c>
      <c r="B298"/>
      <c r="C298"/>
      <c r="D298"/>
      <c r="E298"/>
      <c r="F298"/>
      <c r="G298"/>
    </row>
    <row r="299" spans="1:5">
      <c r="A299" t="s">
        <v>307</v>
      </c>
      <c r="B299"/>
      <c r="C299"/>
      <c r="D299"/>
      <c r="E299"/>
      <c r="F299"/>
      <c r="G299"/>
    </row>
    <row r="300" spans="1:5">
      <c r="A300" t="s">
        <v>308</v>
      </c>
      <c r="B300"/>
      <c r="C300"/>
      <c r="D300"/>
      <c r="E300"/>
      <c r="F300"/>
      <c r="G300"/>
    </row>
    <row r="301" spans="1:5">
      <c r="A301" t="s">
        <v>309</v>
      </c>
      <c r="B301"/>
      <c r="C301"/>
      <c r="D301"/>
      <c r="E301"/>
      <c r="F301"/>
      <c r="G301"/>
    </row>
    <row r="302" spans="1:5">
      <c r="A302" t="s">
        <v>310</v>
      </c>
      <c r="B302"/>
      <c r="C302"/>
      <c r="D302"/>
      <c r="E302"/>
      <c r="F302"/>
      <c r="G302"/>
    </row>
    <row r="303" spans="1:5">
      <c r="A303" t="s">
        <v>311</v>
      </c>
      <c r="B303"/>
      <c r="C303"/>
      <c r="D303"/>
      <c r="E303"/>
      <c r="F303"/>
      <c r="G303"/>
    </row>
    <row r="304" spans="1:5">
      <c r="A304" t="s">
        <v>312</v>
      </c>
      <c r="B304"/>
      <c r="C304"/>
      <c r="D304"/>
      <c r="E304"/>
      <c r="F304"/>
      <c r="G304"/>
    </row>
    <row r="305" spans="1:5">
      <c r="A305" t="s">
        <v>313</v>
      </c>
      <c r="B305"/>
      <c r="C305"/>
      <c r="D305"/>
      <c r="E305"/>
      <c r="F305"/>
      <c r="G305"/>
    </row>
    <row r="306" spans="1:5">
      <c r="A306" t="s">
        <v>314</v>
      </c>
      <c r="B306"/>
      <c r="C306"/>
      <c r="D306"/>
      <c r="E306"/>
      <c r="F306"/>
      <c r="G306"/>
    </row>
    <row r="307" spans="1:5">
      <c r="A307" t="s">
        <v>315</v>
      </c>
      <c r="B307"/>
      <c r="C307"/>
      <c r="D307"/>
      <c r="E307"/>
      <c r="F307"/>
      <c r="G307"/>
    </row>
    <row r="308" spans="1:5">
      <c r="A308" t="s">
        <v>316</v>
      </c>
      <c r="B308"/>
      <c r="C308"/>
      <c r="D308"/>
      <c r="E308"/>
      <c r="F308"/>
      <c r="G308"/>
    </row>
    <row r="309" spans="1:5">
      <c r="A309" t="s">
        <v>317</v>
      </c>
      <c r="B309"/>
      <c r="C309"/>
      <c r="D309"/>
      <c r="E309"/>
      <c r="F309"/>
      <c r="G309"/>
    </row>
    <row r="310" spans="1:5">
      <c r="A310" t="s">
        <v>318</v>
      </c>
      <c r="B310"/>
      <c r="C310"/>
      <c r="D310"/>
      <c r="E310"/>
      <c r="F310"/>
      <c r="G310"/>
    </row>
    <row r="311" spans="1:5">
      <c r="A311" t="s">
        <v>319</v>
      </c>
      <c r="B311"/>
      <c r="C311"/>
      <c r="D311"/>
      <c r="E311"/>
      <c r="F311"/>
      <c r="G311"/>
    </row>
    <row r="312" spans="1:5">
      <c r="A312" t="s">
        <v>320</v>
      </c>
      <c r="B312"/>
      <c r="C312"/>
      <c r="D312"/>
      <c r="E312"/>
      <c r="F312"/>
      <c r="G312"/>
    </row>
    <row r="313" spans="1:5">
      <c r="A313" t="s">
        <v>321</v>
      </c>
      <c r="B313"/>
      <c r="C313"/>
      <c r="D313"/>
      <c r="E313"/>
      <c r="F313"/>
      <c r="G313"/>
    </row>
    <row r="314" spans="1:5">
      <c r="A314" t="s">
        <v>322</v>
      </c>
      <c r="B314"/>
      <c r="C314"/>
      <c r="D314"/>
      <c r="E314"/>
      <c r="F314"/>
      <c r="G314"/>
    </row>
    <row r="315" spans="1:5">
      <c r="A315" t="s">
        <v>323</v>
      </c>
      <c r="B315"/>
      <c r="C315"/>
      <c r="D315"/>
      <c r="E315"/>
      <c r="F315"/>
      <c r="G315"/>
    </row>
    <row r="316" spans="1:5">
      <c r="A316" t="s">
        <v>324</v>
      </c>
      <c r="B316"/>
      <c r="C316"/>
      <c r="D316"/>
      <c r="E316"/>
      <c r="F316"/>
      <c r="G316"/>
    </row>
    <row r="317" spans="1:5">
      <c r="A317" t="s">
        <v>325</v>
      </c>
      <c r="B317"/>
      <c r="C317"/>
      <c r="D317"/>
      <c r="E317"/>
      <c r="F317"/>
      <c r="G317"/>
    </row>
    <row r="318" spans="1:5">
      <c r="A318" t="s">
        <v>326</v>
      </c>
      <c r="B318"/>
      <c r="C318"/>
      <c r="D318"/>
      <c r="E318"/>
      <c r="F318"/>
      <c r="G318"/>
    </row>
    <row r="319" spans="1:5">
      <c r="A319" t="s">
        <v>327</v>
      </c>
      <c r="B319"/>
      <c r="C319"/>
      <c r="D319"/>
      <c r="E319"/>
      <c r="F319"/>
      <c r="G319"/>
    </row>
    <row r="320" spans="1:5">
      <c r="A320" t="s">
        <v>328</v>
      </c>
      <c r="B320"/>
      <c r="C320"/>
      <c r="D320"/>
      <c r="E320"/>
      <c r="F320"/>
      <c r="G320"/>
    </row>
    <row r="321" spans="1:5">
      <c r="A321" t="s">
        <v>329</v>
      </c>
      <c r="B321"/>
      <c r="C321"/>
      <c r="D321"/>
      <c r="E321"/>
      <c r="F321"/>
      <c r="G321"/>
    </row>
    <row r="322" spans="1:5">
      <c r="A322" t="s">
        <v>330</v>
      </c>
      <c r="B322"/>
      <c r="C322"/>
      <c r="D322"/>
      <c r="E322"/>
      <c r="F322"/>
      <c r="G322"/>
    </row>
    <row r="323" spans="1:5">
      <c r="A323" t="s">
        <v>331</v>
      </c>
      <c r="B323"/>
      <c r="C323"/>
      <c r="D323"/>
      <c r="E323"/>
      <c r="F323"/>
      <c r="G323"/>
    </row>
    <row r="324" spans="1:5">
      <c r="A324" t="s">
        <v>332</v>
      </c>
      <c r="B324"/>
      <c r="C324"/>
      <c r="D324"/>
      <c r="E324"/>
      <c r="F324"/>
      <c r="G324"/>
    </row>
    <row r="325" spans="1:5">
      <c r="A325" t="s">
        <v>333</v>
      </c>
      <c r="B325"/>
      <c r="C325"/>
      <c r="D325"/>
      <c r="E325"/>
      <c r="F325"/>
      <c r="G325"/>
    </row>
    <row r="326" spans="1:5">
      <c r="A326" t="s">
        <v>334</v>
      </c>
      <c r="B326"/>
      <c r="C326"/>
      <c r="D326"/>
      <c r="E326"/>
      <c r="F326"/>
      <c r="G326"/>
    </row>
    <row r="327" spans="1:5">
      <c r="A327" t="s">
        <v>335</v>
      </c>
      <c r="B327"/>
      <c r="C327"/>
      <c r="D327"/>
      <c r="E327"/>
      <c r="F327"/>
      <c r="G327"/>
    </row>
    <row r="328" spans="1:5">
      <c r="A328" t="s">
        <v>336</v>
      </c>
      <c r="B328"/>
      <c r="C328"/>
      <c r="D328"/>
      <c r="E328"/>
      <c r="F328"/>
      <c r="G328"/>
    </row>
    <row r="329" spans="1:5">
      <c r="A329" t="s">
        <v>337</v>
      </c>
      <c r="B329"/>
      <c r="C329"/>
      <c r="D329"/>
      <c r="E329"/>
      <c r="F329"/>
      <c r="G329"/>
    </row>
    <row r="330" spans="1:5">
      <c r="A330" t="s">
        <v>338</v>
      </c>
      <c r="B330"/>
      <c r="C330"/>
      <c r="D330"/>
      <c r="E330"/>
      <c r="F330"/>
      <c r="G330"/>
    </row>
    <row r="331" spans="1:5">
      <c r="A331" t="s">
        <v>339</v>
      </c>
      <c r="B331"/>
      <c r="C331"/>
      <c r="D331"/>
      <c r="E331"/>
      <c r="F331"/>
      <c r="G331"/>
    </row>
    <row r="332" spans="1:5">
      <c r="A332" t="s">
        <v>340</v>
      </c>
      <c r="B332"/>
      <c r="C332"/>
      <c r="D332"/>
      <c r="E332"/>
      <c r="F332"/>
      <c r="G332"/>
    </row>
    <row r="333" spans="1:5">
      <c r="A333" t="s">
        <v>341</v>
      </c>
      <c r="B333"/>
      <c r="C333"/>
      <c r="D333"/>
      <c r="E333"/>
      <c r="F333"/>
      <c r="G333"/>
    </row>
    <row r="334" spans="1:5">
      <c r="A334" t="s">
        <v>342</v>
      </c>
      <c r="B334"/>
      <c r="C334"/>
      <c r="D334"/>
      <c r="E334"/>
      <c r="F334"/>
      <c r="G334"/>
    </row>
    <row r="335" spans="1:5">
      <c r="A335" t="s">
        <v>343</v>
      </c>
      <c r="B335"/>
      <c r="C335"/>
      <c r="D335"/>
      <c r="E335"/>
      <c r="F335"/>
      <c r="G335"/>
    </row>
    <row r="336" spans="1:5">
      <c r="A336" t="s">
        <v>344</v>
      </c>
      <c r="B336"/>
      <c r="C336"/>
      <c r="D336"/>
      <c r="E336"/>
      <c r="F336"/>
      <c r="G336"/>
    </row>
    <row r="337" spans="1:5">
      <c r="A337" t="s">
        <v>345</v>
      </c>
      <c r="B337"/>
      <c r="C337"/>
      <c r="D337"/>
      <c r="E337"/>
      <c r="F337"/>
      <c r="G337"/>
    </row>
    <row r="338" spans="1:5">
      <c r="A338" t="s">
        <v>346</v>
      </c>
      <c r="B338"/>
      <c r="C338"/>
      <c r="D338"/>
      <c r="E338"/>
      <c r="F338"/>
      <c r="G338"/>
    </row>
    <row r="339" spans="1:5">
      <c r="A339" t="s">
        <v>347</v>
      </c>
      <c r="B339"/>
      <c r="C339"/>
      <c r="D339"/>
      <c r="E339"/>
      <c r="F339"/>
      <c r="G339"/>
    </row>
    <row r="340" spans="1:5">
      <c r="A340" t="s">
        <v>348</v>
      </c>
      <c r="B340"/>
      <c r="C340"/>
      <c r="D340"/>
      <c r="E340"/>
      <c r="F340"/>
      <c r="G340"/>
    </row>
    <row r="341" spans="1:5">
      <c r="A341" t="s">
        <v>349</v>
      </c>
      <c r="B341"/>
      <c r="C341"/>
      <c r="D341"/>
      <c r="E341"/>
      <c r="F341"/>
      <c r="G341"/>
    </row>
    <row r="342" spans="1:5">
      <c r="A342" t="s">
        <v>350</v>
      </c>
      <c r="B342"/>
      <c r="C342"/>
      <c r="D342"/>
      <c r="E342"/>
      <c r="F342"/>
      <c r="G342"/>
    </row>
    <row r="343" spans="1:5">
      <c r="A343" t="s">
        <v>351</v>
      </c>
      <c r="B343"/>
      <c r="C343"/>
      <c r="D343"/>
      <c r="E343"/>
      <c r="F343"/>
      <c r="G343"/>
    </row>
    <row r="344" spans="1:5">
      <c r="A344" t="s">
        <v>352</v>
      </c>
      <c r="B344"/>
      <c r="C344"/>
      <c r="D344"/>
      <c r="E344"/>
      <c r="F344"/>
      <c r="G344"/>
    </row>
    <row r="345" spans="1:5">
      <c r="A345" t="s">
        <v>353</v>
      </c>
      <c r="B345"/>
      <c r="C345"/>
      <c r="D345"/>
      <c r="E345"/>
      <c r="F345"/>
      <c r="G345"/>
    </row>
    <row r="346" spans="1:5">
      <c r="A346" t="s">
        <v>354</v>
      </c>
      <c r="B346"/>
      <c r="C346"/>
      <c r="D346"/>
      <c r="E346"/>
      <c r="F346"/>
      <c r="G346"/>
    </row>
    <row r="347" spans="1:5">
      <c r="A347" t="s">
        <v>355</v>
      </c>
      <c r="B347"/>
      <c r="C347"/>
      <c r="D347"/>
      <c r="E347"/>
      <c r="F347"/>
      <c r="G347"/>
    </row>
    <row r="348" spans="1:5">
      <c r="A348" t="s">
        <v>356</v>
      </c>
      <c r="B348"/>
      <c r="C348"/>
      <c r="D348"/>
      <c r="E348"/>
      <c r="F348"/>
      <c r="G348"/>
    </row>
    <row r="349" spans="1:5">
      <c r="A349" t="s">
        <v>357</v>
      </c>
      <c r="B349"/>
      <c r="C349"/>
      <c r="D349"/>
      <c r="E349"/>
      <c r="F349"/>
      <c r="G349"/>
    </row>
    <row r="350" spans="1:5">
      <c r="A350" t="s">
        <v>358</v>
      </c>
      <c r="B350"/>
      <c r="C350"/>
      <c r="D350"/>
      <c r="E350"/>
      <c r="F350"/>
      <c r="G350"/>
    </row>
    <row r="351" spans="1:5">
      <c r="A351" t="s">
        <v>359</v>
      </c>
      <c r="B351"/>
      <c r="C351"/>
      <c r="D351"/>
      <c r="E351"/>
      <c r="F351"/>
      <c r="G351"/>
    </row>
    <row r="352" spans="1:5">
      <c r="A352" t="s">
        <v>360</v>
      </c>
      <c r="B352"/>
      <c r="C352"/>
      <c r="D352"/>
      <c r="E352"/>
      <c r="F352"/>
      <c r="G352"/>
    </row>
    <row r="353" spans="1:5">
      <c r="A353" t="s">
        <v>361</v>
      </c>
      <c r="B353"/>
      <c r="C353"/>
      <c r="D353"/>
      <c r="E353"/>
      <c r="F353"/>
      <c r="G353"/>
    </row>
    <row r="354" spans="1:5">
      <c r="A354" t="s">
        <v>362</v>
      </c>
      <c r="B354"/>
      <c r="C354"/>
      <c r="D354"/>
      <c r="E354"/>
      <c r="F354"/>
      <c r="G354"/>
    </row>
    <row r="355" spans="1:5">
      <c r="A355" t="s">
        <v>363</v>
      </c>
      <c r="B355"/>
      <c r="C355"/>
      <c r="D355"/>
      <c r="E355"/>
      <c r="F355"/>
      <c r="G355"/>
    </row>
    <row r="356" spans="1:5">
      <c r="A356" t="s">
        <v>364</v>
      </c>
      <c r="B356"/>
      <c r="C356"/>
      <c r="D356"/>
      <c r="E356"/>
      <c r="F356"/>
      <c r="G356"/>
    </row>
    <row r="357" spans="1:5">
      <c r="A357" t="s">
        <v>365</v>
      </c>
      <c r="B357"/>
      <c r="C357"/>
      <c r="D357"/>
      <c r="E357"/>
      <c r="F357"/>
      <c r="G357"/>
    </row>
    <row r="358" spans="1:5">
      <c r="A358" t="s">
        <v>366</v>
      </c>
      <c r="B358"/>
      <c r="C358"/>
      <c r="D358"/>
      <c r="E358"/>
      <c r="F358"/>
      <c r="G358"/>
    </row>
    <row r="359" spans="1:5">
      <c r="A359" t="s">
        <v>367</v>
      </c>
      <c r="B359"/>
      <c r="C359"/>
      <c r="D359"/>
      <c r="E359"/>
      <c r="F359"/>
      <c r="G359"/>
    </row>
    <row r="360" spans="1:5">
      <c r="A360" t="s">
        <v>368</v>
      </c>
      <c r="B360"/>
      <c r="C360"/>
      <c r="D360"/>
      <c r="E360"/>
      <c r="F360"/>
      <c r="G360"/>
    </row>
    <row r="361" spans="1:5">
      <c r="A361" t="s">
        <v>369</v>
      </c>
      <c r="B361"/>
      <c r="C361"/>
      <c r="D361"/>
      <c r="E361"/>
      <c r="F361"/>
      <c r="G361"/>
    </row>
    <row r="362" spans="1:5">
      <c r="A362" t="s">
        <v>370</v>
      </c>
      <c r="B362"/>
      <c r="C362"/>
      <c r="D362"/>
      <c r="E362"/>
      <c r="F362"/>
      <c r="G362"/>
    </row>
    <row r="363" spans="1:5">
      <c r="A363" t="s">
        <v>371</v>
      </c>
      <c r="B363"/>
      <c r="C363"/>
      <c r="D363"/>
      <c r="E363"/>
      <c r="F363"/>
      <c r="G363"/>
    </row>
    <row r="364" spans="1:5">
      <c r="A364" t="s">
        <v>372</v>
      </c>
      <c r="B364"/>
      <c r="C364"/>
      <c r="D364"/>
      <c r="E364"/>
      <c r="F364"/>
      <c r="G364"/>
    </row>
    <row r="365" spans="1:5">
      <c r="A365" t="s">
        <v>373</v>
      </c>
      <c r="B365"/>
      <c r="C365"/>
      <c r="D365"/>
      <c r="E365"/>
      <c r="F365"/>
      <c r="G365"/>
    </row>
    <row r="366" spans="1:5">
      <c r="A366" t="s">
        <v>374</v>
      </c>
      <c r="B366"/>
      <c r="C366"/>
      <c r="D366"/>
      <c r="E366"/>
      <c r="F366"/>
      <c r="G366"/>
    </row>
    <row r="367" spans="1:5">
      <c r="A367" t="s">
        <v>375</v>
      </c>
      <c r="B367"/>
      <c r="C367"/>
      <c r="D367"/>
      <c r="E367"/>
      <c r="F367"/>
      <c r="G367"/>
    </row>
    <row r="368" spans="1:5">
      <c r="A368" t="s">
        <v>376</v>
      </c>
      <c r="B368"/>
      <c r="C368"/>
      <c r="D368"/>
      <c r="E368"/>
      <c r="F368"/>
      <c r="G368"/>
    </row>
    <row r="369" spans="1:5">
      <c r="A369" t="s">
        <v>377</v>
      </c>
      <c r="B369"/>
      <c r="C369"/>
      <c r="D369"/>
      <c r="E369"/>
      <c r="F369"/>
      <c r="G369"/>
    </row>
    <row r="370" spans="1:5">
      <c r="A370" t="s">
        <v>378</v>
      </c>
      <c r="B370"/>
      <c r="C370"/>
      <c r="D370"/>
      <c r="E370"/>
      <c r="F370"/>
      <c r="G370"/>
    </row>
    <row r="371" spans="1:5">
      <c r="A371" t="s">
        <v>379</v>
      </c>
      <c r="B371"/>
      <c r="C371"/>
      <c r="D371"/>
      <c r="E371"/>
      <c r="F371"/>
      <c r="G371"/>
    </row>
    <row r="372" spans="1:5">
      <c r="A372" t="s">
        <v>380</v>
      </c>
      <c r="B372"/>
      <c r="C372"/>
      <c r="D372"/>
      <c r="E372"/>
      <c r="F372"/>
      <c r="G372"/>
    </row>
    <row r="373" spans="1:5">
      <c r="A373" t="s">
        <v>381</v>
      </c>
      <c r="B373"/>
      <c r="C373"/>
      <c r="D373"/>
      <c r="E373"/>
      <c r="F373"/>
      <c r="G373"/>
    </row>
    <row r="374" spans="1:5">
      <c r="A374" t="s">
        <v>382</v>
      </c>
      <c r="B374"/>
      <c r="C374"/>
      <c r="D374"/>
      <c r="E374"/>
      <c r="F374"/>
      <c r="G374"/>
    </row>
    <row r="375" spans="1:5">
      <c r="A375" t="s">
        <v>383</v>
      </c>
      <c r="B375"/>
      <c r="C375"/>
      <c r="D375"/>
      <c r="E375"/>
      <c r="F375"/>
      <c r="G375"/>
    </row>
    <row r="376" spans="1:5">
      <c r="A376" t="s">
        <v>384</v>
      </c>
      <c r="B376"/>
      <c r="C376"/>
      <c r="D376"/>
      <c r="E376"/>
      <c r="F376"/>
      <c r="G376"/>
    </row>
    <row r="377" spans="1:5">
      <c r="A377" t="s">
        <v>385</v>
      </c>
      <c r="B377"/>
      <c r="C377"/>
      <c r="D377"/>
      <c r="E377"/>
      <c r="F377"/>
      <c r="G377"/>
    </row>
    <row r="378" spans="1:5">
      <c r="A378" t="s">
        <v>386</v>
      </c>
      <c r="B378"/>
      <c r="C378"/>
      <c r="D378"/>
      <c r="E378"/>
      <c r="F378"/>
      <c r="G378"/>
    </row>
    <row r="379" spans="1:5">
      <c r="A379" t="s">
        <v>387</v>
      </c>
      <c r="B379"/>
      <c r="C379"/>
      <c r="D379"/>
      <c r="E379"/>
      <c r="F379"/>
      <c r="G379"/>
    </row>
    <row r="380" spans="1:5">
      <c r="A380" t="s">
        <v>388</v>
      </c>
      <c r="B380"/>
      <c r="C380"/>
      <c r="D380"/>
      <c r="E380"/>
      <c r="F380"/>
      <c r="G380"/>
    </row>
    <row r="381" spans="1:5">
      <c r="A381" t="s">
        <v>389</v>
      </c>
      <c r="B381"/>
      <c r="C381"/>
      <c r="D381"/>
      <c r="E381"/>
      <c r="F381"/>
      <c r="G381"/>
    </row>
    <row r="382" spans="1:5">
      <c r="A382" t="s">
        <v>390</v>
      </c>
      <c r="B382"/>
      <c r="C382"/>
      <c r="D382"/>
      <c r="E382"/>
      <c r="F382"/>
      <c r="G382"/>
    </row>
    <row r="383" spans="1:5">
      <c r="A383" t="s">
        <v>391</v>
      </c>
      <c r="B383"/>
      <c r="C383"/>
      <c r="D383"/>
      <c r="E383"/>
      <c r="F383"/>
      <c r="G383"/>
    </row>
    <row r="384" spans="1:5">
      <c r="A384" t="s">
        <v>392</v>
      </c>
      <c r="B384"/>
      <c r="C384"/>
      <c r="D384"/>
      <c r="E384"/>
      <c r="F384"/>
      <c r="G384"/>
    </row>
    <row r="385" spans="1:5">
      <c r="A385" t="s">
        <v>393</v>
      </c>
      <c r="B385"/>
      <c r="C385"/>
      <c r="D385"/>
      <c r="E385"/>
      <c r="F385"/>
      <c r="G385"/>
    </row>
    <row r="386" spans="1:5">
      <c r="A386" t="s">
        <v>394</v>
      </c>
      <c r="B386"/>
      <c r="C386"/>
      <c r="D386"/>
      <c r="E386"/>
      <c r="F386"/>
      <c r="G386"/>
    </row>
    <row r="387" spans="1:5">
      <c r="A387" t="s">
        <v>395</v>
      </c>
      <c r="B387"/>
      <c r="C387"/>
      <c r="D387"/>
      <c r="E387"/>
      <c r="F387"/>
      <c r="G387"/>
    </row>
    <row r="388" spans="1:5">
      <c r="A388" t="s">
        <v>396</v>
      </c>
      <c r="B388"/>
      <c r="C388"/>
      <c r="D388"/>
      <c r="E388"/>
      <c r="F388"/>
      <c r="G388"/>
    </row>
    <row r="389" spans="1:5">
      <c r="A389" t="s">
        <v>397</v>
      </c>
      <c r="B389"/>
      <c r="C389"/>
      <c r="D389"/>
      <c r="E389"/>
      <c r="F389"/>
      <c r="G389"/>
    </row>
    <row r="390" spans="1:5">
      <c r="A390" t="s">
        <v>398</v>
      </c>
      <c r="B390"/>
      <c r="C390"/>
      <c r="D390"/>
      <c r="E390"/>
      <c r="F390"/>
      <c r="G390"/>
    </row>
    <row r="391" spans="1:5">
      <c r="A391" t="s">
        <v>399</v>
      </c>
      <c r="B391"/>
      <c r="C391"/>
      <c r="D391"/>
      <c r="E391"/>
      <c r="F391"/>
      <c r="G391"/>
    </row>
    <row r="392" spans="1:5">
      <c r="A392" t="s">
        <v>400</v>
      </c>
      <c r="B392"/>
      <c r="C392"/>
      <c r="D392"/>
      <c r="E392"/>
      <c r="F392"/>
      <c r="G392"/>
    </row>
    <row r="393" spans="1:5">
      <c r="A393" t="s">
        <v>401</v>
      </c>
      <c r="B393"/>
      <c r="C393"/>
      <c r="D393"/>
      <c r="E393"/>
      <c r="F393"/>
      <c r="G393"/>
    </row>
    <row r="394" spans="1:5">
      <c r="A394" t="s">
        <v>402</v>
      </c>
      <c r="B394"/>
      <c r="C394"/>
      <c r="D394"/>
      <c r="E394"/>
      <c r="F394"/>
      <c r="G394"/>
    </row>
    <row r="395" spans="1:5">
      <c r="A395" t="s">
        <v>403</v>
      </c>
      <c r="B395"/>
      <c r="C395"/>
      <c r="D395"/>
      <c r="E395"/>
      <c r="F395"/>
      <c r="G395"/>
    </row>
    <row r="396" spans="1:5">
      <c r="A396" t="s">
        <v>404</v>
      </c>
      <c r="B396"/>
      <c r="C396"/>
      <c r="D396"/>
      <c r="E396"/>
      <c r="F396"/>
      <c r="G396"/>
    </row>
    <row r="397" spans="1:5">
      <c r="A397" t="s">
        <v>405</v>
      </c>
      <c r="B397"/>
      <c r="C397"/>
      <c r="D397"/>
      <c r="E397"/>
      <c r="F397"/>
      <c r="G397"/>
    </row>
    <row r="398" spans="1:5">
      <c r="A398" t="s">
        <v>406</v>
      </c>
      <c r="B398"/>
      <c r="C398"/>
      <c r="D398"/>
      <c r="E398"/>
      <c r="F398"/>
      <c r="G398"/>
    </row>
    <row r="399" spans="1:5">
      <c r="A399" t="s">
        <v>407</v>
      </c>
      <c r="B399"/>
      <c r="C399"/>
      <c r="D399"/>
      <c r="E399"/>
      <c r="F399"/>
      <c r="G399"/>
    </row>
    <row r="400" spans="1:5">
      <c r="A400" t="s">
        <v>408</v>
      </c>
      <c r="B400"/>
      <c r="C400"/>
      <c r="D400"/>
      <c r="E400"/>
      <c r="F400"/>
      <c r="G400"/>
    </row>
    <row r="401" spans="1:5">
      <c r="A401" t="s">
        <v>409</v>
      </c>
      <c r="B401"/>
      <c r="C401"/>
      <c r="D401"/>
      <c r="E401"/>
      <c r="F401"/>
      <c r="G401"/>
    </row>
    <row r="402" spans="1:5">
      <c r="A402" t="s">
        <v>410</v>
      </c>
      <c r="B402"/>
      <c r="C402"/>
      <c r="D402"/>
      <c r="E402"/>
      <c r="F402"/>
      <c r="G402"/>
    </row>
    <row r="403" spans="1:5">
      <c r="A403" t="s">
        <v>411</v>
      </c>
      <c r="B403"/>
      <c r="C403"/>
      <c r="D403"/>
      <c r="E403"/>
      <c r="F403"/>
      <c r="G403"/>
    </row>
    <row r="404" spans="1:5">
      <c r="A404" t="s">
        <v>412</v>
      </c>
      <c r="B404"/>
      <c r="C404"/>
      <c r="D404"/>
      <c r="E404"/>
      <c r="F404"/>
      <c r="G404"/>
    </row>
    <row r="405" spans="1:5">
      <c r="A405" t="s">
        <v>413</v>
      </c>
      <c r="B405"/>
      <c r="C405"/>
      <c r="D405"/>
      <c r="E405"/>
      <c r="F405"/>
      <c r="G405"/>
    </row>
    <row r="406" spans="1:5">
      <c r="A406" t="s">
        <v>414</v>
      </c>
      <c r="B406"/>
      <c r="C406"/>
      <c r="D406"/>
      <c r="E406"/>
      <c r="F406"/>
      <c r="G406"/>
    </row>
    <row r="407" spans="1:5">
      <c r="A407" t="s">
        <v>415</v>
      </c>
      <c r="B407"/>
      <c r="C407"/>
      <c r="D407"/>
      <c r="E407"/>
      <c r="F407"/>
      <c r="G407"/>
    </row>
    <row r="408" spans="1:5">
      <c r="A408" t="s">
        <v>416</v>
      </c>
      <c r="B408"/>
      <c r="C408"/>
      <c r="D408"/>
      <c r="E408"/>
      <c r="F408"/>
      <c r="G408"/>
    </row>
    <row r="409" spans="1:5">
      <c r="A409" t="s">
        <v>417</v>
      </c>
      <c r="B409"/>
      <c r="C409"/>
      <c r="D409"/>
      <c r="E409"/>
      <c r="F409"/>
      <c r="G409"/>
    </row>
    <row r="410" spans="1:5">
      <c r="A410" t="s">
        <v>418</v>
      </c>
      <c r="B410"/>
      <c r="C410"/>
      <c r="D410"/>
      <c r="E410"/>
      <c r="F410"/>
      <c r="G410"/>
    </row>
    <row r="411" spans="1:5">
      <c r="A411" t="s">
        <v>419</v>
      </c>
      <c r="B411"/>
      <c r="C411"/>
      <c r="D411"/>
      <c r="E411"/>
      <c r="F411"/>
      <c r="G411"/>
    </row>
    <row r="412" spans="1:5">
      <c r="A412" t="s">
        <v>420</v>
      </c>
      <c r="B412"/>
      <c r="C412"/>
      <c r="D412"/>
      <c r="E412"/>
      <c r="F412"/>
      <c r="G412"/>
    </row>
    <row r="413" spans="1:5">
      <c r="A413" t="s">
        <v>421</v>
      </c>
      <c r="B413"/>
      <c r="C413"/>
      <c r="D413"/>
      <c r="E413"/>
      <c r="F413"/>
      <c r="G413"/>
    </row>
    <row r="414" spans="1:5">
      <c r="A414" t="s">
        <v>422</v>
      </c>
      <c r="B414"/>
      <c r="C414"/>
      <c r="D414"/>
      <c r="E414"/>
      <c r="F414"/>
      <c r="G414"/>
    </row>
    <row r="415" spans="1:5">
      <c r="A415" t="s">
        <v>423</v>
      </c>
      <c r="B415"/>
      <c r="C415"/>
      <c r="D415"/>
      <c r="E415"/>
      <c r="F415"/>
      <c r="G415"/>
    </row>
    <row r="416" spans="1:5">
      <c r="A416" t="s">
        <v>424</v>
      </c>
      <c r="B416"/>
      <c r="C416"/>
      <c r="D416"/>
      <c r="E416"/>
      <c r="F416"/>
      <c r="G416"/>
    </row>
    <row r="417" spans="1:5">
      <c r="A417" t="s">
        <v>425</v>
      </c>
      <c r="B417"/>
      <c r="C417"/>
      <c r="D417"/>
      <c r="E417"/>
      <c r="F417"/>
      <c r="G417"/>
    </row>
    <row r="418" spans="1:5">
      <c r="A418" t="s">
        <v>426</v>
      </c>
      <c r="B418"/>
      <c r="C418"/>
      <c r="D418"/>
      <c r="E418"/>
      <c r="F418"/>
      <c r="G418"/>
    </row>
    <row r="419" spans="1:5">
      <c r="A419" t="s">
        <v>427</v>
      </c>
      <c r="B419"/>
      <c r="C419"/>
      <c r="D419"/>
      <c r="E419"/>
      <c r="F419"/>
      <c r="G419"/>
    </row>
    <row r="420" spans="1:5">
      <c r="A420" t="s">
        <v>428</v>
      </c>
      <c r="B420"/>
      <c r="C420"/>
      <c r="D420"/>
      <c r="E420"/>
      <c r="F420"/>
      <c r="G420"/>
    </row>
    <row r="421" spans="1:5">
      <c r="A421" t="s">
        <v>429</v>
      </c>
      <c r="B421"/>
      <c r="C421"/>
      <c r="D421"/>
      <c r="E421"/>
      <c r="F421"/>
      <c r="G421"/>
    </row>
    <row r="422" spans="1:5">
      <c r="A422" t="s">
        <v>430</v>
      </c>
      <c r="B422"/>
      <c r="C422"/>
      <c r="D422"/>
      <c r="E422"/>
      <c r="F422"/>
      <c r="G422"/>
    </row>
    <row r="423" spans="1:5">
      <c r="A423" t="s">
        <v>431</v>
      </c>
      <c r="B423"/>
      <c r="C423"/>
      <c r="D423"/>
      <c r="E423"/>
      <c r="F423"/>
      <c r="G423"/>
    </row>
    <row r="424" spans="1:5">
      <c r="A424" t="s">
        <v>432</v>
      </c>
      <c r="B424"/>
      <c r="C424"/>
      <c r="D424"/>
      <c r="E424"/>
      <c r="F424"/>
      <c r="G424"/>
    </row>
    <row r="425" spans="1:5">
      <c r="A425" t="s">
        <v>433</v>
      </c>
      <c r="B425"/>
      <c r="C425"/>
      <c r="D425"/>
      <c r="E425"/>
      <c r="F425"/>
      <c r="G425"/>
    </row>
    <row r="426" spans="1:5">
      <c r="A426" t="s">
        <v>434</v>
      </c>
      <c r="B426"/>
      <c r="C426"/>
      <c r="D426"/>
      <c r="E426"/>
      <c r="F426"/>
      <c r="G426"/>
    </row>
    <row r="427" spans="1:5">
      <c r="A427" t="s">
        <v>435</v>
      </c>
      <c r="B427"/>
      <c r="C427"/>
      <c r="D427"/>
      <c r="E427"/>
      <c r="F427"/>
      <c r="G427"/>
    </row>
    <row r="428" spans="1:5">
      <c r="A428" t="s">
        <v>436</v>
      </c>
      <c r="B428"/>
      <c r="C428"/>
      <c r="D428"/>
      <c r="E428"/>
      <c r="F428"/>
      <c r="G428"/>
    </row>
    <row r="429" spans="1:5">
      <c r="A429" t="s">
        <v>437</v>
      </c>
      <c r="B429"/>
      <c r="C429"/>
      <c r="D429"/>
      <c r="E429"/>
      <c r="F429"/>
      <c r="G429"/>
    </row>
    <row r="430" spans="1:5">
      <c r="A430" t="s">
        <v>438</v>
      </c>
      <c r="B430"/>
      <c r="C430"/>
      <c r="D430"/>
      <c r="E430"/>
      <c r="F430"/>
      <c r="G430"/>
    </row>
    <row r="431" spans="1:5">
      <c r="A431" t="s">
        <v>439</v>
      </c>
      <c r="B431"/>
      <c r="C431"/>
      <c r="D431"/>
      <c r="E431"/>
      <c r="F431"/>
      <c r="G431"/>
    </row>
    <row r="432" spans="1:5">
      <c r="A432" t="s">
        <v>440</v>
      </c>
      <c r="B432"/>
      <c r="C432"/>
      <c r="D432"/>
      <c r="E432"/>
      <c r="F432"/>
      <c r="G432"/>
    </row>
    <row r="433" spans="1:5">
      <c r="A433" t="s">
        <v>441</v>
      </c>
      <c r="B433"/>
      <c r="C433"/>
      <c r="D433"/>
      <c r="E433"/>
      <c r="F433"/>
      <c r="G433"/>
    </row>
    <row r="434" spans="1:5">
      <c r="A434" t="s">
        <v>442</v>
      </c>
      <c r="B434"/>
      <c r="C434"/>
      <c r="D434"/>
      <c r="E434"/>
      <c r="F434"/>
      <c r="G434"/>
    </row>
    <row r="435" spans="1:5">
      <c r="A435" t="s">
        <v>443</v>
      </c>
      <c r="B435"/>
      <c r="C435"/>
      <c r="D435"/>
      <c r="E435"/>
      <c r="F435"/>
      <c r="G435"/>
    </row>
    <row r="436" spans="1:5">
      <c r="A436" t="s">
        <v>444</v>
      </c>
      <c r="B436"/>
      <c r="C436"/>
      <c r="D436"/>
      <c r="E436"/>
      <c r="F436"/>
      <c r="G436"/>
    </row>
    <row r="437" spans="1:5">
      <c r="A437" t="s">
        <v>445</v>
      </c>
      <c r="B437"/>
      <c r="C437"/>
      <c r="D437"/>
      <c r="E437"/>
      <c r="F437"/>
      <c r="G437"/>
    </row>
    <row r="438" spans="1:5">
      <c r="A438" t="s">
        <v>446</v>
      </c>
      <c r="B438"/>
      <c r="C438"/>
      <c r="D438"/>
      <c r="E438"/>
      <c r="F438"/>
      <c r="G438"/>
    </row>
    <row r="439" spans="1:5">
      <c r="A439" t="s">
        <v>447</v>
      </c>
      <c r="B439"/>
      <c r="C439"/>
      <c r="D439"/>
      <c r="E439"/>
      <c r="F439"/>
      <c r="G439"/>
    </row>
    <row r="440" spans="1:5">
      <c r="A440" t="s">
        <v>448</v>
      </c>
      <c r="B440"/>
      <c r="C440"/>
      <c r="D440"/>
      <c r="E440"/>
      <c r="F440"/>
      <c r="G440"/>
    </row>
    <row r="441" spans="1:5">
      <c r="A441" t="s">
        <v>449</v>
      </c>
      <c r="B441"/>
      <c r="C441"/>
      <c r="D441"/>
      <c r="E441"/>
      <c r="F441"/>
      <c r="G441"/>
    </row>
    <row r="442" spans="1:5">
      <c r="A442" t="s">
        <v>450</v>
      </c>
      <c r="B442"/>
      <c r="C442"/>
      <c r="D442"/>
      <c r="E442"/>
      <c r="F442"/>
      <c r="G442"/>
    </row>
    <row r="443" spans="1:5">
      <c r="A443" t="s">
        <v>451</v>
      </c>
      <c r="B443"/>
      <c r="C443"/>
      <c r="D443"/>
      <c r="E443"/>
      <c r="F443"/>
      <c r="G443"/>
    </row>
    <row r="444" spans="1:5">
      <c r="A444" t="s">
        <v>452</v>
      </c>
      <c r="B444"/>
      <c r="C444"/>
      <c r="D444"/>
      <c r="E444"/>
      <c r="F444"/>
      <c r="G444"/>
    </row>
    <row r="445" spans="1:5">
      <c r="A445" t="s">
        <v>453</v>
      </c>
      <c r="B445"/>
      <c r="C445"/>
      <c r="D445"/>
      <c r="E445"/>
      <c r="F445"/>
      <c r="G445"/>
    </row>
    <row r="446" spans="1:5">
      <c r="A446" t="s">
        <v>454</v>
      </c>
      <c r="B446"/>
      <c r="C446"/>
      <c r="D446"/>
      <c r="E446"/>
      <c r="F446"/>
      <c r="G446"/>
    </row>
    <row r="447" spans="1:5">
      <c r="A447" t="s">
        <v>455</v>
      </c>
      <c r="B447"/>
      <c r="C447"/>
      <c r="D447"/>
      <c r="E447"/>
      <c r="F447"/>
      <c r="G447"/>
    </row>
    <row r="448" spans="1:5">
      <c r="A448" t="s">
        <v>456</v>
      </c>
      <c r="B448"/>
      <c r="C448"/>
      <c r="D448"/>
      <c r="E448"/>
      <c r="F448"/>
      <c r="G448"/>
    </row>
    <row r="449" spans="1:5">
      <c r="A449" t="s">
        <v>457</v>
      </c>
      <c r="B449"/>
      <c r="C449"/>
      <c r="D449"/>
      <c r="E449"/>
      <c r="F449"/>
      <c r="G449"/>
    </row>
    <row r="450" spans="1:5">
      <c r="A450" t="s">
        <v>458</v>
      </c>
      <c r="B450"/>
      <c r="C450"/>
      <c r="D450"/>
      <c r="E450"/>
      <c r="F450"/>
      <c r="G450"/>
    </row>
    <row r="451" spans="1:5">
      <c r="A451" t="s">
        <v>459</v>
      </c>
      <c r="B451"/>
      <c r="C451"/>
      <c r="D451"/>
      <c r="E451"/>
      <c r="F451"/>
      <c r="G451"/>
    </row>
    <row r="452" spans="1:5">
      <c r="A452" t="s">
        <v>460</v>
      </c>
      <c r="B452"/>
      <c r="C452"/>
      <c r="D452"/>
      <c r="E452"/>
      <c r="F452"/>
      <c r="G452"/>
    </row>
    <row r="453" spans="1:5">
      <c r="A453" t="s">
        <v>461</v>
      </c>
      <c r="B453"/>
      <c r="C453"/>
      <c r="D453"/>
      <c r="E453"/>
      <c r="F453"/>
      <c r="G453"/>
    </row>
    <row r="454" spans="1:5">
      <c r="A454" t="s">
        <v>462</v>
      </c>
      <c r="B454"/>
      <c r="C454"/>
      <c r="D454"/>
      <c r="E454"/>
      <c r="F454"/>
      <c r="G454"/>
    </row>
    <row r="455" spans="1:5">
      <c r="A455" t="s">
        <v>463</v>
      </c>
      <c r="B455"/>
      <c r="C455"/>
      <c r="D455"/>
      <c r="E455"/>
      <c r="F455"/>
      <c r="G455"/>
    </row>
    <row r="456" spans="1:5">
      <c r="A456" t="s">
        <v>464</v>
      </c>
      <c r="B456"/>
      <c r="C456"/>
      <c r="D456"/>
      <c r="E456"/>
      <c r="F456"/>
      <c r="G456"/>
    </row>
    <row r="457" spans="1:5">
      <c r="A457" t="s">
        <v>465</v>
      </c>
      <c r="B457"/>
      <c r="C457"/>
      <c r="D457"/>
      <c r="E457"/>
      <c r="F457"/>
      <c r="G457"/>
    </row>
    <row r="458" spans="1:5">
      <c r="A458" t="s">
        <v>466</v>
      </c>
      <c r="B458"/>
      <c r="C458"/>
      <c r="D458"/>
      <c r="E458"/>
      <c r="F458"/>
      <c r="G458"/>
    </row>
    <row r="459" spans="1:5">
      <c r="A459" t="s">
        <v>467</v>
      </c>
      <c r="B459"/>
      <c r="C459"/>
      <c r="D459"/>
      <c r="E459"/>
      <c r="F459"/>
      <c r="G459"/>
    </row>
    <row r="460" spans="1:5">
      <c r="A460" t="s">
        <v>468</v>
      </c>
      <c r="B460"/>
      <c r="C460"/>
      <c r="D460"/>
      <c r="E460"/>
      <c r="F460"/>
      <c r="G460"/>
    </row>
    <row r="461" spans="1:5">
      <c r="A461" t="s">
        <v>469</v>
      </c>
      <c r="B461"/>
      <c r="C461"/>
      <c r="D461"/>
      <c r="E461"/>
      <c r="F461"/>
      <c r="G461"/>
    </row>
    <row r="462" spans="1:5">
      <c r="A462" t="s">
        <v>470</v>
      </c>
      <c r="B462"/>
      <c r="C462"/>
      <c r="D462"/>
      <c r="E462"/>
      <c r="F462"/>
      <c r="G462"/>
    </row>
    <row r="463" spans="1:5">
      <c r="A463" t="s">
        <v>471</v>
      </c>
      <c r="B463"/>
      <c r="C463"/>
      <c r="D463"/>
      <c r="E463"/>
      <c r="F463"/>
      <c r="G463"/>
    </row>
    <row r="464" spans="1:5">
      <c r="A464" t="s">
        <v>472</v>
      </c>
      <c r="B464"/>
      <c r="C464"/>
      <c r="D464"/>
      <c r="E464"/>
      <c r="F464"/>
      <c r="G464"/>
    </row>
    <row r="465" spans="1:5">
      <c r="A465" t="s">
        <v>473</v>
      </c>
      <c r="B465"/>
      <c r="C465"/>
      <c r="D465"/>
      <c r="E465"/>
      <c r="F465"/>
      <c r="G465"/>
    </row>
    <row r="466" spans="1:5">
      <c r="A466" t="s">
        <v>474</v>
      </c>
      <c r="B466"/>
      <c r="C466"/>
      <c r="D466"/>
      <c r="E466"/>
      <c r="F466"/>
      <c r="G466"/>
    </row>
    <row r="467" spans="1:5">
      <c r="A467" t="s">
        <v>475</v>
      </c>
      <c r="B467"/>
      <c r="C467"/>
      <c r="D467"/>
      <c r="E467"/>
      <c r="F467"/>
      <c r="G467"/>
    </row>
    <row r="468" spans="1:5">
      <c r="A468" t="s">
        <v>476</v>
      </c>
      <c r="B468"/>
      <c r="C468"/>
      <c r="D468"/>
      <c r="E468"/>
      <c r="F468"/>
      <c r="G468"/>
    </row>
    <row r="469" spans="1:5">
      <c r="A469" t="s">
        <v>477</v>
      </c>
      <c r="B469"/>
      <c r="C469"/>
      <c r="D469"/>
      <c r="E469"/>
      <c r="F469"/>
      <c r="G469"/>
    </row>
    <row r="470" spans="1:5">
      <c r="A470" t="s">
        <v>478</v>
      </c>
      <c r="B470"/>
      <c r="C470"/>
      <c r="D470"/>
      <c r="E470"/>
      <c r="F470"/>
      <c r="G470"/>
    </row>
    <row r="471" spans="1:5">
      <c r="A471" t="s">
        <v>479</v>
      </c>
      <c r="B471"/>
      <c r="C471"/>
      <c r="D471"/>
      <c r="E471"/>
      <c r="F471"/>
      <c r="G471"/>
    </row>
    <row r="472" spans="1:5">
      <c r="A472" t="s">
        <v>480</v>
      </c>
      <c r="B472"/>
      <c r="C472"/>
      <c r="D472"/>
      <c r="E472"/>
      <c r="F472"/>
      <c r="G472"/>
    </row>
    <row r="473" spans="1:5">
      <c r="A473" t="s">
        <v>481</v>
      </c>
      <c r="B473"/>
      <c r="C473"/>
      <c r="D473"/>
      <c r="E473"/>
      <c r="F473"/>
      <c r="G473"/>
    </row>
    <row r="474" spans="1:5">
      <c r="A474" t="s">
        <v>482</v>
      </c>
      <c r="B474"/>
      <c r="C474"/>
      <c r="D474"/>
      <c r="E474"/>
      <c r="F474"/>
      <c r="G474"/>
    </row>
    <row r="475" spans="1:5">
      <c r="A475" t="s">
        <v>483</v>
      </c>
      <c r="B475"/>
      <c r="C475"/>
      <c r="D475"/>
      <c r="E475"/>
      <c r="F475"/>
      <c r="G475"/>
    </row>
    <row r="476" spans="1:5">
      <c r="A476" t="s">
        <v>484</v>
      </c>
      <c r="B476"/>
      <c r="C476"/>
      <c r="D476"/>
      <c r="E476"/>
      <c r="F476"/>
      <c r="G476"/>
    </row>
    <row r="477" spans="1:5">
      <c r="A477" t="s">
        <v>485</v>
      </c>
      <c r="B477"/>
      <c r="C477"/>
      <c r="D477"/>
      <c r="E477"/>
      <c r="F477"/>
      <c r="G477"/>
    </row>
    <row r="478" spans="1:5">
      <c r="A478" t="s">
        <v>486</v>
      </c>
      <c r="B478"/>
      <c r="C478"/>
      <c r="D478"/>
      <c r="E478"/>
      <c r="F478"/>
      <c r="G478"/>
    </row>
    <row r="479" spans="1:5">
      <c r="A479" t="s">
        <v>487</v>
      </c>
      <c r="B479"/>
      <c r="C479"/>
      <c r="D479"/>
      <c r="E479"/>
      <c r="F479"/>
      <c r="G479"/>
    </row>
    <row r="480" spans="1:5">
      <c r="A480" t="s">
        <v>488</v>
      </c>
      <c r="B480"/>
      <c r="C480"/>
      <c r="D480"/>
      <c r="E480"/>
      <c r="F480"/>
      <c r="G480"/>
    </row>
    <row r="481" spans="1:5">
      <c r="A481" t="s">
        <v>489</v>
      </c>
      <c r="B481"/>
      <c r="C481"/>
      <c r="D481"/>
      <c r="E481"/>
      <c r="F481"/>
      <c r="G481"/>
    </row>
    <row r="482" spans="1:5">
      <c r="A482" t="s">
        <v>490</v>
      </c>
      <c r="B482"/>
      <c r="C482"/>
      <c r="D482"/>
      <c r="E482"/>
      <c r="F482"/>
      <c r="G482"/>
    </row>
    <row r="483" spans="1:5">
      <c r="A483" t="s">
        <v>491</v>
      </c>
      <c r="B483"/>
      <c r="C483"/>
      <c r="D483"/>
      <c r="E483"/>
      <c r="F483"/>
      <c r="G483"/>
    </row>
    <row r="484" spans="1:5">
      <c r="A484" t="s">
        <v>492</v>
      </c>
      <c r="B484"/>
      <c r="C484"/>
      <c r="D484"/>
      <c r="E484"/>
      <c r="F484"/>
      <c r="G484"/>
    </row>
    <row r="485" spans="1:5">
      <c r="A485" t="s">
        <v>493</v>
      </c>
      <c r="B485"/>
      <c r="C485"/>
      <c r="D485"/>
      <c r="E485"/>
      <c r="F485"/>
      <c r="G485"/>
    </row>
    <row r="486" spans="1:5">
      <c r="A486" t="s">
        <v>494</v>
      </c>
      <c r="B486"/>
      <c r="C486"/>
      <c r="D486"/>
      <c r="E486"/>
      <c r="F486"/>
      <c r="G486"/>
    </row>
    <row r="487" spans="1:5">
      <c r="A487" t="s">
        <v>495</v>
      </c>
      <c r="B487"/>
      <c r="C487"/>
      <c r="D487"/>
      <c r="E487"/>
      <c r="F487"/>
      <c r="G487"/>
    </row>
    <row r="488" spans="1:5">
      <c r="A488" t="s">
        <v>496</v>
      </c>
      <c r="B488"/>
      <c r="C488"/>
      <c r="D488"/>
      <c r="E488"/>
      <c r="F488"/>
      <c r="G488"/>
    </row>
    <row r="489" spans="1:5">
      <c r="A489" t="s">
        <v>497</v>
      </c>
      <c r="B489"/>
      <c r="C489"/>
      <c r="D489"/>
      <c r="E489"/>
      <c r="F489"/>
      <c r="G489"/>
    </row>
    <row r="490" spans="1:5">
      <c r="A490" t="s">
        <v>498</v>
      </c>
      <c r="B490"/>
      <c r="C490"/>
      <c r="D490"/>
      <c r="E490"/>
      <c r="F490"/>
      <c r="G490"/>
    </row>
    <row r="491" spans="1:5">
      <c r="A491" t="s">
        <v>499</v>
      </c>
      <c r="B491"/>
      <c r="C491"/>
      <c r="D491"/>
      <c r="E491"/>
      <c r="F491"/>
      <c r="G491"/>
    </row>
    <row r="492" spans="1:5">
      <c r="A492" t="s">
        <v>500</v>
      </c>
      <c r="B492"/>
      <c r="C492"/>
      <c r="D492"/>
      <c r="E492"/>
      <c r="F492"/>
      <c r="G492"/>
    </row>
    <row r="493" spans="1:5">
      <c r="A493" t="s">
        <v>501</v>
      </c>
      <c r="B493"/>
      <c r="C493"/>
      <c r="D493"/>
      <c r="E493"/>
      <c r="F493"/>
      <c r="G493"/>
    </row>
    <row r="494" spans="1:5">
      <c r="A494" t="s">
        <v>502</v>
      </c>
      <c r="B494"/>
      <c r="C494"/>
      <c r="D494"/>
      <c r="E494"/>
      <c r="F494"/>
      <c r="G494"/>
    </row>
    <row r="495" spans="1:5">
      <c r="A495" t="s">
        <v>503</v>
      </c>
      <c r="B495"/>
      <c r="C495"/>
      <c r="D495"/>
      <c r="E495"/>
      <c r="F495"/>
      <c r="G495"/>
    </row>
    <row r="496" spans="1:5">
      <c r="A496" t="s">
        <v>504</v>
      </c>
      <c r="B496"/>
      <c r="C496"/>
      <c r="D496"/>
      <c r="E496"/>
      <c r="F496"/>
      <c r="G496"/>
    </row>
    <row r="497" spans="1:5">
      <c r="A497" t="s">
        <v>505</v>
      </c>
      <c r="B497"/>
      <c r="C497"/>
      <c r="D497"/>
      <c r="E497"/>
      <c r="F497"/>
      <c r="G497"/>
    </row>
    <row r="498" spans="1:5">
      <c r="A498" t="s">
        <v>506</v>
      </c>
      <c r="B498"/>
      <c r="C498"/>
      <c r="D498"/>
      <c r="E498"/>
      <c r="F498"/>
      <c r="G498"/>
    </row>
    <row r="499" spans="1:5">
      <c r="A499" t="s">
        <v>507</v>
      </c>
      <c r="B499"/>
      <c r="C499"/>
      <c r="D499"/>
      <c r="E499"/>
      <c r="F499"/>
      <c r="G499"/>
    </row>
    <row r="500" spans="1:5">
      <c r="A500" t="s">
        <v>508</v>
      </c>
      <c r="B500"/>
      <c r="C500"/>
      <c r="D500"/>
      <c r="E500"/>
      <c r="F500"/>
      <c r="G500"/>
    </row>
    <row r="501" spans="1:5">
      <c r="A501" t="s">
        <v>509</v>
      </c>
      <c r="B501"/>
      <c r="C501"/>
      <c r="D501"/>
      <c r="E501"/>
      <c r="F501"/>
      <c r="G501"/>
    </row>
    <row r="502" spans="1:5">
      <c r="A502" t="s">
        <v>510</v>
      </c>
      <c r="B502"/>
      <c r="C502"/>
      <c r="D502"/>
      <c r="E502"/>
      <c r="F502"/>
      <c r="G502"/>
    </row>
    <row r="503" spans="1:5">
      <c r="A503" t="s">
        <v>511</v>
      </c>
      <c r="B503"/>
      <c r="C503"/>
      <c r="D503"/>
      <c r="E503"/>
      <c r="F503"/>
      <c r="G503"/>
    </row>
    <row r="504" spans="1:5">
      <c r="A504" t="s">
        <v>512</v>
      </c>
      <c r="B504"/>
      <c r="C504"/>
      <c r="D504"/>
      <c r="E504"/>
      <c r="F504"/>
      <c r="G504"/>
    </row>
    <row r="505" spans="1:5">
      <c r="A505" t="s">
        <v>513</v>
      </c>
      <c r="B505"/>
      <c r="C505"/>
      <c r="D505"/>
      <c r="E505"/>
      <c r="F505"/>
      <c r="G505"/>
    </row>
    <row r="506" spans="1:5">
      <c r="A506" t="s">
        <v>514</v>
      </c>
      <c r="B506"/>
      <c r="C506"/>
      <c r="D506"/>
      <c r="E506"/>
      <c r="F506"/>
      <c r="G506"/>
    </row>
    <row r="507" spans="1:5">
      <c r="A507" t="s">
        <v>515</v>
      </c>
      <c r="B507"/>
      <c r="C507"/>
      <c r="D507"/>
      <c r="E507"/>
      <c r="F507"/>
      <c r="G507"/>
    </row>
    <row r="508" spans="1:5">
      <c r="A508" t="s">
        <v>516</v>
      </c>
      <c r="B508"/>
      <c r="C508"/>
      <c r="D508"/>
      <c r="E508"/>
      <c r="F508"/>
      <c r="G508"/>
    </row>
    <row r="509" spans="1:5">
      <c r="A509" t="s">
        <v>517</v>
      </c>
      <c r="B509"/>
      <c r="C509"/>
      <c r="D509"/>
      <c r="E509"/>
      <c r="F509"/>
      <c r="G509"/>
    </row>
    <row r="510" spans="1:5">
      <c r="A510" t="s">
        <v>518</v>
      </c>
      <c r="B510"/>
      <c r="C510"/>
      <c r="D510"/>
      <c r="E510"/>
      <c r="F510"/>
      <c r="G510"/>
    </row>
    <row r="511" spans="1:5">
      <c r="A511" t="s">
        <v>519</v>
      </c>
      <c r="B511"/>
      <c r="C511"/>
      <c r="D511"/>
      <c r="E511"/>
      <c r="F511"/>
      <c r="G511"/>
    </row>
    <row r="512" spans="1:5">
      <c r="A512" t="s">
        <v>520</v>
      </c>
      <c r="B512"/>
      <c r="C512"/>
      <c r="D512"/>
      <c r="E512"/>
      <c r="F512"/>
      <c r="G512"/>
    </row>
    <row r="513" spans="1:5">
      <c r="A513" t="s">
        <v>521</v>
      </c>
      <c r="B513"/>
      <c r="C513"/>
      <c r="D513"/>
      <c r="E513"/>
      <c r="F513"/>
      <c r="G513"/>
    </row>
    <row r="514" spans="1:5">
      <c r="A514" t="s">
        <v>522</v>
      </c>
      <c r="B514"/>
      <c r="C514"/>
      <c r="D514"/>
      <c r="E514"/>
      <c r="F514"/>
      <c r="G514"/>
    </row>
    <row r="515" spans="1:5">
      <c r="A515" t="s">
        <v>523</v>
      </c>
      <c r="B515"/>
      <c r="C515"/>
      <c r="D515"/>
      <c r="E515"/>
      <c r="F515"/>
      <c r="G515"/>
    </row>
    <row r="516" spans="1:5">
      <c r="A516" t="s">
        <v>524</v>
      </c>
      <c r="B516"/>
      <c r="C516"/>
      <c r="D516"/>
      <c r="E516"/>
      <c r="F516"/>
      <c r="G516"/>
    </row>
    <row r="517" spans="1:5">
      <c r="A517" t="s">
        <v>525</v>
      </c>
      <c r="B517"/>
      <c r="C517"/>
      <c r="D517"/>
      <c r="E517"/>
      <c r="F517"/>
      <c r="G517"/>
    </row>
    <row r="518" spans="1:5">
      <c r="A518" t="s">
        <v>526</v>
      </c>
      <c r="B518"/>
      <c r="C518"/>
      <c r="D518"/>
      <c r="E518"/>
      <c r="F518"/>
      <c r="G518"/>
    </row>
    <row r="519" spans="1:5">
      <c r="A519" t="s">
        <v>527</v>
      </c>
      <c r="B519"/>
      <c r="C519"/>
      <c r="D519"/>
      <c r="E519"/>
      <c r="F519"/>
      <c r="G519"/>
    </row>
    <row r="520" spans="1:5">
      <c r="A520" t="s">
        <v>528</v>
      </c>
      <c r="B520"/>
      <c r="C520"/>
      <c r="D520"/>
      <c r="E520"/>
      <c r="F520"/>
      <c r="G520"/>
    </row>
    <row r="521" spans="1:5">
      <c r="A521" t="s">
        <v>529</v>
      </c>
      <c r="B521"/>
      <c r="C521"/>
      <c r="D521"/>
      <c r="E521"/>
      <c r="F521"/>
      <c r="G521"/>
    </row>
    <row r="522" spans="1:5">
      <c r="A522" t="s">
        <v>530</v>
      </c>
      <c r="B522"/>
      <c r="C522"/>
      <c r="D522"/>
      <c r="E522"/>
      <c r="F522"/>
      <c r="G522"/>
    </row>
    <row r="523" spans="1:5">
      <c r="A523" t="s">
        <v>531</v>
      </c>
      <c r="B523"/>
      <c r="C523"/>
      <c r="D523"/>
      <c r="E523"/>
      <c r="F523"/>
      <c r="G523"/>
    </row>
    <row r="524" spans="1:5">
      <c r="A524" t="s">
        <v>532</v>
      </c>
      <c r="B524"/>
      <c r="C524"/>
      <c r="D524"/>
      <c r="E524"/>
      <c r="F524"/>
      <c r="G524"/>
    </row>
    <row r="525" spans="1:5">
      <c r="A525" t="s">
        <v>533</v>
      </c>
      <c r="B525"/>
      <c r="C525"/>
      <c r="D525"/>
      <c r="E525"/>
      <c r="F525"/>
      <c r="G525"/>
    </row>
    <row r="526" spans="1:5">
      <c r="A526" t="s">
        <v>534</v>
      </c>
      <c r="B526"/>
      <c r="C526"/>
      <c r="D526"/>
      <c r="E526"/>
      <c r="F526"/>
      <c r="G526"/>
    </row>
    <row r="527" spans="1:5">
      <c r="A527" t="s">
        <v>535</v>
      </c>
      <c r="B527"/>
      <c r="C527"/>
      <c r="D527"/>
      <c r="E527"/>
      <c r="F527"/>
      <c r="G527"/>
    </row>
    <row r="528" spans="1:5">
      <c r="A528" t="s">
        <v>536</v>
      </c>
      <c r="B528"/>
      <c r="C528"/>
      <c r="D528"/>
      <c r="E528"/>
      <c r="F528"/>
      <c r="G528"/>
    </row>
    <row r="529" spans="1:5">
      <c r="A529" t="s">
        <v>537</v>
      </c>
      <c r="B529"/>
      <c r="C529"/>
      <c r="D529"/>
      <c r="E529"/>
      <c r="F529"/>
      <c r="G529"/>
    </row>
    <row r="530" spans="1:5">
      <c r="A530" t="s">
        <v>538</v>
      </c>
      <c r="B530"/>
      <c r="C530"/>
      <c r="D530"/>
      <c r="E530"/>
      <c r="F530"/>
      <c r="G530"/>
    </row>
    <row r="531" spans="1:5">
      <c r="A531" t="s">
        <v>539</v>
      </c>
      <c r="B531"/>
      <c r="C531"/>
      <c r="D531"/>
      <c r="E531"/>
      <c r="F531"/>
      <c r="G531"/>
    </row>
    <row r="532" spans="1:5">
      <c r="A532" t="s">
        <v>540</v>
      </c>
      <c r="B532"/>
      <c r="C532"/>
      <c r="D532"/>
      <c r="E532"/>
      <c r="F532"/>
      <c r="G532"/>
    </row>
    <row r="533" spans="1:5">
      <c r="A533" t="s">
        <v>541</v>
      </c>
      <c r="B533"/>
      <c r="C533"/>
      <c r="D533"/>
      <c r="E533"/>
      <c r="F533"/>
      <c r="G533"/>
    </row>
    <row r="534" spans="1:5">
      <c r="A534" t="s">
        <v>542</v>
      </c>
      <c r="B534"/>
      <c r="C534"/>
      <c r="D534"/>
      <c r="E534"/>
      <c r="F534"/>
      <c r="G534"/>
    </row>
    <row r="535" spans="1:5">
      <c r="A535" t="s">
        <v>543</v>
      </c>
      <c r="B535"/>
      <c r="C535"/>
      <c r="D535"/>
      <c r="E535"/>
      <c r="F535"/>
      <c r="G535"/>
    </row>
    <row r="536" spans="1:5">
      <c r="A536" t="s">
        <v>544</v>
      </c>
      <c r="B536"/>
      <c r="C536"/>
      <c r="D536"/>
      <c r="E536"/>
      <c r="F536"/>
      <c r="G536"/>
    </row>
    <row r="537" spans="1:5">
      <c r="A537" t="s">
        <v>545</v>
      </c>
      <c r="B537"/>
      <c r="C537"/>
      <c r="D537"/>
      <c r="E537"/>
      <c r="F537"/>
      <c r="G537"/>
    </row>
    <row r="538" spans="1:5">
      <c r="A538" t="s">
        <v>546</v>
      </c>
      <c r="B538"/>
      <c r="C538"/>
      <c r="D538"/>
      <c r="E538"/>
      <c r="F538"/>
      <c r="G538"/>
    </row>
    <row r="539" spans="1:5">
      <c r="A539" t="s">
        <v>547</v>
      </c>
      <c r="B539"/>
      <c r="C539"/>
      <c r="D539"/>
      <c r="E539"/>
      <c r="F539"/>
      <c r="G539"/>
    </row>
    <row r="540" spans="1:5">
      <c r="A540" t="s">
        <v>548</v>
      </c>
      <c r="B540"/>
      <c r="C540"/>
      <c r="D540"/>
      <c r="E540"/>
      <c r="F540"/>
      <c r="G540"/>
    </row>
    <row r="541" spans="1:5">
      <c r="A541" t="s">
        <v>549</v>
      </c>
      <c r="B541"/>
      <c r="C541"/>
      <c r="D541"/>
      <c r="E541"/>
      <c r="F541"/>
      <c r="G541"/>
    </row>
    <row r="542" spans="1:5">
      <c r="A542" t="s">
        <v>550</v>
      </c>
      <c r="B542"/>
      <c r="C542"/>
      <c r="D542"/>
      <c r="E542"/>
      <c r="F542"/>
      <c r="G542"/>
    </row>
    <row r="543" spans="1:5">
      <c r="A543" t="s">
        <v>551</v>
      </c>
      <c r="B543"/>
      <c r="C543"/>
      <c r="D543"/>
      <c r="E543"/>
      <c r="F543"/>
      <c r="G543"/>
    </row>
    <row r="544" spans="1:5">
      <c r="A544" t="s">
        <v>552</v>
      </c>
      <c r="B544"/>
      <c r="C544"/>
      <c r="D544"/>
      <c r="E544"/>
      <c r="F544"/>
      <c r="G544"/>
    </row>
    <row r="545" spans="1:5">
      <c r="A545" t="s">
        <v>553</v>
      </c>
      <c r="B545"/>
      <c r="C545"/>
      <c r="D545"/>
      <c r="E545"/>
      <c r="F545"/>
      <c r="G545"/>
    </row>
    <row r="546" spans="1:5">
      <c r="A546" t="s">
        <v>554</v>
      </c>
      <c r="B546"/>
      <c r="C546"/>
      <c r="D546"/>
      <c r="E546"/>
      <c r="F546"/>
      <c r="G546"/>
    </row>
    <row r="547" spans="1:5">
      <c r="A547" t="s">
        <v>555</v>
      </c>
      <c r="B547"/>
      <c r="C547"/>
      <c r="D547"/>
      <c r="E547"/>
      <c r="F547"/>
      <c r="G547"/>
    </row>
    <row r="548" spans="1:5">
      <c r="A548" t="s">
        <v>556</v>
      </c>
      <c r="B548"/>
      <c r="C548"/>
      <c r="D548"/>
      <c r="E548"/>
      <c r="F548"/>
      <c r="G548"/>
    </row>
    <row r="549" spans="1:5">
      <c r="A549" t="s">
        <v>557</v>
      </c>
      <c r="B549"/>
      <c r="C549"/>
      <c r="D549"/>
      <c r="E549"/>
      <c r="F549"/>
      <c r="G549"/>
    </row>
    <row r="550" spans="1:5">
      <c r="A550" t="s">
        <v>558</v>
      </c>
      <c r="B550"/>
      <c r="C550"/>
      <c r="D550"/>
      <c r="E550"/>
      <c r="F550"/>
      <c r="G550"/>
    </row>
    <row r="551" spans="1:5">
      <c r="A551" t="s">
        <v>559</v>
      </c>
      <c r="B551"/>
      <c r="C551"/>
      <c r="D551"/>
      <c r="E551"/>
      <c r="F551"/>
      <c r="G551"/>
    </row>
    <row r="552" spans="1:5">
      <c r="A552" t="s">
        <v>560</v>
      </c>
      <c r="B552"/>
      <c r="C552"/>
      <c r="D552"/>
      <c r="E552"/>
      <c r="F552"/>
      <c r="G552"/>
    </row>
    <row r="553" spans="1:5">
      <c r="A553" t="s">
        <v>561</v>
      </c>
      <c r="B553"/>
      <c r="C553"/>
      <c r="D553"/>
      <c r="E553"/>
      <c r="F553"/>
      <c r="G553"/>
    </row>
    <row r="554" spans="1:5">
      <c r="A554" t="s">
        <v>562</v>
      </c>
      <c r="B554"/>
      <c r="C554"/>
      <c r="D554"/>
      <c r="E554"/>
      <c r="F554"/>
      <c r="G554"/>
    </row>
    <row r="555" spans="1:5">
      <c r="A555" t="s">
        <v>563</v>
      </c>
      <c r="B555"/>
      <c r="C555"/>
      <c r="D555"/>
      <c r="E555"/>
      <c r="F555"/>
      <c r="G555"/>
    </row>
    <row r="556" spans="1:5">
      <c r="A556" t="s">
        <v>564</v>
      </c>
      <c r="B556"/>
      <c r="C556"/>
      <c r="D556"/>
      <c r="E556"/>
      <c r="F556"/>
      <c r="G556"/>
    </row>
    <row r="557" spans="1:5">
      <c r="A557" t="s">
        <v>565</v>
      </c>
      <c r="B557"/>
      <c r="C557"/>
      <c r="D557"/>
      <c r="E557"/>
      <c r="F557"/>
      <c r="G557"/>
    </row>
    <row r="558" spans="1:5">
      <c r="A558" t="s">
        <v>566</v>
      </c>
      <c r="B558"/>
      <c r="C558"/>
      <c r="D558"/>
      <c r="E558"/>
      <c r="F558"/>
      <c r="G558"/>
    </row>
    <row r="559" spans="1:5">
      <c r="A559" t="s">
        <v>567</v>
      </c>
      <c r="B559"/>
      <c r="C559"/>
      <c r="D559"/>
      <c r="E559"/>
      <c r="F559"/>
      <c r="G559"/>
    </row>
    <row r="560" spans="1:5">
      <c r="A560" t="s">
        <v>568</v>
      </c>
      <c r="B560"/>
      <c r="C560"/>
      <c r="D560"/>
      <c r="E560"/>
      <c r="F560"/>
      <c r="G560"/>
    </row>
    <row r="561" spans="1:5">
      <c r="A561" t="s">
        <v>569</v>
      </c>
      <c r="B561"/>
      <c r="C561"/>
      <c r="D561"/>
      <c r="E561"/>
      <c r="F561"/>
      <c r="G561"/>
    </row>
    <row r="562" spans="1:5">
      <c r="A562" t="s">
        <v>570</v>
      </c>
      <c r="B562"/>
      <c r="C562"/>
      <c r="D562"/>
      <c r="E562"/>
      <c r="F562"/>
      <c r="G562"/>
    </row>
    <row r="563" spans="1:5">
      <c r="A563" t="s">
        <v>571</v>
      </c>
      <c r="B563"/>
      <c r="C563"/>
      <c r="D563"/>
      <c r="E563"/>
      <c r="F563"/>
      <c r="G563"/>
    </row>
    <row r="564" spans="1:5">
      <c r="A564" t="s">
        <v>572</v>
      </c>
      <c r="B564"/>
      <c r="C564"/>
      <c r="D564"/>
      <c r="E564"/>
      <c r="F564"/>
      <c r="G564"/>
    </row>
    <row r="565" spans="1:5">
      <c r="A565" t="s">
        <v>573</v>
      </c>
      <c r="B565"/>
      <c r="C565"/>
      <c r="D565"/>
      <c r="E565"/>
      <c r="F565"/>
      <c r="G565"/>
    </row>
    <row r="566" spans="1:5">
      <c r="A566" t="s">
        <v>574</v>
      </c>
      <c r="B566"/>
      <c r="C566"/>
      <c r="D566"/>
      <c r="E566"/>
      <c r="F566"/>
      <c r="G566"/>
    </row>
    <row r="567" spans="1:5">
      <c r="A567" t="s">
        <v>575</v>
      </c>
      <c r="B567"/>
      <c r="C567"/>
      <c r="D567"/>
      <c r="E567"/>
      <c r="F567"/>
      <c r="G567"/>
    </row>
    <row r="568" spans="1:5">
      <c r="A568" t="s">
        <v>576</v>
      </c>
      <c r="B568"/>
      <c r="C568"/>
      <c r="D568"/>
      <c r="E568"/>
      <c r="F568"/>
      <c r="G568"/>
    </row>
    <row r="569" spans="1:5">
      <c r="A569" t="s">
        <v>577</v>
      </c>
      <c r="B569"/>
      <c r="C569"/>
      <c r="D569"/>
      <c r="E569"/>
      <c r="F569"/>
      <c r="G569"/>
    </row>
    <row r="570" spans="1:5">
      <c r="A570" t="s">
        <v>578</v>
      </c>
      <c r="B570"/>
      <c r="C570"/>
      <c r="D570"/>
      <c r="E570"/>
      <c r="F570"/>
      <c r="G570"/>
    </row>
    <row r="571" spans="1:5">
      <c r="A571" t="s">
        <v>579</v>
      </c>
      <c r="B571"/>
      <c r="C571"/>
      <c r="D571"/>
      <c r="E571"/>
      <c r="F571"/>
      <c r="G571"/>
    </row>
    <row r="572" spans="1:5">
      <c r="A572" t="s">
        <v>580</v>
      </c>
      <c r="B572"/>
      <c r="C572"/>
      <c r="D572"/>
      <c r="E572"/>
      <c r="F572"/>
      <c r="G572"/>
    </row>
    <row r="573" spans="1:5">
      <c r="A573" t="s">
        <v>581</v>
      </c>
      <c r="B573"/>
      <c r="C573"/>
      <c r="D573"/>
      <c r="E573"/>
      <c r="F573"/>
      <c r="G573"/>
    </row>
    <row r="574" spans="1:5">
      <c r="A574" t="s">
        <v>582</v>
      </c>
      <c r="B574"/>
      <c r="C574"/>
      <c r="D574"/>
      <c r="E574"/>
      <c r="F574"/>
      <c r="G574"/>
    </row>
    <row r="575" spans="1:5">
      <c r="A575" t="s">
        <v>583</v>
      </c>
      <c r="B575"/>
      <c r="C575"/>
      <c r="D575"/>
      <c r="E575"/>
      <c r="F575"/>
      <c r="G575"/>
    </row>
    <row r="576" spans="1:5">
      <c r="A576" t="s">
        <v>584</v>
      </c>
      <c r="B576"/>
      <c r="C576"/>
      <c r="D576"/>
      <c r="E576"/>
      <c r="F576"/>
      <c r="G576"/>
    </row>
    <row r="577" spans="1:5">
      <c r="A577" t="s">
        <v>585</v>
      </c>
      <c r="B577"/>
      <c r="C577"/>
      <c r="D577"/>
      <c r="E577"/>
      <c r="F577"/>
      <c r="G577"/>
    </row>
    <row r="578" spans="1:5">
      <c r="A578" t="s">
        <v>586</v>
      </c>
      <c r="B578"/>
      <c r="C578"/>
      <c r="D578"/>
      <c r="E578"/>
      <c r="F578"/>
      <c r="G578"/>
    </row>
    <row r="579" spans="1:5">
      <c r="A579" t="s">
        <v>587</v>
      </c>
      <c r="B579"/>
      <c r="C579"/>
      <c r="D579"/>
      <c r="E579"/>
      <c r="F579"/>
      <c r="G579"/>
    </row>
    <row r="580" spans="1:5">
      <c r="A580" t="s">
        <v>588</v>
      </c>
      <c r="B580"/>
      <c r="C580"/>
      <c r="D580"/>
      <c r="E580"/>
      <c r="F580"/>
      <c r="G580"/>
    </row>
    <row r="581" spans="1:5">
      <c r="A581" t="s">
        <v>589</v>
      </c>
      <c r="B581"/>
      <c r="C581"/>
      <c r="D581"/>
      <c r="E581"/>
      <c r="F581"/>
      <c r="G581"/>
    </row>
    <row r="582" spans="1:5">
      <c r="A582" t="s">
        <v>590</v>
      </c>
      <c r="B582"/>
      <c r="C582"/>
      <c r="D582"/>
      <c r="E582"/>
      <c r="F582"/>
      <c r="G582"/>
    </row>
    <row r="583" spans="1:5">
      <c r="A583" t="s">
        <v>591</v>
      </c>
      <c r="B583"/>
      <c r="C583"/>
      <c r="D583"/>
      <c r="E583"/>
      <c r="F583"/>
      <c r="G583"/>
    </row>
    <row r="584" spans="1:5">
      <c r="A584" t="s">
        <v>592</v>
      </c>
      <c r="B584"/>
      <c r="C584"/>
      <c r="D584"/>
      <c r="E584"/>
      <c r="F584"/>
      <c r="G584"/>
    </row>
    <row r="585" spans="1:5">
      <c r="A585" t="s">
        <v>593</v>
      </c>
      <c r="B585"/>
      <c r="C585"/>
      <c r="D585"/>
      <c r="E585"/>
      <c r="F585"/>
      <c r="G585"/>
    </row>
    <row r="586" spans="1:5">
      <c r="A586" t="s">
        <v>594</v>
      </c>
      <c r="B586"/>
      <c r="C586"/>
      <c r="D586"/>
      <c r="E586"/>
      <c r="F586"/>
      <c r="G586"/>
    </row>
    <row r="587" spans="1:5">
      <c r="A587" t="s">
        <v>595</v>
      </c>
      <c r="B587"/>
      <c r="C587"/>
      <c r="D587"/>
      <c r="E587"/>
      <c r="F587"/>
      <c r="G587"/>
    </row>
    <row r="588" spans="1:5">
      <c r="A588" t="s">
        <v>596</v>
      </c>
      <c r="B588"/>
      <c r="C588"/>
      <c r="D588"/>
      <c r="E588"/>
      <c r="F588"/>
      <c r="G588"/>
    </row>
    <row r="589" spans="1:5">
      <c r="A589" t="s">
        <v>597</v>
      </c>
      <c r="B589"/>
      <c r="C589"/>
      <c r="D589"/>
      <c r="E589"/>
      <c r="F589"/>
      <c r="G589"/>
    </row>
    <row r="590" spans="1:5">
      <c r="A590" t="s">
        <v>598</v>
      </c>
      <c r="B590"/>
      <c r="C590"/>
      <c r="D590"/>
      <c r="E590"/>
      <c r="F590"/>
      <c r="G590"/>
    </row>
    <row r="591" spans="1:5">
      <c r="A591" t="s">
        <v>599</v>
      </c>
      <c r="B591"/>
      <c r="C591"/>
      <c r="D591"/>
      <c r="E591"/>
      <c r="F591"/>
      <c r="G591"/>
    </row>
    <row r="592" spans="1:5">
      <c r="A592" t="s">
        <v>600</v>
      </c>
      <c r="B592"/>
      <c r="C592"/>
      <c r="D592"/>
      <c r="E592"/>
      <c r="F592"/>
      <c r="G592"/>
    </row>
    <row r="593" spans="1:5">
      <c r="A593" t="s">
        <v>601</v>
      </c>
      <c r="B593"/>
      <c r="C593"/>
      <c r="D593"/>
      <c r="E593"/>
      <c r="F593"/>
      <c r="G593"/>
    </row>
    <row r="594" spans="1:5">
      <c r="A594" t="s">
        <v>602</v>
      </c>
      <c r="B594"/>
      <c r="C594"/>
      <c r="D594"/>
      <c r="E594"/>
      <c r="F594"/>
      <c r="G594"/>
    </row>
    <row r="595" spans="1:5">
      <c r="A595" t="s">
        <v>603</v>
      </c>
      <c r="B595"/>
      <c r="C595"/>
      <c r="D595"/>
      <c r="E595"/>
      <c r="F595"/>
      <c r="G595"/>
    </row>
    <row r="596" spans="1:5">
      <c r="A596" t="s">
        <v>604</v>
      </c>
      <c r="B596"/>
      <c r="C596"/>
      <c r="D596"/>
      <c r="E596"/>
      <c r="F596"/>
      <c r="G596"/>
    </row>
    <row r="597" spans="1:5">
      <c r="A597" t="s">
        <v>605</v>
      </c>
      <c r="B597"/>
      <c r="C597"/>
      <c r="D597"/>
      <c r="E597"/>
      <c r="F597"/>
      <c r="G597"/>
    </row>
    <row r="598" spans="1:5">
      <c r="A598" t="s">
        <v>606</v>
      </c>
      <c r="B598"/>
      <c r="C598"/>
      <c r="D598"/>
      <c r="E598"/>
      <c r="F598"/>
      <c r="G598"/>
    </row>
    <row r="599" spans="1:5">
      <c r="A599" t="s">
        <v>607</v>
      </c>
      <c r="B599"/>
      <c r="C599"/>
      <c r="D599"/>
      <c r="E599"/>
      <c r="F599"/>
      <c r="G599"/>
    </row>
    <row r="600" spans="1:5">
      <c r="A600" t="s">
        <v>608</v>
      </c>
      <c r="B600"/>
      <c r="C600"/>
      <c r="D600"/>
      <c r="E600"/>
      <c r="F600"/>
      <c r="G600"/>
    </row>
    <row r="601" spans="1:5">
      <c r="A601" t="s">
        <v>609</v>
      </c>
      <c r="B601"/>
      <c r="C601"/>
      <c r="D601"/>
      <c r="E601"/>
      <c r="F601"/>
      <c r="G601"/>
    </row>
    <row r="602" spans="1:5">
      <c r="A602" t="s">
        <v>610</v>
      </c>
      <c r="B602"/>
      <c r="C602"/>
      <c r="D602"/>
      <c r="E602"/>
      <c r="F602"/>
      <c r="G602"/>
    </row>
    <row r="603" spans="1:5">
      <c r="A603" t="s">
        <v>611</v>
      </c>
      <c r="B603"/>
      <c r="C603"/>
      <c r="D603"/>
      <c r="E603"/>
      <c r="F603"/>
      <c r="G603"/>
    </row>
    <row r="604" spans="1:5">
      <c r="A604" t="s">
        <v>612</v>
      </c>
      <c r="B604"/>
      <c r="C604"/>
      <c r="D604"/>
      <c r="E604"/>
      <c r="F604"/>
      <c r="G604"/>
    </row>
    <row r="605" spans="1:5">
      <c r="A605" t="s">
        <v>613</v>
      </c>
      <c r="B605"/>
      <c r="C605"/>
      <c r="D605"/>
      <c r="E605"/>
      <c r="F605"/>
      <c r="G605"/>
    </row>
    <row r="606" spans="1:5">
      <c r="A606" t="s">
        <v>614</v>
      </c>
      <c r="B606"/>
      <c r="C606"/>
      <c r="D606"/>
      <c r="E606"/>
      <c r="F606"/>
      <c r="G606"/>
    </row>
    <row r="607" spans="1:5">
      <c r="A607" t="s">
        <v>615</v>
      </c>
      <c r="B607"/>
      <c r="C607"/>
      <c r="D607"/>
      <c r="E607"/>
      <c r="F607"/>
      <c r="G607"/>
    </row>
    <row r="608" spans="1:5">
      <c r="A608" t="s">
        <v>616</v>
      </c>
      <c r="B608"/>
      <c r="C608"/>
      <c r="D608"/>
      <c r="E608"/>
      <c r="F608"/>
      <c r="G608"/>
    </row>
    <row r="609" spans="1:5">
      <c r="A609" t="s">
        <v>617</v>
      </c>
      <c r="B609"/>
      <c r="C609"/>
      <c r="D609"/>
      <c r="E609"/>
      <c r="F609"/>
      <c r="G609"/>
    </row>
    <row r="610" spans="1:5">
      <c r="A610" t="s">
        <v>618</v>
      </c>
      <c r="B610"/>
      <c r="C610"/>
      <c r="D610"/>
      <c r="E610"/>
      <c r="F610"/>
      <c r="G610"/>
    </row>
    <row r="611" spans="1:5">
      <c r="A611" t="s">
        <v>619</v>
      </c>
      <c r="B611"/>
      <c r="C611"/>
      <c r="D611"/>
      <c r="E611"/>
      <c r="F611"/>
      <c r="G611"/>
    </row>
    <row r="612" spans="1:5">
      <c r="A612" t="s">
        <v>620</v>
      </c>
      <c r="B612"/>
      <c r="C612"/>
      <c r="D612"/>
      <c r="E612"/>
      <c r="F612"/>
      <c r="G612"/>
    </row>
    <row r="613" spans="1:5">
      <c r="A613" t="s">
        <v>621</v>
      </c>
      <c r="B613"/>
      <c r="C613"/>
      <c r="D613"/>
      <c r="E613"/>
      <c r="F613"/>
      <c r="G613"/>
    </row>
    <row r="614" spans="1:5">
      <c r="A614" t="s">
        <v>622</v>
      </c>
      <c r="B614"/>
      <c r="C614"/>
      <c r="D614"/>
      <c r="E614"/>
      <c r="F614"/>
      <c r="G614"/>
    </row>
    <row r="615" spans="1:5">
      <c r="A615" t="s">
        <v>623</v>
      </c>
      <c r="B615"/>
      <c r="C615"/>
      <c r="D615"/>
      <c r="E615"/>
      <c r="F615"/>
      <c r="G615"/>
    </row>
    <row r="616" spans="1:5">
      <c r="A616" t="s">
        <v>624</v>
      </c>
      <c r="B616"/>
      <c r="C616"/>
      <c r="D616"/>
      <c r="E616"/>
      <c r="F616"/>
      <c r="G616"/>
    </row>
    <row r="617" spans="1:5">
      <c r="A617" t="s">
        <v>625</v>
      </c>
      <c r="B617"/>
      <c r="C617"/>
      <c r="D617"/>
      <c r="E617"/>
      <c r="F617"/>
      <c r="G617"/>
    </row>
    <row r="618" spans="1:5">
      <c r="A618" t="s">
        <v>626</v>
      </c>
      <c r="B618"/>
      <c r="C618"/>
      <c r="D618"/>
      <c r="E618"/>
      <c r="F618"/>
      <c r="G618"/>
    </row>
    <row r="619" spans="1:5">
      <c r="A619" t="s">
        <v>627</v>
      </c>
      <c r="B619"/>
      <c r="C619"/>
      <c r="D619"/>
      <c r="E619"/>
      <c r="F619"/>
      <c r="G619"/>
    </row>
    <row r="620" spans="1:5">
      <c r="A620" t="s">
        <v>628</v>
      </c>
      <c r="B620"/>
      <c r="C620"/>
      <c r="D620"/>
      <c r="E620"/>
      <c r="F620"/>
      <c r="G620"/>
    </row>
    <row r="621" spans="1:5">
      <c r="A621" t="s">
        <v>629</v>
      </c>
      <c r="B621"/>
      <c r="C621"/>
      <c r="D621"/>
      <c r="E621"/>
      <c r="F621"/>
      <c r="G621"/>
    </row>
    <row r="622" spans="1:5">
      <c r="A622" t="s">
        <v>630</v>
      </c>
      <c r="B622"/>
      <c r="C622"/>
      <c r="D622"/>
      <c r="E622"/>
      <c r="F622"/>
      <c r="G622"/>
    </row>
    <row r="623" spans="1:5">
      <c r="A623" t="s">
        <v>631</v>
      </c>
      <c r="B623"/>
      <c r="C623"/>
      <c r="D623"/>
      <c r="E623"/>
      <c r="F623"/>
      <c r="G623"/>
    </row>
    <row r="624" spans="1:5">
      <c r="A624" t="s">
        <v>632</v>
      </c>
      <c r="B624"/>
      <c r="C624"/>
      <c r="D624"/>
      <c r="E624"/>
      <c r="F624"/>
      <c r="G624"/>
    </row>
    <row r="625" spans="1:5">
      <c r="A625" t="s">
        <v>633</v>
      </c>
      <c r="B625"/>
      <c r="C625"/>
      <c r="D625"/>
      <c r="E625"/>
      <c r="F625"/>
      <c r="G625"/>
    </row>
    <row r="626" spans="1:5">
      <c r="A626" t="s">
        <v>634</v>
      </c>
      <c r="B626"/>
      <c r="C626"/>
      <c r="D626"/>
      <c r="E626"/>
      <c r="F626"/>
      <c r="G626"/>
    </row>
    <row r="627" spans="1:5">
      <c r="A627" t="s">
        <v>635</v>
      </c>
      <c r="B627"/>
      <c r="C627"/>
      <c r="D627"/>
      <c r="E627"/>
      <c r="F627"/>
      <c r="G627"/>
    </row>
    <row r="628" spans="1:5">
      <c r="A628" t="s">
        <v>636</v>
      </c>
      <c r="B628"/>
      <c r="C628"/>
      <c r="D628"/>
      <c r="E628"/>
      <c r="F628"/>
      <c r="G628"/>
    </row>
    <row r="629" spans="1:5">
      <c r="A629" t="s">
        <v>637</v>
      </c>
      <c r="B629"/>
      <c r="C629"/>
      <c r="D629"/>
      <c r="E629"/>
      <c r="F629"/>
      <c r="G629"/>
    </row>
    <row r="630" spans="1:5">
      <c r="A630" t="s">
        <v>638</v>
      </c>
      <c r="B630"/>
      <c r="C630"/>
      <c r="D630"/>
      <c r="E630"/>
      <c r="F630"/>
      <c r="G630"/>
    </row>
    <row r="631" spans="1:5">
      <c r="A631" t="s">
        <v>639</v>
      </c>
      <c r="B631"/>
      <c r="C631"/>
      <c r="D631"/>
      <c r="E631"/>
      <c r="F631"/>
      <c r="G631"/>
    </row>
    <row r="632" spans="1:5">
      <c r="A632" t="s">
        <v>640</v>
      </c>
      <c r="B632"/>
      <c r="C632"/>
      <c r="D632"/>
      <c r="E632"/>
      <c r="F632"/>
      <c r="G632"/>
    </row>
    <row r="633" spans="1:5">
      <c r="A633" t="s">
        <v>641</v>
      </c>
      <c r="B633"/>
      <c r="C633"/>
      <c r="D633"/>
      <c r="E633"/>
      <c r="F633"/>
      <c r="G633"/>
    </row>
    <row r="634" spans="1:5">
      <c r="A634" t="s">
        <v>642</v>
      </c>
      <c r="B634"/>
      <c r="C634"/>
      <c r="D634"/>
      <c r="E634"/>
      <c r="F634"/>
      <c r="G634"/>
    </row>
    <row r="635" spans="1:5">
      <c r="A635" t="s">
        <v>643</v>
      </c>
      <c r="B635"/>
      <c r="C635"/>
      <c r="D635"/>
      <c r="E635"/>
      <c r="F635"/>
      <c r="G635"/>
    </row>
    <row r="636" spans="1:5">
      <c r="A636" t="s">
        <v>644</v>
      </c>
      <c r="B636"/>
      <c r="C636"/>
      <c r="D636"/>
      <c r="E636"/>
      <c r="F636"/>
      <c r="G636"/>
    </row>
    <row r="637" spans="1:5">
      <c r="A637" t="s">
        <v>645</v>
      </c>
      <c r="B637"/>
      <c r="C637"/>
      <c r="D637"/>
      <c r="E637"/>
      <c r="F637"/>
      <c r="G637"/>
    </row>
    <row r="638" spans="1:5">
      <c r="A638" t="s">
        <v>646</v>
      </c>
      <c r="B638"/>
      <c r="C638"/>
      <c r="D638"/>
      <c r="E638"/>
      <c r="F638"/>
      <c r="G638"/>
    </row>
    <row r="639" spans="1:5">
      <c r="A639" t="s">
        <v>647</v>
      </c>
      <c r="B639"/>
      <c r="C639"/>
      <c r="D639"/>
      <c r="E639"/>
      <c r="F639"/>
      <c r="G639"/>
    </row>
    <row r="640" spans="1:5">
      <c r="A640" t="s">
        <v>648</v>
      </c>
      <c r="B640"/>
      <c r="C640"/>
      <c r="D640"/>
      <c r="E640"/>
      <c r="F640"/>
      <c r="G640"/>
    </row>
    <row r="641" spans="1:5">
      <c r="A641" t="s">
        <v>649</v>
      </c>
      <c r="B641"/>
      <c r="C641"/>
      <c r="D641"/>
      <c r="E641"/>
      <c r="F641"/>
      <c r="G641"/>
    </row>
    <row r="642" spans="1:5">
      <c r="A642" t="s">
        <v>650</v>
      </c>
      <c r="B642"/>
      <c r="C642"/>
      <c r="D642"/>
      <c r="E642"/>
      <c r="F642"/>
      <c r="G642"/>
    </row>
    <row r="643" spans="1:5">
      <c r="A643" t="s">
        <v>651</v>
      </c>
      <c r="B643"/>
      <c r="C643"/>
      <c r="D643"/>
      <c r="E643"/>
      <c r="F643"/>
      <c r="G643"/>
    </row>
    <row r="644" spans="1:5">
      <c r="A644" t="s">
        <v>652</v>
      </c>
      <c r="B644"/>
      <c r="C644"/>
      <c r="D644"/>
      <c r="E644"/>
      <c r="F644"/>
      <c r="G644"/>
    </row>
    <row r="645" spans="1:5">
      <c r="A645" t="s">
        <v>653</v>
      </c>
      <c r="B645"/>
      <c r="C645"/>
      <c r="D645"/>
      <c r="E645"/>
      <c r="F645"/>
      <c r="G645"/>
    </row>
    <row r="646" spans="1:5">
      <c r="A646" t="s">
        <v>654</v>
      </c>
      <c r="B646"/>
      <c r="C646"/>
      <c r="D646"/>
      <c r="E646"/>
      <c r="F646"/>
      <c r="G646"/>
    </row>
    <row r="647" spans="1:5">
      <c r="A647" t="s">
        <v>655</v>
      </c>
      <c r="B647"/>
      <c r="C647"/>
      <c r="D647"/>
      <c r="E647"/>
      <c r="F647"/>
      <c r="G647"/>
    </row>
    <row r="648" spans="1:5">
      <c r="A648" t="s">
        <v>656</v>
      </c>
      <c r="B648"/>
      <c r="C648"/>
      <c r="D648"/>
      <c r="E648"/>
      <c r="F648"/>
      <c r="G648"/>
    </row>
    <row r="649" spans="1:5">
      <c r="A649" t="s">
        <v>657</v>
      </c>
      <c r="B649"/>
      <c r="C649"/>
      <c r="D649"/>
      <c r="E649"/>
      <c r="F649"/>
      <c r="G649"/>
    </row>
    <row r="650" spans="1:5">
      <c r="A650" t="s">
        <v>658</v>
      </c>
      <c r="B650"/>
      <c r="C650"/>
      <c r="D650"/>
      <c r="E650"/>
      <c r="F650"/>
      <c r="G650"/>
    </row>
    <row r="651" spans="1:5">
      <c r="A651" t="s">
        <v>659</v>
      </c>
      <c r="B651"/>
      <c r="C651"/>
      <c r="D651"/>
      <c r="E651"/>
      <c r="F651"/>
      <c r="G651"/>
    </row>
    <row r="652" spans="1:5">
      <c r="A652" t="s">
        <v>660</v>
      </c>
      <c r="B652"/>
      <c r="C652"/>
      <c r="D652"/>
      <c r="E652"/>
      <c r="F652"/>
      <c r="G652"/>
    </row>
    <row r="653" spans="1:5">
      <c r="A653" t="s">
        <v>661</v>
      </c>
      <c r="B653"/>
      <c r="C653"/>
      <c r="D653"/>
      <c r="E653"/>
      <c r="F653"/>
      <c r="G653"/>
    </row>
    <row r="654" spans="1:5">
      <c r="A654" t="s">
        <v>662</v>
      </c>
      <c r="B654"/>
      <c r="C654"/>
      <c r="D654"/>
      <c r="E654"/>
      <c r="F654"/>
      <c r="G654"/>
    </row>
    <row r="655" spans="1:5">
      <c r="A655" t="s">
        <v>663</v>
      </c>
      <c r="B655"/>
      <c r="C655"/>
      <c r="D655"/>
      <c r="E655"/>
      <c r="F655"/>
      <c r="G655"/>
    </row>
    <row r="656" spans="1:5">
      <c r="A656" t="s">
        <v>664</v>
      </c>
      <c r="B656"/>
      <c r="C656"/>
      <c r="D656"/>
      <c r="E656"/>
      <c r="F656"/>
      <c r="G656"/>
    </row>
    <row r="657" spans="1:5">
      <c r="A657" t="s">
        <v>665</v>
      </c>
      <c r="B657"/>
      <c r="C657"/>
      <c r="D657"/>
      <c r="E657"/>
      <c r="F657"/>
      <c r="G657"/>
    </row>
    <row r="658" spans="1:5">
      <c r="A658" t="s">
        <v>666</v>
      </c>
      <c r="B658"/>
      <c r="C658"/>
      <c r="D658"/>
      <c r="E658"/>
      <c r="F658"/>
      <c r="G658"/>
    </row>
    <row r="659" spans="1:5">
      <c r="A659" t="s">
        <v>667</v>
      </c>
      <c r="B659"/>
      <c r="C659"/>
      <c r="D659"/>
      <c r="E659"/>
      <c r="F659"/>
      <c r="G659"/>
    </row>
    <row r="660" spans="1:5">
      <c r="A660" t="s">
        <v>668</v>
      </c>
      <c r="B660"/>
      <c r="C660"/>
      <c r="D660"/>
      <c r="E660"/>
      <c r="F660"/>
      <c r="G660"/>
    </row>
    <row r="661" spans="1:5">
      <c r="A661" t="s">
        <v>669</v>
      </c>
      <c r="B661"/>
      <c r="C661"/>
      <c r="D661"/>
      <c r="E661"/>
      <c r="F661"/>
      <c r="G661"/>
    </row>
    <row r="662" spans="1:5">
      <c r="A662" t="s">
        <v>670</v>
      </c>
      <c r="B662"/>
      <c r="C662"/>
      <c r="D662"/>
      <c r="E662"/>
      <c r="F662"/>
      <c r="G662"/>
    </row>
    <row r="663" spans="1:5">
      <c r="A663" t="s">
        <v>671</v>
      </c>
      <c r="B663"/>
      <c r="C663"/>
      <c r="D663"/>
      <c r="E663"/>
      <c r="F663"/>
      <c r="G663"/>
    </row>
    <row r="664" spans="1:5">
      <c r="A664" t="s">
        <v>672</v>
      </c>
      <c r="B664"/>
      <c r="C664"/>
      <c r="D664"/>
      <c r="E664"/>
      <c r="F664"/>
      <c r="G664"/>
    </row>
    <row r="665" spans="1:5">
      <c r="A665" t="s">
        <v>673</v>
      </c>
      <c r="B665"/>
      <c r="C665"/>
      <c r="D665"/>
      <c r="E665"/>
      <c r="F665"/>
      <c r="G665"/>
    </row>
    <row r="666" spans="1:5">
      <c r="A666" t="s">
        <v>674</v>
      </c>
      <c r="B666"/>
      <c r="C666"/>
      <c r="D666"/>
      <c r="E666"/>
      <c r="F666"/>
      <c r="G666"/>
    </row>
    <row r="667" spans="1:5">
      <c r="A667" t="s">
        <v>675</v>
      </c>
      <c r="B667"/>
      <c r="C667"/>
      <c r="D667"/>
      <c r="E667"/>
      <c r="F667"/>
      <c r="G667"/>
    </row>
    <row r="668" spans="1:5">
      <c r="A668" t="s">
        <v>676</v>
      </c>
      <c r="B668"/>
      <c r="C668"/>
      <c r="D668"/>
      <c r="E668"/>
      <c r="F668"/>
      <c r="G668"/>
    </row>
    <row r="669" spans="1:5">
      <c r="A669" t="s">
        <v>677</v>
      </c>
      <c r="B669"/>
      <c r="C669"/>
      <c r="D669"/>
      <c r="E669"/>
      <c r="F669"/>
      <c r="G669"/>
    </row>
    <row r="670" spans="1:5">
      <c r="A670" t="s">
        <v>678</v>
      </c>
      <c r="B670"/>
      <c r="C670"/>
      <c r="D670"/>
      <c r="E670"/>
      <c r="F670"/>
      <c r="G670"/>
    </row>
    <row r="671" spans="1:5">
      <c r="A671" t="s">
        <v>679</v>
      </c>
      <c r="B671"/>
      <c r="C671"/>
      <c r="D671"/>
      <c r="E671"/>
      <c r="F671"/>
      <c r="G671"/>
    </row>
    <row r="672" spans="1:5">
      <c r="A672" t="s">
        <v>680</v>
      </c>
      <c r="B672"/>
      <c r="C672"/>
      <c r="D672"/>
      <c r="E672"/>
      <c r="F672"/>
      <c r="G672"/>
    </row>
    <row r="673" spans="1:5">
      <c r="A673" t="s">
        <v>681</v>
      </c>
      <c r="B673"/>
      <c r="C673"/>
      <c r="D673"/>
      <c r="E673"/>
      <c r="F673"/>
      <c r="G67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用例库</vt:lpstr>
      <vt:lpstr>系统数据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wyd</cp:lastModifiedBy>
  <dcterms:created xsi:type="dcterms:W3CDTF">2020-09-17T14:04:26Z</dcterms:created>
  <dcterms:modified xsi:type="dcterms:W3CDTF">2020-09-17T14:04:26Z</dcterms:modified>
</cp:coreProperties>
</file>