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期末成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color rgb="00FF0000"/>
    </font>
    <font>
      <color rgb="00000000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姓名</t>
        </is>
      </c>
      <c r="B1" s="1" t="inlineStr">
        <is>
          <t>语文</t>
        </is>
      </c>
      <c r="C1" s="1" t="inlineStr">
        <is>
          <t>数学</t>
        </is>
      </c>
      <c r="D1" s="1" t="inlineStr">
        <is>
          <t>英语</t>
        </is>
      </c>
      <c r="E1" s="2" t="inlineStr">
        <is>
          <t>总分</t>
        </is>
      </c>
    </row>
    <row r="2">
      <c r="A2" s="2" t="inlineStr">
        <is>
          <t>关羽</t>
        </is>
      </c>
      <c r="B2" s="3" t="n">
        <v>50</v>
      </c>
      <c r="C2" s="4" t="n">
        <v>61</v>
      </c>
      <c r="D2" s="3" t="n">
        <v>53</v>
      </c>
      <c r="E2" s="2">
        <f>SUM(B2:D2)</f>
        <v/>
      </c>
    </row>
    <row r="3">
      <c r="A3" s="2" t="inlineStr">
        <is>
          <t>张飞</t>
        </is>
      </c>
      <c r="B3" s="4" t="n">
        <v>67</v>
      </c>
      <c r="C3" s="4" t="n">
        <v>100</v>
      </c>
      <c r="D3" s="4" t="n">
        <v>90</v>
      </c>
      <c r="E3" s="2">
        <f>SUM(B3:D3)</f>
        <v/>
      </c>
    </row>
    <row r="4">
      <c r="A4" s="2" t="inlineStr">
        <is>
          <t>赵云</t>
        </is>
      </c>
      <c r="B4" s="4" t="n">
        <v>69</v>
      </c>
      <c r="C4" s="4" t="n">
        <v>92</v>
      </c>
      <c r="D4" s="4" t="n">
        <v>86</v>
      </c>
      <c r="E4" s="2">
        <f>SUM(B4:D4)</f>
        <v/>
      </c>
    </row>
    <row r="5">
      <c r="A5" s="2" t="inlineStr">
        <is>
          <t>马超</t>
        </is>
      </c>
      <c r="B5" s="4" t="n">
        <v>81</v>
      </c>
      <c r="C5" s="4" t="n">
        <v>61</v>
      </c>
      <c r="D5" s="4" t="n">
        <v>96</v>
      </c>
      <c r="E5" s="2">
        <f>SUM(B5:D5)</f>
        <v/>
      </c>
    </row>
    <row r="6">
      <c r="A6" s="2" t="inlineStr">
        <is>
          <t>黄忠</t>
        </is>
      </c>
      <c r="B6" s="4" t="n">
        <v>64</v>
      </c>
      <c r="C6" s="3" t="n">
        <v>57</v>
      </c>
      <c r="D6" s="4" t="n">
        <v>61</v>
      </c>
      <c r="E6" s="2">
        <f>SUM(B6:D6)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2025-10-30T08:55:11Z</dcterms:created>
  <dcterms:modified xsi:type="dcterms:W3CDTF">2025-10-30T09:06:54Z</dcterms:modified>
</cp:coreProperties>
</file>