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xy4018</t>
        </is>
      </c>
      <c r="B2" t="inlineStr">
        <is>
          <t>69f44255e644eb6dd6d4b208</t>
        </is>
      </c>
      <c r="D2" t="inlineStr">
        <is>
          <t>第一轮</t>
        </is>
      </c>
      <c r="E2" t="inlineStr">
        <is>
          <t>你现在在一个真实开发任务里，请直接产出可运行代码，而不是只给方案。
项目编号：xy4018
本轮：第一轮
模型要求：必须使用 Seed-Code-DogFooding
智能体要求：必须使用 SOLO Coder
代码目录要求：在仓库根目录创建并只修改 `xy4018/`
原始想法：
我想做一个给小法务团队用的本地命令行工具，叫“合同改稿巡检器”。我们经常收到客户发来的合同 Word 转文本或 Markdown 改稿，人工对比很容易漏掉付款周期、违约金、自动续约、管辖地这些关键条款变化。请从 0 到 1 做一个可运行的 CLI 项目：可以用命令导入两版合同文本，按章节/条款编号做结构化解析，生成差异摘要；再支持维护一份本地规则包，用 YAML 或 JSON 写风险规则，比如金额上浮超过 20%、付款周期从 30 天改成 60 天、出现自动续约但没有提前通知天数、管辖地变成外地法院等，扫描后输出风险等级、命中的原文片段和建议复核项。工具需要把每次巡检任务保存到本地数据目录，后续能按客户名、合同名、日期查询历史结果；还要支持导出 Markdown 报告和 CSV 风险清单。请把代码拆成清晰模块，比如 CLI 入口、文本解析、diff 计算、规则引擎、存储、报告导出和测试数据，不要全塞一个文件。README 里写清楚安装、运行示例、自带样例合同和一组能验证主流程的测试或自检命令。
开发目标：
- 将上面的想法落成一个不简单、可运行、可演示的项目原型
- 所有代码集中在 `xy4018/`
- 如果仓库当前为空，请自行初始化最小但完整的项目结构
- 优先做成具备明显功能闭环的版本，不要只搭空壳
工作方式要求：
- 先快速审视当前仓库是否为空、已有文件结构和运行方式
- 再给出极简执行计划，然后立即开始写代码
- 不要把大量时间花在空泛分析或模板化总结上
- 不要偏离需求去做无关的大重构
- 如需新增依赖，只增加必要依赖，并说明原因
交付要求：
- 必须给出完整代码
- 必须给出运行步骤
- 必须说明关键文件和实现点
- 如有未完成项，明确列出
验收标准：
- 项目可以启动或运行
- 页面或功能不是纯占位
- 至少包含 3 个以上互相关联的功能点或模块
- 代码结构清晰，文件划分合理
- 不要只生成单文件 demo
输出方式：
- 先简短说明你将创建什么
- 然后直接开始改文件
- 最后用简短清单说明运行命令、关键文件、已完成项、未完成项</t>
        </is>
      </c>
      <c r="F2" t="inlineStr">
        <is>
          <t>0-1代码生成</t>
        </is>
      </c>
      <c r="G2" t="inlineStr">
        <is>
          <t>命令行工具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xy4018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xy4018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xy4018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xy4018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2026-05-01T06:06:58Z</dcterms:modified>
</cp:coreProperties>
</file>