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o_v_e_r_v_i_e_w_" sheetId="1" state="visible" r:id="rId1"/>
    <sheet xmlns:r="http://schemas.openxmlformats.org/officeDocument/2006/relationships" name="_b_y___s_t_a_t_i_o_n_" sheetId="2" state="visible" r:id="rId2"/>
    <sheet xmlns:r="http://schemas.openxmlformats.org/officeDocument/2006/relationships" name="_q_c___r_e_s_u_l_t_s_" sheetId="3" state="visible" r:id="rId3"/>
    <sheet xmlns:r="http://schemas.openxmlformats.org/officeDocument/2006/relationships" name="_f_a_i_l_e_d___s_a_m_p_l_e_s_" sheetId="4" state="visible" r:id="rId4"/>
    <sheet xmlns:r="http://schemas.openxmlformats.org/officeDocument/2006/relationships" name="_f_i_l_l___r_e_s_u_l_t_s_" sheetId="5" state="visible" r:id="rId5"/>
    <sheet xmlns:r="http://schemas.openxmlformats.org/officeDocument/2006/relationships" name="_f_i_n_a_l___d_a_t_a_" sheetId="6" state="visible" r:id="rId6"/>
    <sheet xmlns:r="http://schemas.openxmlformats.org/officeDocument/2006/relationships" name="摘要" sheetId="7" state="visible" r:id="rId7"/>
    <sheet xmlns:r="http://schemas.openxmlformats.org/officeDocument/2006/relationships" name="站点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864</v>
      </c>
    </row>
    <row r="3">
      <c r="A3" t="inlineStr">
        <is>
          <t>站点数量</t>
        </is>
      </c>
      <c r="B3" t="n">
        <v>3</v>
      </c>
    </row>
    <row r="4">
      <c r="A4" t="inlineStr">
        <is>
          <t>时间范围</t>
        </is>
      </c>
      <c r="B4" t="inlineStr">
        <is>
          <t>2024-06-01 00:00 ~ 2024-06-01 23:55</t>
        </is>
      </c>
    </row>
    <row r="5">
      <c r="A5" t="inlineStr">
        <is>
          <t>通过质控记录数</t>
        </is>
      </c>
      <c r="B5" t="n">
        <v>757</v>
      </c>
    </row>
    <row r="6">
      <c r="A6" t="inlineStr">
        <is>
          <t>缺测记录数</t>
        </is>
      </c>
      <c r="B6" t="n">
        <v>85</v>
      </c>
    </row>
    <row r="7">
      <c r="A7" t="inlineStr">
        <is>
          <t>异常记录数</t>
        </is>
      </c>
      <c r="B7" t="n">
        <v>22</v>
      </c>
    </row>
    <row r="8">
      <c r="A8" t="inlineStr">
        <is>
          <t>补全记录数</t>
        </is>
      </c>
      <c r="B8" t="n">
        <v>107</v>
      </c>
    </row>
    <row r="9">
      <c r="A9" t="inlineStr">
        <is>
          <t>原始数据均值 (mm)</t>
        </is>
      </c>
      <c r="B9" t="inlineStr">
        <is>
          <t>7.77</t>
        </is>
      </c>
    </row>
    <row r="10">
      <c r="A10" t="inlineStr">
        <is>
          <t>补全后数据均值 (mm)</t>
        </is>
      </c>
      <c r="B10" t="inlineStr">
        <is>
          <t>4.41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</t>
        </is>
      </c>
      <c r="B1" s="1" t="inlineStr">
        <is>
          <t>总记录数</t>
        </is>
      </c>
      <c r="C1" s="1" t="inlineStr">
        <is>
          <t>通过质控</t>
        </is>
      </c>
      <c r="D1" s="1" t="inlineStr">
        <is>
          <t>缺测数</t>
        </is>
      </c>
      <c r="E1" s="1" t="inlineStr">
        <is>
          <t>异常数</t>
        </is>
      </c>
      <c r="F1" s="1" t="inlineStr">
        <is>
          <t>缺测率 (%)</t>
        </is>
      </c>
      <c r="G1" s="1" t="inlineStr">
        <is>
          <t>补全数</t>
        </is>
      </c>
      <c r="H1" s="1" t="inlineStr">
        <is>
          <t>补全率 (%)</t>
        </is>
      </c>
      <c r="I1" s="1" t="inlineStr">
        <is>
          <t>原始均值 (mm)</t>
        </is>
      </c>
      <c r="J1" s="1" t="inlineStr">
        <is>
          <t>补全均值 (mm)</t>
        </is>
      </c>
    </row>
    <row r="2">
      <c r="A2" t="inlineStr">
        <is>
          <t>A001</t>
        </is>
      </c>
      <c r="B2" t="n">
        <v>288</v>
      </c>
      <c r="C2" t="n">
        <v>250</v>
      </c>
      <c r="D2" t="n">
        <v>32</v>
      </c>
      <c r="E2" t="n">
        <v>6</v>
      </c>
      <c r="F2" t="inlineStr">
        <is>
          <t>11.1</t>
        </is>
      </c>
      <c r="G2" t="n">
        <v>38</v>
      </c>
      <c r="H2" t="inlineStr">
        <is>
          <t>13.2</t>
        </is>
      </c>
      <c r="I2" t="inlineStr">
        <is>
          <t>0.54</t>
        </is>
      </c>
      <c r="J2" t="inlineStr">
        <is>
          <t>0.78</t>
        </is>
      </c>
    </row>
    <row r="3">
      <c r="A3" t="inlineStr">
        <is>
          <t>A002</t>
        </is>
      </c>
      <c r="B3" t="n">
        <v>288</v>
      </c>
      <c r="C3" t="n">
        <v>256</v>
      </c>
      <c r="D3" t="n">
        <v>26</v>
      </c>
      <c r="E3" t="n">
        <v>6</v>
      </c>
      <c r="F3" t="inlineStr">
        <is>
          <t>9.0</t>
        </is>
      </c>
      <c r="G3" t="n">
        <v>32</v>
      </c>
      <c r="H3" t="inlineStr">
        <is>
          <t>11.1</t>
        </is>
      </c>
      <c r="I3" t="inlineStr">
        <is>
          <t>9.77</t>
        </is>
      </c>
      <c r="J3" t="inlineStr">
        <is>
          <t>33.11</t>
        </is>
      </c>
    </row>
    <row r="4">
      <c r="A4" t="inlineStr">
        <is>
          <t>A003</t>
        </is>
      </c>
      <c r="B4" t="n">
        <v>288</v>
      </c>
      <c r="C4" t="n">
        <v>251</v>
      </c>
      <c r="D4" t="n">
        <v>27</v>
      </c>
      <c r="E4" t="n">
        <v>10</v>
      </c>
      <c r="F4" t="inlineStr">
        <is>
          <t>9.4</t>
        </is>
      </c>
      <c r="G4" t="n">
        <v>37</v>
      </c>
      <c r="H4" t="inlineStr">
        <is>
          <t>12.8</t>
        </is>
      </c>
      <c r="I4" t="inlineStr">
        <is>
          <t>0.28</t>
        </is>
      </c>
      <c r="J4" t="inlineStr">
        <is>
          <t>0.39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检测项</t>
        </is>
      </c>
      <c r="B1" s="1" t="inlineStr">
        <is>
          <t>站点</t>
        </is>
      </c>
      <c r="C1" s="1" t="inlineStr">
        <is>
          <t>时间</t>
        </is>
      </c>
      <c r="D1" s="1" t="inlineStr">
        <is>
          <t>原始值</t>
        </is>
      </c>
      <c r="E1" s="1" t="inlineStr">
        <is>
          <t>原因</t>
        </is>
      </c>
      <c r="F1" s="1" t="inlineStr">
        <is>
          <t>详细信息</t>
        </is>
      </c>
    </row>
    <row r="2">
      <c r="A2" t="inlineStr">
        <is>
          <t>missing_check</t>
        </is>
      </c>
      <c r="B2" t="inlineStr">
        <is>
          <t>A001</t>
        </is>
      </c>
      <c r="C2" s="2" t="n">
        <v>45444.04861111111</v>
      </c>
      <c r="D2" t="inlineStr"/>
      <c r="E2" t="inlineStr">
        <is>
          <t>缺失值</t>
        </is>
      </c>
      <c r="F2" t="inlineStr">
        <is>
          <t>{}</t>
        </is>
      </c>
    </row>
    <row r="3">
      <c r="A3" t="inlineStr">
        <is>
          <t>missing_check</t>
        </is>
      </c>
      <c r="B3" t="inlineStr">
        <is>
          <t>A001</t>
        </is>
      </c>
      <c r="C3" s="2" t="n">
        <v>45444.05208333334</v>
      </c>
      <c r="D3" t="inlineStr"/>
      <c r="E3" t="inlineStr">
        <is>
          <t>缺失值</t>
        </is>
      </c>
      <c r="F3" t="inlineStr">
        <is>
          <t>{}</t>
        </is>
      </c>
    </row>
    <row r="4">
      <c r="A4" t="inlineStr">
        <is>
          <t>missing_check</t>
        </is>
      </c>
      <c r="B4" t="inlineStr">
        <is>
          <t>A001</t>
        </is>
      </c>
      <c r="C4" s="2" t="n">
        <v>45444.10416666666</v>
      </c>
      <c r="D4" t="inlineStr"/>
      <c r="E4" t="inlineStr">
        <is>
          <t>缺失值</t>
        </is>
      </c>
      <c r="F4" t="inlineStr">
        <is>
          <t>{}</t>
        </is>
      </c>
    </row>
    <row r="5">
      <c r="A5" t="inlineStr">
        <is>
          <t>missing_check</t>
        </is>
      </c>
      <c r="B5" t="inlineStr">
        <is>
          <t>A001</t>
        </is>
      </c>
      <c r="C5" s="2" t="n">
        <v>45444.14236111111</v>
      </c>
      <c r="D5" t="inlineStr"/>
      <c r="E5" t="inlineStr">
        <is>
          <t>缺失值</t>
        </is>
      </c>
      <c r="F5" t="inlineStr">
        <is>
          <t>{}</t>
        </is>
      </c>
    </row>
    <row r="6">
      <c r="A6" t="inlineStr">
        <is>
          <t>missing_check</t>
        </is>
      </c>
      <c r="B6" t="inlineStr">
        <is>
          <t>A001</t>
        </is>
      </c>
      <c r="C6" s="2" t="n">
        <v>45444.15277777778</v>
      </c>
      <c r="D6" t="inlineStr"/>
      <c r="E6" t="inlineStr">
        <is>
          <t>缺失值</t>
        </is>
      </c>
      <c r="F6" t="inlineStr">
        <is>
          <t>{}</t>
        </is>
      </c>
    </row>
    <row r="7">
      <c r="A7" t="inlineStr">
        <is>
          <t>missing_check</t>
        </is>
      </c>
      <c r="B7" t="inlineStr">
        <is>
          <t>A001</t>
        </is>
      </c>
      <c r="C7" s="2" t="n">
        <v>45444.19444444445</v>
      </c>
      <c r="D7" t="inlineStr"/>
      <c r="E7" t="inlineStr">
        <is>
          <t>缺失值</t>
        </is>
      </c>
      <c r="F7" t="inlineStr">
        <is>
          <t>{}</t>
        </is>
      </c>
    </row>
    <row r="8">
      <c r="A8" t="inlineStr">
        <is>
          <t>missing_check</t>
        </is>
      </c>
      <c r="B8" t="inlineStr">
        <is>
          <t>A001</t>
        </is>
      </c>
      <c r="C8" s="2" t="n">
        <v>45444.24305555555</v>
      </c>
      <c r="D8" t="inlineStr"/>
      <c r="E8" t="inlineStr">
        <is>
          <t>缺失值</t>
        </is>
      </c>
      <c r="F8" t="inlineStr">
        <is>
          <t>{}</t>
        </is>
      </c>
    </row>
    <row r="9">
      <c r="A9" t="inlineStr">
        <is>
          <t>missing_check</t>
        </is>
      </c>
      <c r="B9" t="inlineStr">
        <is>
          <t>A001</t>
        </is>
      </c>
      <c r="C9" s="2" t="n">
        <v>45444.24652777778</v>
      </c>
      <c r="D9" t="inlineStr"/>
      <c r="E9" t="inlineStr">
        <is>
          <t>缺失值</t>
        </is>
      </c>
      <c r="F9" t="inlineStr">
        <is>
          <t>{}</t>
        </is>
      </c>
    </row>
    <row r="10">
      <c r="A10" t="inlineStr">
        <is>
          <t>missing_check</t>
        </is>
      </c>
      <c r="B10" t="inlineStr">
        <is>
          <t>A001</t>
        </is>
      </c>
      <c r="C10" s="2" t="n">
        <v>45444.25</v>
      </c>
      <c r="D10" t="inlineStr"/>
      <c r="E10" t="inlineStr">
        <is>
          <t>缺失值</t>
        </is>
      </c>
      <c r="F10" t="inlineStr">
        <is>
          <t>{}</t>
        </is>
      </c>
    </row>
    <row r="11">
      <c r="A11" t="inlineStr">
        <is>
          <t>missing_check</t>
        </is>
      </c>
      <c r="B11" t="inlineStr">
        <is>
          <t>A001</t>
        </is>
      </c>
      <c r="C11" s="2" t="n">
        <v>45444.25694444445</v>
      </c>
      <c r="D11" t="inlineStr"/>
      <c r="E11" t="inlineStr">
        <is>
          <t>缺失值</t>
        </is>
      </c>
      <c r="F11" t="inlineStr">
        <is>
          <t>{}</t>
        </is>
      </c>
    </row>
    <row r="12">
      <c r="A12" t="inlineStr">
        <is>
          <t>missing_check</t>
        </is>
      </c>
      <c r="B12" t="inlineStr">
        <is>
          <t>A001</t>
        </is>
      </c>
      <c r="C12" s="2" t="n">
        <v>45444.30208333334</v>
      </c>
      <c r="D12" t="inlineStr"/>
      <c r="E12" t="inlineStr">
        <is>
          <t>缺失值</t>
        </is>
      </c>
      <c r="F12" t="inlineStr">
        <is>
          <t>{}</t>
        </is>
      </c>
    </row>
    <row r="13">
      <c r="A13" t="inlineStr">
        <is>
          <t>missing_check</t>
        </is>
      </c>
      <c r="B13" t="inlineStr">
        <is>
          <t>A001</t>
        </is>
      </c>
      <c r="C13" s="2" t="n">
        <v>45444.34722222222</v>
      </c>
      <c r="D13" t="inlineStr"/>
      <c r="E13" t="inlineStr">
        <is>
          <t>缺失值</t>
        </is>
      </c>
      <c r="F13" t="inlineStr">
        <is>
          <t>{}</t>
        </is>
      </c>
    </row>
    <row r="14">
      <c r="A14" t="inlineStr">
        <is>
          <t>missing_check</t>
        </is>
      </c>
      <c r="B14" t="inlineStr">
        <is>
          <t>A001</t>
        </is>
      </c>
      <c r="C14" s="2" t="n">
        <v>45444.35763888889</v>
      </c>
      <c r="D14" t="inlineStr"/>
      <c r="E14" t="inlineStr">
        <is>
          <t>缺失值</t>
        </is>
      </c>
      <c r="F14" t="inlineStr">
        <is>
          <t>{}</t>
        </is>
      </c>
    </row>
    <row r="15">
      <c r="A15" t="inlineStr">
        <is>
          <t>missing_check</t>
        </is>
      </c>
      <c r="B15" t="inlineStr">
        <is>
          <t>A001</t>
        </is>
      </c>
      <c r="C15" s="2" t="n">
        <v>45444.38194444445</v>
      </c>
      <c r="D15" t="inlineStr"/>
      <c r="E15" t="inlineStr">
        <is>
          <t>缺失值</t>
        </is>
      </c>
      <c r="F15" t="inlineStr">
        <is>
          <t>{}</t>
        </is>
      </c>
    </row>
    <row r="16">
      <c r="A16" t="inlineStr">
        <is>
          <t>missing_check</t>
        </is>
      </c>
      <c r="B16" t="inlineStr">
        <is>
          <t>A001</t>
        </is>
      </c>
      <c r="C16" s="2" t="n">
        <v>45444.39236111111</v>
      </c>
      <c r="D16" t="inlineStr"/>
      <c r="E16" t="inlineStr">
        <is>
          <t>缺失值</t>
        </is>
      </c>
      <c r="F16" t="inlineStr">
        <is>
          <t>{}</t>
        </is>
      </c>
    </row>
    <row r="17">
      <c r="A17" t="inlineStr">
        <is>
          <t>missing_check</t>
        </is>
      </c>
      <c r="B17" t="inlineStr">
        <is>
          <t>A001</t>
        </is>
      </c>
      <c r="C17" s="2" t="n">
        <v>45444.42708333334</v>
      </c>
      <c r="D17" t="inlineStr"/>
      <c r="E17" t="inlineStr">
        <is>
          <t>缺失值</t>
        </is>
      </c>
      <c r="F17" t="inlineStr">
        <is>
          <t>{}</t>
        </is>
      </c>
    </row>
    <row r="18">
      <c r="A18" t="inlineStr">
        <is>
          <t>missing_check</t>
        </is>
      </c>
      <c r="B18" t="inlineStr">
        <is>
          <t>A001</t>
        </is>
      </c>
      <c r="C18" s="2" t="n">
        <v>45444.47916666666</v>
      </c>
      <c r="D18" t="inlineStr"/>
      <c r="E18" t="inlineStr">
        <is>
          <t>缺失值</t>
        </is>
      </c>
      <c r="F18" t="inlineStr">
        <is>
          <t>{}</t>
        </is>
      </c>
    </row>
    <row r="19">
      <c r="A19" t="inlineStr">
        <is>
          <t>missing_check</t>
        </is>
      </c>
      <c r="B19" t="inlineStr">
        <is>
          <t>A001</t>
        </is>
      </c>
      <c r="C19" s="2" t="n">
        <v>45444.48611111111</v>
      </c>
      <c r="D19" t="inlineStr"/>
      <c r="E19" t="inlineStr">
        <is>
          <t>缺失值</t>
        </is>
      </c>
      <c r="F19" t="inlineStr">
        <is>
          <t>{}</t>
        </is>
      </c>
    </row>
    <row r="20">
      <c r="A20" t="inlineStr">
        <is>
          <t>missing_check</t>
        </is>
      </c>
      <c r="B20" t="inlineStr">
        <is>
          <t>A001</t>
        </is>
      </c>
      <c r="C20" s="2" t="n">
        <v>45444.49652777778</v>
      </c>
      <c r="D20" t="inlineStr"/>
      <c r="E20" t="inlineStr">
        <is>
          <t>缺失值</t>
        </is>
      </c>
      <c r="F20" t="inlineStr">
        <is>
          <t>{}</t>
        </is>
      </c>
    </row>
    <row r="21">
      <c r="A21" t="inlineStr">
        <is>
          <t>missing_check</t>
        </is>
      </c>
      <c r="B21" t="inlineStr">
        <is>
          <t>A001</t>
        </is>
      </c>
      <c r="C21" s="2" t="n">
        <v>45444.52777777778</v>
      </c>
      <c r="D21" t="inlineStr"/>
      <c r="E21" t="inlineStr">
        <is>
          <t>缺失值</t>
        </is>
      </c>
      <c r="F21" t="inlineStr">
        <is>
          <t>{}</t>
        </is>
      </c>
    </row>
    <row r="22">
      <c r="A22" t="inlineStr">
        <is>
          <t>missing_check</t>
        </is>
      </c>
      <c r="B22" t="inlineStr">
        <is>
          <t>A001</t>
        </is>
      </c>
      <c r="C22" s="2" t="n">
        <v>45444.625</v>
      </c>
      <c r="D22" t="inlineStr"/>
      <c r="E22" t="inlineStr">
        <is>
          <t>缺失值</t>
        </is>
      </c>
      <c r="F22" t="inlineStr">
        <is>
          <t>{}</t>
        </is>
      </c>
    </row>
    <row r="23">
      <c r="A23" t="inlineStr">
        <is>
          <t>missing_check</t>
        </is>
      </c>
      <c r="B23" t="inlineStr">
        <is>
          <t>A001</t>
        </is>
      </c>
      <c r="C23" s="2" t="n">
        <v>45444.65625</v>
      </c>
      <c r="D23" t="inlineStr"/>
      <c r="E23" t="inlineStr">
        <is>
          <t>缺失值</t>
        </is>
      </c>
      <c r="F23" t="inlineStr">
        <is>
          <t>{}</t>
        </is>
      </c>
    </row>
    <row r="24">
      <c r="A24" t="inlineStr">
        <is>
          <t>missing_check</t>
        </is>
      </c>
      <c r="B24" t="inlineStr">
        <is>
          <t>A001</t>
        </is>
      </c>
      <c r="C24" s="2" t="n">
        <v>45444.65972222222</v>
      </c>
      <c r="D24" t="inlineStr"/>
      <c r="E24" t="inlineStr">
        <is>
          <t>缺失值</t>
        </is>
      </c>
      <c r="F24" t="inlineStr">
        <is>
          <t>{}</t>
        </is>
      </c>
    </row>
    <row r="25">
      <c r="A25" t="inlineStr">
        <is>
          <t>missing_check</t>
        </is>
      </c>
      <c r="B25" t="inlineStr">
        <is>
          <t>A001</t>
        </is>
      </c>
      <c r="C25" s="2" t="n">
        <v>45444.73611111111</v>
      </c>
      <c r="D25" t="inlineStr"/>
      <c r="E25" t="inlineStr">
        <is>
          <t>缺失值</t>
        </is>
      </c>
      <c r="F25" t="inlineStr">
        <is>
          <t>{}</t>
        </is>
      </c>
    </row>
    <row r="26">
      <c r="A26" t="inlineStr">
        <is>
          <t>missing_check</t>
        </is>
      </c>
      <c r="B26" t="inlineStr">
        <is>
          <t>A001</t>
        </is>
      </c>
      <c r="C26" s="2" t="n">
        <v>45444.76736111111</v>
      </c>
      <c r="D26" t="inlineStr"/>
      <c r="E26" t="inlineStr">
        <is>
          <t>缺失值</t>
        </is>
      </c>
      <c r="F26" t="inlineStr">
        <is>
          <t>{}</t>
        </is>
      </c>
    </row>
    <row r="27">
      <c r="A27" t="inlineStr">
        <is>
          <t>missing_check</t>
        </is>
      </c>
      <c r="B27" t="inlineStr">
        <is>
          <t>A001</t>
        </is>
      </c>
      <c r="C27" s="2" t="n">
        <v>45444.78819444445</v>
      </c>
      <c r="D27" t="inlineStr"/>
      <c r="E27" t="inlineStr">
        <is>
          <t>缺失值</t>
        </is>
      </c>
      <c r="F27" t="inlineStr">
        <is>
          <t>{}</t>
        </is>
      </c>
    </row>
    <row r="28">
      <c r="A28" t="inlineStr">
        <is>
          <t>missing_check</t>
        </is>
      </c>
      <c r="B28" t="inlineStr">
        <is>
          <t>A001</t>
        </is>
      </c>
      <c r="C28" s="2" t="n">
        <v>45444.85763888889</v>
      </c>
      <c r="D28" t="inlineStr"/>
      <c r="E28" t="inlineStr">
        <is>
          <t>缺失值</t>
        </is>
      </c>
      <c r="F28" t="inlineStr">
        <is>
          <t>{}</t>
        </is>
      </c>
    </row>
    <row r="29">
      <c r="A29" t="inlineStr">
        <is>
          <t>missing_check</t>
        </is>
      </c>
      <c r="B29" t="inlineStr">
        <is>
          <t>A001</t>
        </is>
      </c>
      <c r="C29" s="2" t="n">
        <v>45444.87152777778</v>
      </c>
      <c r="D29" t="inlineStr"/>
      <c r="E29" t="inlineStr">
        <is>
          <t>缺失值</t>
        </is>
      </c>
      <c r="F29" t="inlineStr">
        <is>
          <t>{}</t>
        </is>
      </c>
    </row>
    <row r="30">
      <c r="A30" t="inlineStr">
        <is>
          <t>missing_check</t>
        </is>
      </c>
      <c r="B30" t="inlineStr">
        <is>
          <t>A001</t>
        </is>
      </c>
      <c r="C30" s="2" t="n">
        <v>45444.875</v>
      </c>
      <c r="D30" t="inlineStr"/>
      <c r="E30" t="inlineStr">
        <is>
          <t>缺失值</t>
        </is>
      </c>
      <c r="F30" t="inlineStr">
        <is>
          <t>{}</t>
        </is>
      </c>
    </row>
    <row r="31">
      <c r="A31" t="inlineStr">
        <is>
          <t>missing_check</t>
        </is>
      </c>
      <c r="B31" t="inlineStr">
        <is>
          <t>A001</t>
        </is>
      </c>
      <c r="C31" s="2" t="n">
        <v>45444.91666666666</v>
      </c>
      <c r="D31" t="inlineStr"/>
      <c r="E31" t="inlineStr">
        <is>
          <t>缺失值</t>
        </is>
      </c>
      <c r="F31" t="inlineStr">
        <is>
          <t>{}</t>
        </is>
      </c>
    </row>
    <row r="32">
      <c r="A32" t="inlineStr">
        <is>
          <t>missing_check</t>
        </is>
      </c>
      <c r="B32" t="inlineStr">
        <is>
          <t>A001</t>
        </is>
      </c>
      <c r="C32" s="2" t="n">
        <v>45444.94444444445</v>
      </c>
      <c r="D32" t="inlineStr"/>
      <c r="E32" t="inlineStr">
        <is>
          <t>缺失值</t>
        </is>
      </c>
      <c r="F32" t="inlineStr">
        <is>
          <t>{}</t>
        </is>
      </c>
    </row>
    <row r="33">
      <c r="A33" t="inlineStr">
        <is>
          <t>missing_check</t>
        </is>
      </c>
      <c r="B33" t="inlineStr">
        <is>
          <t>A001</t>
        </is>
      </c>
      <c r="C33" s="2" t="n">
        <v>45444.97222222222</v>
      </c>
      <c r="D33" t="inlineStr"/>
      <c r="E33" t="inlineStr">
        <is>
          <t>缺失值</t>
        </is>
      </c>
      <c r="F33" t="inlineStr">
        <is>
          <t>{}</t>
        </is>
      </c>
    </row>
    <row r="34">
      <c r="A34" t="inlineStr">
        <is>
          <t>missing_check</t>
        </is>
      </c>
      <c r="B34" t="inlineStr">
        <is>
          <t>A002</t>
        </is>
      </c>
      <c r="C34" s="2" t="n">
        <v>45444.00694444445</v>
      </c>
      <c r="D34" t="inlineStr"/>
      <c r="E34" t="inlineStr">
        <is>
          <t>缺失值</t>
        </is>
      </c>
      <c r="F34" t="inlineStr">
        <is>
          <t>{}</t>
        </is>
      </c>
    </row>
    <row r="35">
      <c r="A35" t="inlineStr">
        <is>
          <t>missing_check</t>
        </is>
      </c>
      <c r="B35" t="inlineStr">
        <is>
          <t>A002</t>
        </is>
      </c>
      <c r="C35" s="2" t="n">
        <v>45444.03125</v>
      </c>
      <c r="D35" t="inlineStr"/>
      <c r="E35" t="inlineStr">
        <is>
          <t>缺失值</t>
        </is>
      </c>
      <c r="F35" t="inlineStr">
        <is>
          <t>{}</t>
        </is>
      </c>
    </row>
    <row r="36">
      <c r="A36" t="inlineStr">
        <is>
          <t>missing_check</t>
        </is>
      </c>
      <c r="B36" t="inlineStr">
        <is>
          <t>A002</t>
        </is>
      </c>
      <c r="C36" s="2" t="n">
        <v>45444.07638888889</v>
      </c>
      <c r="D36" t="inlineStr"/>
      <c r="E36" t="inlineStr">
        <is>
          <t>缺失值</t>
        </is>
      </c>
      <c r="F36" t="inlineStr">
        <is>
          <t>{}</t>
        </is>
      </c>
    </row>
    <row r="37">
      <c r="A37" t="inlineStr">
        <is>
          <t>missing_check</t>
        </is>
      </c>
      <c r="B37" t="inlineStr">
        <is>
          <t>A002</t>
        </is>
      </c>
      <c r="C37" s="2" t="n">
        <v>45444.07986111111</v>
      </c>
      <c r="D37" t="inlineStr"/>
      <c r="E37" t="inlineStr">
        <is>
          <t>缺失值</t>
        </is>
      </c>
      <c r="F37" t="inlineStr">
        <is>
          <t>{}</t>
        </is>
      </c>
    </row>
    <row r="38">
      <c r="A38" t="inlineStr">
        <is>
          <t>missing_check</t>
        </is>
      </c>
      <c r="B38" t="inlineStr">
        <is>
          <t>A002</t>
        </is>
      </c>
      <c r="C38" s="2" t="n">
        <v>45444.09027777778</v>
      </c>
      <c r="D38" t="inlineStr"/>
      <c r="E38" t="inlineStr">
        <is>
          <t>缺失值</t>
        </is>
      </c>
      <c r="F38" t="inlineStr">
        <is>
          <t>{}</t>
        </is>
      </c>
    </row>
    <row r="39">
      <c r="A39" t="inlineStr">
        <is>
          <t>missing_check</t>
        </is>
      </c>
      <c r="B39" t="inlineStr">
        <is>
          <t>A002</t>
        </is>
      </c>
      <c r="C39" s="2" t="n">
        <v>45444.22916666666</v>
      </c>
      <c r="D39" t="inlineStr"/>
      <c r="E39" t="inlineStr">
        <is>
          <t>缺失值</t>
        </is>
      </c>
      <c r="F39" t="inlineStr">
        <is>
          <t>{}</t>
        </is>
      </c>
    </row>
    <row r="40">
      <c r="A40" t="inlineStr">
        <is>
          <t>missing_check</t>
        </is>
      </c>
      <c r="B40" t="inlineStr">
        <is>
          <t>A002</t>
        </is>
      </c>
      <c r="C40" s="2" t="n">
        <v>45444.26736111111</v>
      </c>
      <c r="D40" t="inlineStr"/>
      <c r="E40" t="inlineStr">
        <is>
          <t>缺失值</t>
        </is>
      </c>
      <c r="F40" t="inlineStr">
        <is>
          <t>{}</t>
        </is>
      </c>
    </row>
    <row r="41">
      <c r="A41" t="inlineStr">
        <is>
          <t>missing_check</t>
        </is>
      </c>
      <c r="B41" t="inlineStr">
        <is>
          <t>A002</t>
        </is>
      </c>
      <c r="C41" s="2" t="n">
        <v>45444.27430555555</v>
      </c>
      <c r="D41" t="inlineStr"/>
      <c r="E41" t="inlineStr">
        <is>
          <t>缺失值</t>
        </is>
      </c>
      <c r="F41" t="inlineStr">
        <is>
          <t>{}</t>
        </is>
      </c>
    </row>
    <row r="42">
      <c r="A42" t="inlineStr">
        <is>
          <t>missing_check</t>
        </is>
      </c>
      <c r="B42" t="inlineStr">
        <is>
          <t>A002</t>
        </is>
      </c>
      <c r="C42" s="2" t="n">
        <v>45444.37847222222</v>
      </c>
      <c r="D42" t="inlineStr"/>
      <c r="E42" t="inlineStr">
        <is>
          <t>缺失值</t>
        </is>
      </c>
      <c r="F42" t="inlineStr">
        <is>
          <t>{}</t>
        </is>
      </c>
    </row>
    <row r="43">
      <c r="A43" t="inlineStr">
        <is>
          <t>missing_check</t>
        </is>
      </c>
      <c r="B43" t="inlineStr">
        <is>
          <t>A002</t>
        </is>
      </c>
      <c r="C43" s="2" t="n">
        <v>45444.40625</v>
      </c>
      <c r="D43" t="inlineStr"/>
      <c r="E43" t="inlineStr">
        <is>
          <t>缺失值</t>
        </is>
      </c>
      <c r="F43" t="inlineStr">
        <is>
          <t>{}</t>
        </is>
      </c>
    </row>
    <row r="44">
      <c r="A44" t="inlineStr">
        <is>
          <t>missing_check</t>
        </is>
      </c>
      <c r="B44" t="inlineStr">
        <is>
          <t>A002</t>
        </is>
      </c>
      <c r="C44" s="2" t="n">
        <v>45444.44444444445</v>
      </c>
      <c r="D44" t="inlineStr"/>
      <c r="E44" t="inlineStr">
        <is>
          <t>缺失值</t>
        </is>
      </c>
      <c r="F44" t="inlineStr">
        <is>
          <t>{}</t>
        </is>
      </c>
    </row>
    <row r="45">
      <c r="A45" t="inlineStr">
        <is>
          <t>missing_check</t>
        </is>
      </c>
      <c r="B45" t="inlineStr">
        <is>
          <t>A002</t>
        </is>
      </c>
      <c r="C45" s="2" t="n">
        <v>45444.46527777778</v>
      </c>
      <c r="D45" t="inlineStr"/>
      <c r="E45" t="inlineStr">
        <is>
          <t>缺失值</t>
        </is>
      </c>
      <c r="F45" t="inlineStr">
        <is>
          <t>{}</t>
        </is>
      </c>
    </row>
    <row r="46">
      <c r="A46" t="inlineStr">
        <is>
          <t>missing_check</t>
        </is>
      </c>
      <c r="B46" t="inlineStr">
        <is>
          <t>A002</t>
        </is>
      </c>
      <c r="C46" s="2" t="n">
        <v>45444.46875</v>
      </c>
      <c r="D46" t="inlineStr"/>
      <c r="E46" t="inlineStr">
        <is>
          <t>缺失值</t>
        </is>
      </c>
      <c r="F46" t="inlineStr">
        <is>
          <t>{}</t>
        </is>
      </c>
    </row>
    <row r="47">
      <c r="A47" t="inlineStr">
        <is>
          <t>missing_check</t>
        </is>
      </c>
      <c r="B47" t="inlineStr">
        <is>
          <t>A002</t>
        </is>
      </c>
      <c r="C47" s="2" t="n">
        <v>45444.48263888889</v>
      </c>
      <c r="D47" t="inlineStr"/>
      <c r="E47" t="inlineStr">
        <is>
          <t>缺失值</t>
        </is>
      </c>
      <c r="F47" t="inlineStr">
        <is>
          <t>{}</t>
        </is>
      </c>
    </row>
    <row r="48">
      <c r="A48" t="inlineStr">
        <is>
          <t>missing_check</t>
        </is>
      </c>
      <c r="B48" t="inlineStr">
        <is>
          <t>A002</t>
        </is>
      </c>
      <c r="C48" s="2" t="n">
        <v>45444.49305555555</v>
      </c>
      <c r="D48" t="inlineStr"/>
      <c r="E48" t="inlineStr">
        <is>
          <t>缺失值</t>
        </is>
      </c>
      <c r="F48" t="inlineStr">
        <is>
          <t>{}</t>
        </is>
      </c>
    </row>
    <row r="49">
      <c r="A49" t="inlineStr">
        <is>
          <t>missing_check</t>
        </is>
      </c>
      <c r="B49" t="inlineStr">
        <is>
          <t>A002</t>
        </is>
      </c>
      <c r="C49" s="2" t="n">
        <v>45444.53472222222</v>
      </c>
      <c r="D49" t="inlineStr"/>
      <c r="E49" t="inlineStr">
        <is>
          <t>缺失值</t>
        </is>
      </c>
      <c r="F49" t="inlineStr">
        <is>
          <t>{}</t>
        </is>
      </c>
    </row>
    <row r="50">
      <c r="A50" t="inlineStr">
        <is>
          <t>missing_check</t>
        </is>
      </c>
      <c r="B50" t="inlineStr">
        <is>
          <t>A002</t>
        </is>
      </c>
      <c r="C50" s="2" t="n">
        <v>45444.64236111111</v>
      </c>
      <c r="D50" t="inlineStr"/>
      <c r="E50" t="inlineStr">
        <is>
          <t>缺失值</t>
        </is>
      </c>
      <c r="F50" t="inlineStr">
        <is>
          <t>{}</t>
        </is>
      </c>
    </row>
    <row r="51">
      <c r="A51" t="inlineStr">
        <is>
          <t>missing_check</t>
        </is>
      </c>
      <c r="B51" t="inlineStr">
        <is>
          <t>A002</t>
        </is>
      </c>
      <c r="C51" s="2" t="n">
        <v>45444.73611111111</v>
      </c>
      <c r="D51" t="inlineStr"/>
      <c r="E51" t="inlineStr">
        <is>
          <t>缺失值</t>
        </is>
      </c>
      <c r="F51" t="inlineStr">
        <is>
          <t>{}</t>
        </is>
      </c>
    </row>
    <row r="52">
      <c r="A52" t="inlineStr">
        <is>
          <t>missing_check</t>
        </is>
      </c>
      <c r="B52" t="inlineStr">
        <is>
          <t>A002</t>
        </is>
      </c>
      <c r="C52" s="2" t="n">
        <v>45444.76041666666</v>
      </c>
      <c r="D52" t="inlineStr"/>
      <c r="E52" t="inlineStr">
        <is>
          <t>缺失值</t>
        </is>
      </c>
      <c r="F52" t="inlineStr">
        <is>
          <t>{}</t>
        </is>
      </c>
    </row>
    <row r="53">
      <c r="A53" t="inlineStr">
        <is>
          <t>missing_check</t>
        </is>
      </c>
      <c r="B53" t="inlineStr">
        <is>
          <t>A002</t>
        </is>
      </c>
      <c r="C53" s="2" t="n">
        <v>45444.80208333334</v>
      </c>
      <c r="D53" t="inlineStr"/>
      <c r="E53" t="inlineStr">
        <is>
          <t>缺失值</t>
        </is>
      </c>
      <c r="F53" t="inlineStr">
        <is>
          <t>{}</t>
        </is>
      </c>
    </row>
    <row r="54">
      <c r="A54" t="inlineStr">
        <is>
          <t>missing_check</t>
        </is>
      </c>
      <c r="B54" t="inlineStr">
        <is>
          <t>A002</t>
        </is>
      </c>
      <c r="C54" s="2" t="n">
        <v>45444.80902777778</v>
      </c>
      <c r="D54" t="inlineStr"/>
      <c r="E54" t="inlineStr">
        <is>
          <t>缺失值</t>
        </is>
      </c>
      <c r="F54" t="inlineStr">
        <is>
          <t>{}</t>
        </is>
      </c>
    </row>
    <row r="55">
      <c r="A55" t="inlineStr">
        <is>
          <t>missing_check</t>
        </is>
      </c>
      <c r="B55" t="inlineStr">
        <is>
          <t>A002</t>
        </is>
      </c>
      <c r="C55" s="2" t="n">
        <v>45444.83333333334</v>
      </c>
      <c r="D55" t="inlineStr"/>
      <c r="E55" t="inlineStr">
        <is>
          <t>缺失值</t>
        </is>
      </c>
      <c r="F55" t="inlineStr">
        <is>
          <t>{}</t>
        </is>
      </c>
    </row>
    <row r="56">
      <c r="A56" t="inlineStr">
        <is>
          <t>missing_check</t>
        </is>
      </c>
      <c r="B56" t="inlineStr">
        <is>
          <t>A002</t>
        </is>
      </c>
      <c r="C56" s="2" t="n">
        <v>45444.87152777778</v>
      </c>
      <c r="D56" t="inlineStr"/>
      <c r="E56" t="inlineStr">
        <is>
          <t>缺失值</t>
        </is>
      </c>
      <c r="F56" t="inlineStr">
        <is>
          <t>{}</t>
        </is>
      </c>
    </row>
    <row r="57">
      <c r="A57" t="inlineStr">
        <is>
          <t>missing_check</t>
        </is>
      </c>
      <c r="B57" t="inlineStr">
        <is>
          <t>A002</t>
        </is>
      </c>
      <c r="C57" s="2" t="n">
        <v>45444.875</v>
      </c>
      <c r="D57" t="inlineStr"/>
      <c r="E57" t="inlineStr">
        <is>
          <t>缺失值</t>
        </is>
      </c>
      <c r="F57" t="inlineStr">
        <is>
          <t>{}</t>
        </is>
      </c>
    </row>
    <row r="58">
      <c r="A58" t="inlineStr">
        <is>
          <t>missing_check</t>
        </is>
      </c>
      <c r="B58" t="inlineStr">
        <is>
          <t>A002</t>
        </is>
      </c>
      <c r="C58" s="2" t="n">
        <v>45444.96527777778</v>
      </c>
      <c r="D58" t="inlineStr"/>
      <c r="E58" t="inlineStr">
        <is>
          <t>缺失值</t>
        </is>
      </c>
      <c r="F58" t="inlineStr">
        <is>
          <t>{}</t>
        </is>
      </c>
    </row>
    <row r="59">
      <c r="A59" t="inlineStr">
        <is>
          <t>missing_check</t>
        </is>
      </c>
      <c r="B59" t="inlineStr">
        <is>
          <t>A002</t>
        </is>
      </c>
      <c r="C59" s="2" t="n">
        <v>45444.99305555555</v>
      </c>
      <c r="D59" t="inlineStr"/>
      <c r="E59" t="inlineStr">
        <is>
          <t>缺失值</t>
        </is>
      </c>
      <c r="F59" t="inlineStr">
        <is>
          <t>{}</t>
        </is>
      </c>
    </row>
    <row r="60">
      <c r="A60" t="inlineStr">
        <is>
          <t>missing_check</t>
        </is>
      </c>
      <c r="B60" t="inlineStr">
        <is>
          <t>A003</t>
        </is>
      </c>
      <c r="C60" s="2" t="n">
        <v>45444.02430555555</v>
      </c>
      <c r="D60" t="inlineStr"/>
      <c r="E60" t="inlineStr">
        <is>
          <t>缺失值</t>
        </is>
      </c>
      <c r="F60" t="inlineStr">
        <is>
          <t>{}</t>
        </is>
      </c>
    </row>
    <row r="61">
      <c r="A61" t="inlineStr">
        <is>
          <t>missing_check</t>
        </is>
      </c>
      <c r="B61" t="inlineStr">
        <is>
          <t>A003</t>
        </is>
      </c>
      <c r="C61" s="2" t="n">
        <v>45444.12847222222</v>
      </c>
      <c r="D61" t="inlineStr"/>
      <c r="E61" t="inlineStr">
        <is>
          <t>缺失值</t>
        </is>
      </c>
      <c r="F61" t="inlineStr">
        <is>
          <t>{}</t>
        </is>
      </c>
    </row>
    <row r="62">
      <c r="A62" t="inlineStr">
        <is>
          <t>missing_check</t>
        </is>
      </c>
      <c r="B62" t="inlineStr">
        <is>
          <t>A003</t>
        </is>
      </c>
      <c r="C62" s="2" t="n">
        <v>45444.13888888889</v>
      </c>
      <c r="D62" t="inlineStr"/>
      <c r="E62" t="inlineStr">
        <is>
          <t>缺失值</t>
        </is>
      </c>
      <c r="F62" t="inlineStr">
        <is>
          <t>{}</t>
        </is>
      </c>
    </row>
    <row r="63">
      <c r="A63" t="inlineStr">
        <is>
          <t>missing_check</t>
        </is>
      </c>
      <c r="B63" t="inlineStr">
        <is>
          <t>A003</t>
        </is>
      </c>
      <c r="C63" s="2" t="n">
        <v>45444.15277777778</v>
      </c>
      <c r="D63" t="inlineStr"/>
      <c r="E63" t="inlineStr">
        <is>
          <t>缺失值</t>
        </is>
      </c>
      <c r="F63" t="inlineStr">
        <is>
          <t>{}</t>
        </is>
      </c>
    </row>
    <row r="64">
      <c r="A64" t="inlineStr">
        <is>
          <t>missing_check</t>
        </is>
      </c>
      <c r="B64" t="inlineStr">
        <is>
          <t>A003</t>
        </is>
      </c>
      <c r="C64" s="2" t="n">
        <v>45444.18055555555</v>
      </c>
      <c r="D64" t="inlineStr"/>
      <c r="E64" t="inlineStr">
        <is>
          <t>缺失值</t>
        </is>
      </c>
      <c r="F64" t="inlineStr">
        <is>
          <t>{}</t>
        </is>
      </c>
    </row>
    <row r="65">
      <c r="A65" t="inlineStr">
        <is>
          <t>missing_check</t>
        </is>
      </c>
      <c r="B65" t="inlineStr">
        <is>
          <t>A003</t>
        </is>
      </c>
      <c r="C65" s="2" t="n">
        <v>45444.21180555555</v>
      </c>
      <c r="D65" t="inlineStr"/>
      <c r="E65" t="inlineStr">
        <is>
          <t>缺失值</t>
        </is>
      </c>
      <c r="F65" t="inlineStr">
        <is>
          <t>{}</t>
        </is>
      </c>
    </row>
    <row r="66">
      <c r="A66" t="inlineStr">
        <is>
          <t>missing_check</t>
        </is>
      </c>
      <c r="B66" t="inlineStr">
        <is>
          <t>A003</t>
        </is>
      </c>
      <c r="C66" s="2" t="n">
        <v>45444.26041666666</v>
      </c>
      <c r="D66" t="inlineStr"/>
      <c r="E66" t="inlineStr">
        <is>
          <t>缺失值</t>
        </is>
      </c>
      <c r="F66" t="inlineStr">
        <is>
          <t>{}</t>
        </is>
      </c>
    </row>
    <row r="67">
      <c r="A67" t="inlineStr">
        <is>
          <t>missing_check</t>
        </is>
      </c>
      <c r="B67" t="inlineStr">
        <is>
          <t>A003</t>
        </is>
      </c>
      <c r="C67" s="2" t="n">
        <v>45444.30902777778</v>
      </c>
      <c r="D67" t="inlineStr"/>
      <c r="E67" t="inlineStr">
        <is>
          <t>缺失值</t>
        </is>
      </c>
      <c r="F67" t="inlineStr">
        <is>
          <t>{}</t>
        </is>
      </c>
    </row>
    <row r="68">
      <c r="A68" t="inlineStr">
        <is>
          <t>missing_check</t>
        </is>
      </c>
      <c r="B68" t="inlineStr">
        <is>
          <t>A003</t>
        </is>
      </c>
      <c r="C68" s="2" t="n">
        <v>45444.375</v>
      </c>
      <c r="D68" t="inlineStr"/>
      <c r="E68" t="inlineStr">
        <is>
          <t>缺失值</t>
        </is>
      </c>
      <c r="F68" t="inlineStr">
        <is>
          <t>{}</t>
        </is>
      </c>
    </row>
    <row r="69">
      <c r="A69" t="inlineStr">
        <is>
          <t>missing_check</t>
        </is>
      </c>
      <c r="B69" t="inlineStr">
        <is>
          <t>A003</t>
        </is>
      </c>
      <c r="C69" s="2" t="n">
        <v>45444.39236111111</v>
      </c>
      <c r="D69" t="inlineStr"/>
      <c r="E69" t="inlineStr">
        <is>
          <t>缺失值</t>
        </is>
      </c>
      <c r="F69" t="inlineStr">
        <is>
          <t>{}</t>
        </is>
      </c>
    </row>
    <row r="70">
      <c r="A70" t="inlineStr">
        <is>
          <t>missing_check</t>
        </is>
      </c>
      <c r="B70" t="inlineStr">
        <is>
          <t>A003</t>
        </is>
      </c>
      <c r="C70" s="2" t="n">
        <v>45444.40972222222</v>
      </c>
      <c r="D70" t="inlineStr"/>
      <c r="E70" t="inlineStr">
        <is>
          <t>缺失值</t>
        </is>
      </c>
      <c r="F70" t="inlineStr">
        <is>
          <t>{}</t>
        </is>
      </c>
    </row>
    <row r="71">
      <c r="A71" t="inlineStr">
        <is>
          <t>missing_check</t>
        </is>
      </c>
      <c r="B71" t="inlineStr">
        <is>
          <t>A003</t>
        </is>
      </c>
      <c r="C71" s="2" t="n">
        <v>45444.47222222222</v>
      </c>
      <c r="D71" t="inlineStr"/>
      <c r="E71" t="inlineStr">
        <is>
          <t>缺失值</t>
        </is>
      </c>
      <c r="F71" t="inlineStr">
        <is>
          <t>{}</t>
        </is>
      </c>
    </row>
    <row r="72">
      <c r="A72" t="inlineStr">
        <is>
          <t>missing_check</t>
        </is>
      </c>
      <c r="B72" t="inlineStr">
        <is>
          <t>A003</t>
        </is>
      </c>
      <c r="C72" s="2" t="n">
        <v>45444.47569444445</v>
      </c>
      <c r="D72" t="inlineStr"/>
      <c r="E72" t="inlineStr">
        <is>
          <t>缺失值</t>
        </is>
      </c>
      <c r="F72" t="inlineStr">
        <is>
          <t>{}</t>
        </is>
      </c>
    </row>
    <row r="73">
      <c r="A73" t="inlineStr">
        <is>
          <t>missing_check</t>
        </is>
      </c>
      <c r="B73" t="inlineStr">
        <is>
          <t>A003</t>
        </is>
      </c>
      <c r="C73" s="2" t="n">
        <v>45444.49305555555</v>
      </c>
      <c r="D73" t="inlineStr"/>
      <c r="E73" t="inlineStr">
        <is>
          <t>缺失值</t>
        </is>
      </c>
      <c r="F73" t="inlineStr">
        <is>
          <t>{}</t>
        </is>
      </c>
    </row>
    <row r="74">
      <c r="A74" t="inlineStr">
        <is>
          <t>missing_check</t>
        </is>
      </c>
      <c r="B74" t="inlineStr">
        <is>
          <t>A003</t>
        </is>
      </c>
      <c r="C74" s="2" t="n">
        <v>45444.51041666666</v>
      </c>
      <c r="D74" t="inlineStr"/>
      <c r="E74" t="inlineStr">
        <is>
          <t>缺失值</t>
        </is>
      </c>
      <c r="F74" t="inlineStr">
        <is>
          <t>{}</t>
        </is>
      </c>
    </row>
    <row r="75">
      <c r="A75" t="inlineStr">
        <is>
          <t>missing_check</t>
        </is>
      </c>
      <c r="B75" t="inlineStr">
        <is>
          <t>A003</t>
        </is>
      </c>
      <c r="C75" s="2" t="n">
        <v>45444.51736111111</v>
      </c>
      <c r="D75" t="inlineStr"/>
      <c r="E75" t="inlineStr">
        <is>
          <t>缺失值</t>
        </is>
      </c>
      <c r="F75" t="inlineStr">
        <is>
          <t>{}</t>
        </is>
      </c>
    </row>
    <row r="76">
      <c r="A76" t="inlineStr">
        <is>
          <t>missing_check</t>
        </is>
      </c>
      <c r="B76" t="inlineStr">
        <is>
          <t>A003</t>
        </is>
      </c>
      <c r="C76" s="2" t="n">
        <v>45444.57986111111</v>
      </c>
      <c r="D76" t="inlineStr"/>
      <c r="E76" t="inlineStr">
        <is>
          <t>缺失值</t>
        </is>
      </c>
      <c r="F76" t="inlineStr">
        <is>
          <t>{}</t>
        </is>
      </c>
    </row>
    <row r="77">
      <c r="A77" t="inlineStr">
        <is>
          <t>missing_check</t>
        </is>
      </c>
      <c r="B77" t="inlineStr">
        <is>
          <t>A003</t>
        </is>
      </c>
      <c r="C77" s="2" t="n">
        <v>45444.59375</v>
      </c>
      <c r="D77" t="inlineStr"/>
      <c r="E77" t="inlineStr">
        <is>
          <t>缺失值</t>
        </is>
      </c>
      <c r="F77" t="inlineStr">
        <is>
          <t>{}</t>
        </is>
      </c>
    </row>
    <row r="78">
      <c r="A78" t="inlineStr">
        <is>
          <t>missing_check</t>
        </is>
      </c>
      <c r="B78" t="inlineStr">
        <is>
          <t>A003</t>
        </is>
      </c>
      <c r="C78" s="2" t="n">
        <v>45444.60416666666</v>
      </c>
      <c r="D78" t="inlineStr"/>
      <c r="E78" t="inlineStr">
        <is>
          <t>缺失值</t>
        </is>
      </c>
      <c r="F78" t="inlineStr">
        <is>
          <t>{}</t>
        </is>
      </c>
    </row>
    <row r="79">
      <c r="A79" t="inlineStr">
        <is>
          <t>missing_check</t>
        </is>
      </c>
      <c r="B79" t="inlineStr">
        <is>
          <t>A003</t>
        </is>
      </c>
      <c r="C79" s="2" t="n">
        <v>45444.6875</v>
      </c>
      <c r="D79" t="inlineStr"/>
      <c r="E79" t="inlineStr">
        <is>
          <t>缺失值</t>
        </is>
      </c>
      <c r="F79" t="inlineStr">
        <is>
          <t>{}</t>
        </is>
      </c>
    </row>
    <row r="80">
      <c r="A80" t="inlineStr">
        <is>
          <t>missing_check</t>
        </is>
      </c>
      <c r="B80" t="inlineStr">
        <is>
          <t>A003</t>
        </is>
      </c>
      <c r="C80" s="2" t="n">
        <v>45444.72916666666</v>
      </c>
      <c r="D80" t="inlineStr"/>
      <c r="E80" t="inlineStr">
        <is>
          <t>缺失值</t>
        </is>
      </c>
      <c r="F80" t="inlineStr">
        <is>
          <t>{}</t>
        </is>
      </c>
    </row>
    <row r="81">
      <c r="A81" t="inlineStr">
        <is>
          <t>missing_check</t>
        </is>
      </c>
      <c r="B81" t="inlineStr">
        <is>
          <t>A003</t>
        </is>
      </c>
      <c r="C81" s="2" t="n">
        <v>45444.73263888889</v>
      </c>
      <c r="D81" t="inlineStr"/>
      <c r="E81" t="inlineStr">
        <is>
          <t>缺失值</t>
        </is>
      </c>
      <c r="F81" t="inlineStr">
        <is>
          <t>{}</t>
        </is>
      </c>
    </row>
    <row r="82">
      <c r="A82" t="inlineStr">
        <is>
          <t>missing_check</t>
        </is>
      </c>
      <c r="B82" t="inlineStr">
        <is>
          <t>A003</t>
        </is>
      </c>
      <c r="C82" s="2" t="n">
        <v>45444.75</v>
      </c>
      <c r="D82" t="inlineStr"/>
      <c r="E82" t="inlineStr">
        <is>
          <t>缺失值</t>
        </is>
      </c>
      <c r="F82" t="inlineStr">
        <is>
          <t>{}</t>
        </is>
      </c>
    </row>
    <row r="83">
      <c r="A83" t="inlineStr">
        <is>
          <t>missing_check</t>
        </is>
      </c>
      <c r="B83" t="inlineStr">
        <is>
          <t>A003</t>
        </is>
      </c>
      <c r="C83" s="2" t="n">
        <v>45444.80555555555</v>
      </c>
      <c r="D83" t="inlineStr"/>
      <c r="E83" t="inlineStr">
        <is>
          <t>缺失值</t>
        </is>
      </c>
      <c r="F83" t="inlineStr">
        <is>
          <t>{}</t>
        </is>
      </c>
    </row>
    <row r="84">
      <c r="A84" t="inlineStr">
        <is>
          <t>missing_check</t>
        </is>
      </c>
      <c r="B84" t="inlineStr">
        <is>
          <t>A003</t>
        </is>
      </c>
      <c r="C84" s="2" t="n">
        <v>45444.84722222222</v>
      </c>
      <c r="D84" t="inlineStr"/>
      <c r="E84" t="inlineStr">
        <is>
          <t>缺失值</t>
        </is>
      </c>
      <c r="F84" t="inlineStr">
        <is>
          <t>{}</t>
        </is>
      </c>
    </row>
    <row r="85">
      <c r="A85" t="inlineStr">
        <is>
          <t>missing_check</t>
        </is>
      </c>
      <c r="B85" t="inlineStr">
        <is>
          <t>A003</t>
        </is>
      </c>
      <c r="C85" s="2" t="n">
        <v>45444.87152777778</v>
      </c>
      <c r="D85" t="inlineStr"/>
      <c r="E85" t="inlineStr">
        <is>
          <t>缺失值</t>
        </is>
      </c>
      <c r="F85" t="inlineStr">
        <is>
          <t>{}</t>
        </is>
      </c>
    </row>
    <row r="86">
      <c r="A86" t="inlineStr">
        <is>
          <t>missing_check</t>
        </is>
      </c>
      <c r="B86" t="inlineStr">
        <is>
          <t>A003</t>
        </is>
      </c>
      <c r="C86" s="2" t="n">
        <v>45444.875</v>
      </c>
      <c r="D86" t="inlineStr"/>
      <c r="E86" t="inlineStr">
        <is>
          <t>缺失值</t>
        </is>
      </c>
      <c r="F86" t="inlineStr">
        <is>
          <t>{}</t>
        </is>
      </c>
    </row>
    <row r="87">
      <c r="A87" t="inlineStr">
        <is>
          <t>logic_check</t>
        </is>
      </c>
      <c r="B87" t="inlineStr">
        <is>
          <t>A001</t>
        </is>
      </c>
      <c r="C87" s="2" t="n">
        <v>45444.31944444445</v>
      </c>
      <c r="D87" t="n">
        <v>6.072222347848101</v>
      </c>
      <c r="E87" t="inlineStr"/>
      <c r="F87" t="inlineStr">
        <is>
          <t>{'other_mean': 1.9002513312221727, 'ratio': 3.195483801578325}</t>
        </is>
      </c>
    </row>
    <row r="88">
      <c r="A88" t="inlineStr">
        <is>
          <t>logic_check</t>
        </is>
      </c>
      <c r="B88" t="inlineStr">
        <is>
          <t>A001</t>
        </is>
      </c>
      <c r="C88" s="2" t="n">
        <v>45444.35069444445</v>
      </c>
      <c r="D88" t="n">
        <v>999</v>
      </c>
      <c r="E88" t="inlineStr"/>
      <c r="F88" t="inlineStr">
        <is>
          <t>{'other_mean': 3.1064346447292785, 'ratio': 321.5905416503818}</t>
        </is>
      </c>
    </row>
    <row r="89">
      <c r="A89" t="inlineStr">
        <is>
          <t>logic_check</t>
        </is>
      </c>
      <c r="B89" t="inlineStr">
        <is>
          <t>A001</t>
        </is>
      </c>
      <c r="C89" s="2" t="n">
        <v>45444.35416666666</v>
      </c>
      <c r="D89" t="n">
        <v>999</v>
      </c>
      <c r="E89" t="inlineStr"/>
      <c r="F89" t="inlineStr">
        <is>
          <t>{'other_mean': 1.5497682842080482, 'ratio': 644.6124947707922}</t>
        </is>
      </c>
    </row>
    <row r="90">
      <c r="A90" t="inlineStr">
        <is>
          <t>logic_check</t>
        </is>
      </c>
      <c r="B90" t="inlineStr">
        <is>
          <t>A001</t>
        </is>
      </c>
      <c r="C90" s="2" t="n">
        <v>45444.40277777778</v>
      </c>
      <c r="D90" t="n">
        <v>5.454914425109076</v>
      </c>
      <c r="E90" t="inlineStr"/>
      <c r="F90" t="inlineStr">
        <is>
          <t>{'other_mean': 1.6955410242700077, 'ratio': 3.2172117023577274}</t>
        </is>
      </c>
    </row>
    <row r="91">
      <c r="A91" t="inlineStr">
        <is>
          <t>logic_check</t>
        </is>
      </c>
      <c r="B91" t="inlineStr">
        <is>
          <t>A001</t>
        </is>
      </c>
      <c r="C91" s="2" t="n">
        <v>45444.43402777778</v>
      </c>
      <c r="D91" t="n">
        <v>5.062523627978225</v>
      </c>
      <c r="E91" t="inlineStr"/>
      <c r="F91" t="inlineStr">
        <is>
          <t>{'other_mean': 1.1940260244334508, 'ratio': 4.239877125274822}</t>
        </is>
      </c>
    </row>
    <row r="92">
      <c r="A92" t="inlineStr">
        <is>
          <t>logic_check</t>
        </is>
      </c>
      <c r="B92" t="inlineStr">
        <is>
          <t>A001</t>
        </is>
      </c>
      <c r="C92" s="2" t="n">
        <v>45444.47222222222</v>
      </c>
      <c r="D92" t="n">
        <v>7.313837067851626</v>
      </c>
      <c r="E92" t="inlineStr"/>
      <c r="F92" t="inlineStr">
        <is>
          <t>{'other_mean': 2.274982132343519, 'ratio': 3.214898685959107}</t>
        </is>
      </c>
    </row>
    <row r="93">
      <c r="A93" t="inlineStr">
        <is>
          <t>logic_check</t>
        </is>
      </c>
      <c r="B93" t="inlineStr">
        <is>
          <t>A002</t>
        </is>
      </c>
      <c r="C93" s="2" t="n">
        <v>45444.18055555555</v>
      </c>
      <c r="D93" t="n">
        <v>999</v>
      </c>
      <c r="E93" t="inlineStr"/>
      <c r="F93" t="inlineStr">
        <is>
          <t>{'other_mean': 1.817430725286211, 'ratio': 549.6770721990938}</t>
        </is>
      </c>
    </row>
    <row r="94">
      <c r="A94" t="inlineStr">
        <is>
          <t>logic_check</t>
        </is>
      </c>
      <c r="B94" t="inlineStr">
        <is>
          <t>A002</t>
        </is>
      </c>
      <c r="C94" s="2" t="n">
        <v>45444.44791666666</v>
      </c>
      <c r="D94" t="n">
        <v>6.471160319237386</v>
      </c>
      <c r="E94" t="inlineStr"/>
      <c r="F94" t="inlineStr">
        <is>
          <t>{'other_mean': 0.41531540487400753, 'ratio': 15.581315413042564}</t>
        </is>
      </c>
    </row>
    <row r="95">
      <c r="A95" t="inlineStr">
        <is>
          <t>logic_check</t>
        </is>
      </c>
      <c r="B95" t="inlineStr">
        <is>
          <t>A002</t>
        </is>
      </c>
      <c r="C95" s="2" t="n">
        <v>45444.55208333334</v>
      </c>
      <c r="D95" t="n">
        <v>7.394643906691027</v>
      </c>
      <c r="E95" t="inlineStr"/>
      <c r="F95" t="inlineStr">
        <is>
          <t>{'other_mean': 0.0836576684915691, 'ratio': 88.39170443097214}</t>
        </is>
      </c>
    </row>
    <row r="96">
      <c r="A96" t="inlineStr">
        <is>
          <t>logic_check</t>
        </is>
      </c>
      <c r="B96" t="inlineStr">
        <is>
          <t>A002</t>
        </is>
      </c>
      <c r="C96" s="2" t="n">
        <v>45444.59375</v>
      </c>
      <c r="D96" t="n">
        <v>8.596420627373099</v>
      </c>
      <c r="E96" t="inlineStr"/>
      <c r="F96" t="inlineStr">
        <is>
          <t>{'other_mean': 0.0181970275331853, 'ratio': 472.40795848091676}</t>
        </is>
      </c>
    </row>
    <row r="97">
      <c r="A97" t="inlineStr">
        <is>
          <t>logic_check</t>
        </is>
      </c>
      <c r="B97" t="inlineStr">
        <is>
          <t>A002</t>
        </is>
      </c>
      <c r="C97" s="2" t="n">
        <v>45444.625</v>
      </c>
      <c r="D97" t="n">
        <v>11.52831167315802</v>
      </c>
      <c r="E97" t="inlineStr"/>
      <c r="F97" t="inlineStr">
        <is>
          <t>{'other_mean': 3.4204810326222, 'ratio': 3.370377313368762}</t>
        </is>
      </c>
    </row>
    <row r="98">
      <c r="A98" t="inlineStr">
        <is>
          <t>logic_check</t>
        </is>
      </c>
      <c r="B98" t="inlineStr">
        <is>
          <t>A002</t>
        </is>
      </c>
      <c r="C98" s="2" t="n">
        <v>45444.79861111111</v>
      </c>
      <c r="D98" t="n">
        <v>5.006965452726057</v>
      </c>
      <c r="E98" t="inlineStr"/>
      <c r="F98" t="inlineStr">
        <is>
          <t>{'other_mean': 0.43073299925357306, 'ratio': 11.624290364106628}</t>
        </is>
      </c>
    </row>
    <row r="99">
      <c r="A99" t="inlineStr">
        <is>
          <t>logic_check</t>
        </is>
      </c>
      <c r="B99" t="inlineStr">
        <is>
          <t>A003</t>
        </is>
      </c>
      <c r="C99" s="2" t="n">
        <v>45444.32638888889</v>
      </c>
      <c r="D99" t="n">
        <v>5.066083469992564</v>
      </c>
      <c r="E99" t="inlineStr"/>
      <c r="F99" t="inlineStr">
        <is>
          <t>{'other_mean': 0.7225814361220702, 'ratio': 7.011089984792688}</t>
        </is>
      </c>
    </row>
    <row r="100">
      <c r="A100" t="inlineStr">
        <is>
          <t>logic_check</t>
        </is>
      </c>
      <c r="B100" t="inlineStr">
        <is>
          <t>A003</t>
        </is>
      </c>
      <c r="C100" s="2" t="n">
        <v>45444.45833333334</v>
      </c>
      <c r="D100" t="n">
        <v>8.662754804877675</v>
      </c>
      <c r="E100" t="inlineStr"/>
      <c r="F100" t="inlineStr">
        <is>
          <t>{'other_mean': 1.160220828984215, 'ratio': 7.466470682535499}</t>
        </is>
      </c>
    </row>
    <row r="101">
      <c r="A101" t="inlineStr">
        <is>
          <t>logic_check</t>
        </is>
      </c>
      <c r="B101" t="inlineStr">
        <is>
          <t>A003</t>
        </is>
      </c>
      <c r="C101" s="2" t="n">
        <v>45444.46527777778</v>
      </c>
      <c r="D101" t="n">
        <v>5.064161509164641</v>
      </c>
      <c r="E101" t="inlineStr"/>
      <c r="F101" t="inlineStr">
        <is>
          <t>{'other_mean': 0.3679289652422096, 'ratio': 13.763965296482914}</t>
        </is>
      </c>
    </row>
    <row r="102">
      <c r="A102" t="inlineStr">
        <is>
          <t>logic_check</t>
        </is>
      </c>
      <c r="B102" t="inlineStr">
        <is>
          <t>A003</t>
        </is>
      </c>
      <c r="C102" s="2" t="n">
        <v>45444.48263888889</v>
      </c>
      <c r="D102" t="n">
        <v>8.415957452727037</v>
      </c>
      <c r="E102" t="inlineStr"/>
      <c r="F102" t="inlineStr">
        <is>
          <t>{'other_mean': 1.6345630583782056, 'ratio': 5.1487505542167655}</t>
        </is>
      </c>
    </row>
    <row r="103">
      <c r="A103" t="inlineStr">
        <is>
          <t>logic_check</t>
        </is>
      </c>
      <c r="B103" t="inlineStr">
        <is>
          <t>A003</t>
        </is>
      </c>
      <c r="C103" s="2" t="n">
        <v>45444.69791666666</v>
      </c>
      <c r="D103" t="n">
        <v>50</v>
      </c>
      <c r="E103" t="inlineStr"/>
      <c r="F103" t="inlineStr">
        <is>
          <t>{'other_mean': 1.6352759949198314, 'ratio': 30.575878417668097}</t>
        </is>
      </c>
    </row>
    <row r="104">
      <c r="A104" t="inlineStr">
        <is>
          <t>logic_check</t>
        </is>
      </c>
      <c r="B104" t="inlineStr">
        <is>
          <t>A003</t>
        </is>
      </c>
      <c r="C104" s="2" t="n">
        <v>45444.70138888889</v>
      </c>
      <c r="D104" t="n">
        <v>50</v>
      </c>
      <c r="E104" t="inlineStr"/>
      <c r="F104" t="inlineStr">
        <is>
          <t>{'other_mean': 1.462356410232244, 'ratio': 34.19139113429896}</t>
        </is>
      </c>
    </row>
    <row r="105">
      <c r="A105" t="inlineStr">
        <is>
          <t>logic_check</t>
        </is>
      </c>
      <c r="B105" t="inlineStr">
        <is>
          <t>A003</t>
        </is>
      </c>
      <c r="C105" s="2" t="n">
        <v>45444.70486111111</v>
      </c>
      <c r="D105" t="n">
        <v>50</v>
      </c>
      <c r="E105" t="inlineStr"/>
      <c r="F105" t="inlineStr">
        <is>
          <t>{'other_mean': 2.5129216548345807, 'ratio': 19.897158315224665}</t>
        </is>
      </c>
    </row>
    <row r="106">
      <c r="A106" t="inlineStr">
        <is>
          <t>logic_check</t>
        </is>
      </c>
      <c r="B106" t="inlineStr">
        <is>
          <t>A003</t>
        </is>
      </c>
      <c r="C106" s="2" t="n">
        <v>45444.70833333334</v>
      </c>
      <c r="D106" t="n">
        <v>50</v>
      </c>
      <c r="E106" t="inlineStr"/>
      <c r="F106" t="inlineStr">
        <is>
          <t>{'other_mean': 1.015518017211055, 'ratio': 49.235955593694314}</t>
        </is>
      </c>
    </row>
    <row r="107">
      <c r="A107" t="inlineStr">
        <is>
          <t>logic_check</t>
        </is>
      </c>
      <c r="B107" t="inlineStr">
        <is>
          <t>A003</t>
        </is>
      </c>
      <c r="C107" s="2" t="n">
        <v>45444.71180555555</v>
      </c>
      <c r="D107" t="n">
        <v>50</v>
      </c>
      <c r="E107" t="inlineStr"/>
      <c r="F107" t="inlineStr">
        <is>
          <t>{'other_mean': 1.043204688312195, 'ratio': 47.92923245091546}</t>
        </is>
      </c>
    </row>
    <row r="108">
      <c r="A108" t="inlineStr">
        <is>
          <t>logic_check</t>
        </is>
      </c>
      <c r="B108" t="inlineStr">
        <is>
          <t>A003</t>
        </is>
      </c>
      <c r="C108" s="2" t="n">
        <v>45444.71875</v>
      </c>
      <c r="D108" t="n">
        <v>6.42664485338531</v>
      </c>
      <c r="E108" t="inlineStr"/>
      <c r="F108" t="inlineStr">
        <is>
          <t>{'other_mean': 1.0414925170771547, 'ratio': 6.17061068419488}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检测项</t>
        </is>
      </c>
      <c r="B1" s="1" t="inlineStr">
        <is>
          <t>站点</t>
        </is>
      </c>
      <c r="C1" s="1" t="inlineStr">
        <is>
          <t>时间</t>
        </is>
      </c>
      <c r="D1" s="1" t="inlineStr">
        <is>
          <t>原始值</t>
        </is>
      </c>
      <c r="E1" s="1" t="inlineStr">
        <is>
          <t>原因</t>
        </is>
      </c>
      <c r="F1" s="1" t="inlineStr">
        <is>
          <t>处理动作</t>
        </is>
      </c>
    </row>
    <row r="2">
      <c r="A2" t="inlineStr">
        <is>
          <t>缺测检查</t>
        </is>
      </c>
      <c r="B2" t="inlineStr">
        <is>
          <t>A001</t>
        </is>
      </c>
      <c r="C2" s="2" t="n">
        <v>45444.04861111111</v>
      </c>
      <c r="D2" t="inlineStr"/>
      <c r="E2" t="inlineStr">
        <is>
          <t>数据缺失，无法进行质量检查</t>
        </is>
      </c>
      <c r="F2" t="inlineStr">
        <is>
          <t>标记为缺失，将进行补全处理</t>
        </is>
      </c>
    </row>
    <row r="3">
      <c r="A3" t="inlineStr">
        <is>
          <t>缺测检查</t>
        </is>
      </c>
      <c r="B3" t="inlineStr">
        <is>
          <t>A001</t>
        </is>
      </c>
      <c r="C3" s="2" t="n">
        <v>45444.05208333334</v>
      </c>
      <c r="D3" t="inlineStr"/>
      <c r="E3" t="inlineStr">
        <is>
          <t>数据缺失，无法进行质量检查</t>
        </is>
      </c>
      <c r="F3" t="inlineStr">
        <is>
          <t>标记为缺失，将进行补全处理</t>
        </is>
      </c>
    </row>
    <row r="4">
      <c r="A4" t="inlineStr">
        <is>
          <t>缺测检查</t>
        </is>
      </c>
      <c r="B4" t="inlineStr">
        <is>
          <t>A001</t>
        </is>
      </c>
      <c r="C4" s="2" t="n">
        <v>45444.10416666666</v>
      </c>
      <c r="D4" t="inlineStr"/>
      <c r="E4" t="inlineStr">
        <is>
          <t>数据缺失，无法进行质量检查</t>
        </is>
      </c>
      <c r="F4" t="inlineStr">
        <is>
          <t>标记为缺失，将进行补全处理</t>
        </is>
      </c>
    </row>
    <row r="5">
      <c r="A5" t="inlineStr">
        <is>
          <t>缺测检查</t>
        </is>
      </c>
      <c r="B5" t="inlineStr">
        <is>
          <t>A001</t>
        </is>
      </c>
      <c r="C5" s="2" t="n">
        <v>45444.14236111111</v>
      </c>
      <c r="D5" t="inlineStr"/>
      <c r="E5" t="inlineStr">
        <is>
          <t>数据缺失，无法进行质量检查</t>
        </is>
      </c>
      <c r="F5" t="inlineStr">
        <is>
          <t>标记为缺失，将进行补全处理</t>
        </is>
      </c>
    </row>
    <row r="6">
      <c r="A6" t="inlineStr">
        <is>
          <t>缺测检查</t>
        </is>
      </c>
      <c r="B6" t="inlineStr">
        <is>
          <t>A001</t>
        </is>
      </c>
      <c r="C6" s="2" t="n">
        <v>45444.15277777778</v>
      </c>
      <c r="D6" t="inlineStr"/>
      <c r="E6" t="inlineStr">
        <is>
          <t>数据缺失，无法进行质量检查</t>
        </is>
      </c>
      <c r="F6" t="inlineStr">
        <is>
          <t>标记为缺失，将进行补全处理</t>
        </is>
      </c>
    </row>
    <row r="7">
      <c r="A7" t="inlineStr">
        <is>
          <t>缺测检查</t>
        </is>
      </c>
      <c r="B7" t="inlineStr">
        <is>
          <t>A001</t>
        </is>
      </c>
      <c r="C7" s="2" t="n">
        <v>45444.19444444445</v>
      </c>
      <c r="D7" t="inlineStr"/>
      <c r="E7" t="inlineStr">
        <is>
          <t>数据缺失，无法进行质量检查</t>
        </is>
      </c>
      <c r="F7" t="inlineStr">
        <is>
          <t>标记为缺失，将进行补全处理</t>
        </is>
      </c>
    </row>
    <row r="8">
      <c r="A8" t="inlineStr">
        <is>
          <t>缺测检查</t>
        </is>
      </c>
      <c r="B8" t="inlineStr">
        <is>
          <t>A001</t>
        </is>
      </c>
      <c r="C8" s="2" t="n">
        <v>45444.24305555555</v>
      </c>
      <c r="D8" t="inlineStr"/>
      <c r="E8" t="inlineStr">
        <is>
          <t>数据缺失，无法进行质量检查</t>
        </is>
      </c>
      <c r="F8" t="inlineStr">
        <is>
          <t>标记为缺失，将进行补全处理</t>
        </is>
      </c>
    </row>
    <row r="9">
      <c r="A9" t="inlineStr">
        <is>
          <t>缺测检查</t>
        </is>
      </c>
      <c r="B9" t="inlineStr">
        <is>
          <t>A001</t>
        </is>
      </c>
      <c r="C9" s="2" t="n">
        <v>45444.24652777778</v>
      </c>
      <c r="D9" t="inlineStr"/>
      <c r="E9" t="inlineStr">
        <is>
          <t>数据缺失，无法进行质量检查</t>
        </is>
      </c>
      <c r="F9" t="inlineStr">
        <is>
          <t>标记为缺失，将进行补全处理</t>
        </is>
      </c>
    </row>
    <row r="10">
      <c r="A10" t="inlineStr">
        <is>
          <t>缺测检查</t>
        </is>
      </c>
      <c r="B10" t="inlineStr">
        <is>
          <t>A001</t>
        </is>
      </c>
      <c r="C10" s="2" t="n">
        <v>45444.25</v>
      </c>
      <c r="D10" t="inlineStr"/>
      <c r="E10" t="inlineStr">
        <is>
          <t>数据缺失，无法进行质量检查</t>
        </is>
      </c>
      <c r="F10" t="inlineStr">
        <is>
          <t>标记为缺失，将进行补全处理</t>
        </is>
      </c>
    </row>
    <row r="11">
      <c r="A11" t="inlineStr">
        <is>
          <t>缺测检查</t>
        </is>
      </c>
      <c r="B11" t="inlineStr">
        <is>
          <t>A001</t>
        </is>
      </c>
      <c r="C11" s="2" t="n">
        <v>45444.25694444445</v>
      </c>
      <c r="D11" t="inlineStr"/>
      <c r="E11" t="inlineStr">
        <is>
          <t>数据缺失，无法进行质量检查</t>
        </is>
      </c>
      <c r="F11" t="inlineStr">
        <is>
          <t>标记为缺失，将进行补全处理</t>
        </is>
      </c>
    </row>
    <row r="12">
      <c r="A12" t="inlineStr">
        <is>
          <t>缺测检查</t>
        </is>
      </c>
      <c r="B12" t="inlineStr">
        <is>
          <t>A001</t>
        </is>
      </c>
      <c r="C12" s="2" t="n">
        <v>45444.30208333334</v>
      </c>
      <c r="D12" t="inlineStr"/>
      <c r="E12" t="inlineStr">
        <is>
          <t>数据缺失，无法进行质量检查</t>
        </is>
      </c>
      <c r="F12" t="inlineStr">
        <is>
          <t>标记为缺失，将进行补全处理</t>
        </is>
      </c>
    </row>
    <row r="13">
      <c r="A13" t="inlineStr">
        <is>
          <t>缺测检查</t>
        </is>
      </c>
      <c r="B13" t="inlineStr">
        <is>
          <t>A001</t>
        </is>
      </c>
      <c r="C13" s="2" t="n">
        <v>45444.34722222222</v>
      </c>
      <c r="D13" t="inlineStr"/>
      <c r="E13" t="inlineStr">
        <is>
          <t>数据缺失，无法进行质量检查</t>
        </is>
      </c>
      <c r="F13" t="inlineStr">
        <is>
          <t>标记为缺失，将进行补全处理</t>
        </is>
      </c>
    </row>
    <row r="14">
      <c r="A14" t="inlineStr">
        <is>
          <t>缺测检查</t>
        </is>
      </c>
      <c r="B14" t="inlineStr">
        <is>
          <t>A001</t>
        </is>
      </c>
      <c r="C14" s="2" t="n">
        <v>45444.35763888889</v>
      </c>
      <c r="D14" t="inlineStr"/>
      <c r="E14" t="inlineStr">
        <is>
          <t>数据缺失，无法进行质量检查</t>
        </is>
      </c>
      <c r="F14" t="inlineStr">
        <is>
          <t>标记为缺失，将进行补全处理</t>
        </is>
      </c>
    </row>
    <row r="15">
      <c r="A15" t="inlineStr">
        <is>
          <t>缺测检查</t>
        </is>
      </c>
      <c r="B15" t="inlineStr">
        <is>
          <t>A001</t>
        </is>
      </c>
      <c r="C15" s="2" t="n">
        <v>45444.38194444445</v>
      </c>
      <c r="D15" t="inlineStr"/>
      <c r="E15" t="inlineStr">
        <is>
          <t>数据缺失，无法进行质量检查</t>
        </is>
      </c>
      <c r="F15" t="inlineStr">
        <is>
          <t>标记为缺失，将进行补全处理</t>
        </is>
      </c>
    </row>
    <row r="16">
      <c r="A16" t="inlineStr">
        <is>
          <t>缺测检查</t>
        </is>
      </c>
      <c r="B16" t="inlineStr">
        <is>
          <t>A001</t>
        </is>
      </c>
      <c r="C16" s="2" t="n">
        <v>45444.39236111111</v>
      </c>
      <c r="D16" t="inlineStr"/>
      <c r="E16" t="inlineStr">
        <is>
          <t>数据缺失，无法进行质量检查</t>
        </is>
      </c>
      <c r="F16" t="inlineStr">
        <is>
          <t>标记为缺失，将进行补全处理</t>
        </is>
      </c>
    </row>
    <row r="17">
      <c r="A17" t="inlineStr">
        <is>
          <t>缺测检查</t>
        </is>
      </c>
      <c r="B17" t="inlineStr">
        <is>
          <t>A001</t>
        </is>
      </c>
      <c r="C17" s="2" t="n">
        <v>45444.42708333334</v>
      </c>
      <c r="D17" t="inlineStr"/>
      <c r="E17" t="inlineStr">
        <is>
          <t>数据缺失，无法进行质量检查</t>
        </is>
      </c>
      <c r="F17" t="inlineStr">
        <is>
          <t>标记为缺失，将进行补全处理</t>
        </is>
      </c>
    </row>
    <row r="18">
      <c r="A18" t="inlineStr">
        <is>
          <t>缺测检查</t>
        </is>
      </c>
      <c r="B18" t="inlineStr">
        <is>
          <t>A001</t>
        </is>
      </c>
      <c r="C18" s="2" t="n">
        <v>45444.47916666666</v>
      </c>
      <c r="D18" t="inlineStr"/>
      <c r="E18" t="inlineStr">
        <is>
          <t>数据缺失，无法进行质量检查</t>
        </is>
      </c>
      <c r="F18" t="inlineStr">
        <is>
          <t>标记为缺失，将进行补全处理</t>
        </is>
      </c>
    </row>
    <row r="19">
      <c r="A19" t="inlineStr">
        <is>
          <t>缺测检查</t>
        </is>
      </c>
      <c r="B19" t="inlineStr">
        <is>
          <t>A001</t>
        </is>
      </c>
      <c r="C19" s="2" t="n">
        <v>45444.48611111111</v>
      </c>
      <c r="D19" t="inlineStr"/>
      <c r="E19" t="inlineStr">
        <is>
          <t>数据缺失，无法进行质量检查</t>
        </is>
      </c>
      <c r="F19" t="inlineStr">
        <is>
          <t>标记为缺失，将进行补全处理</t>
        </is>
      </c>
    </row>
    <row r="20">
      <c r="A20" t="inlineStr">
        <is>
          <t>缺测检查</t>
        </is>
      </c>
      <c r="B20" t="inlineStr">
        <is>
          <t>A001</t>
        </is>
      </c>
      <c r="C20" s="2" t="n">
        <v>45444.49652777778</v>
      </c>
      <c r="D20" t="inlineStr"/>
      <c r="E20" t="inlineStr">
        <is>
          <t>数据缺失，无法进行质量检查</t>
        </is>
      </c>
      <c r="F20" t="inlineStr">
        <is>
          <t>标记为缺失，将进行补全处理</t>
        </is>
      </c>
    </row>
    <row r="21">
      <c r="A21" t="inlineStr">
        <is>
          <t>缺测检查</t>
        </is>
      </c>
      <c r="B21" t="inlineStr">
        <is>
          <t>A001</t>
        </is>
      </c>
      <c r="C21" s="2" t="n">
        <v>45444.52777777778</v>
      </c>
      <c r="D21" t="inlineStr"/>
      <c r="E21" t="inlineStr">
        <is>
          <t>数据缺失，无法进行质量检查</t>
        </is>
      </c>
      <c r="F21" t="inlineStr">
        <is>
          <t>标记为缺失，将进行补全处理</t>
        </is>
      </c>
    </row>
    <row r="22">
      <c r="A22" t="inlineStr">
        <is>
          <t>缺测检查</t>
        </is>
      </c>
      <c r="B22" t="inlineStr">
        <is>
          <t>A001</t>
        </is>
      </c>
      <c r="C22" s="2" t="n">
        <v>45444.625</v>
      </c>
      <c r="D22" t="inlineStr"/>
      <c r="E22" t="inlineStr">
        <is>
          <t>数据缺失，无法进行质量检查</t>
        </is>
      </c>
      <c r="F22" t="inlineStr">
        <is>
          <t>标记为缺失，将进行补全处理</t>
        </is>
      </c>
    </row>
    <row r="23">
      <c r="A23" t="inlineStr">
        <is>
          <t>缺测检查</t>
        </is>
      </c>
      <c r="B23" t="inlineStr">
        <is>
          <t>A001</t>
        </is>
      </c>
      <c r="C23" s="2" t="n">
        <v>45444.65625</v>
      </c>
      <c r="D23" t="inlineStr"/>
      <c r="E23" t="inlineStr">
        <is>
          <t>数据缺失，无法进行质量检查</t>
        </is>
      </c>
      <c r="F23" t="inlineStr">
        <is>
          <t>标记为缺失，将进行补全处理</t>
        </is>
      </c>
    </row>
    <row r="24">
      <c r="A24" t="inlineStr">
        <is>
          <t>缺测检查</t>
        </is>
      </c>
      <c r="B24" t="inlineStr">
        <is>
          <t>A001</t>
        </is>
      </c>
      <c r="C24" s="2" t="n">
        <v>45444.65972222222</v>
      </c>
      <c r="D24" t="inlineStr"/>
      <c r="E24" t="inlineStr">
        <is>
          <t>数据缺失，无法进行质量检查</t>
        </is>
      </c>
      <c r="F24" t="inlineStr">
        <is>
          <t>标记为缺失，将进行补全处理</t>
        </is>
      </c>
    </row>
    <row r="25">
      <c r="A25" t="inlineStr">
        <is>
          <t>缺测检查</t>
        </is>
      </c>
      <c r="B25" t="inlineStr">
        <is>
          <t>A001</t>
        </is>
      </c>
      <c r="C25" s="2" t="n">
        <v>45444.73611111111</v>
      </c>
      <c r="D25" t="inlineStr"/>
      <c r="E25" t="inlineStr">
        <is>
          <t>数据缺失，无法进行质量检查</t>
        </is>
      </c>
      <c r="F25" t="inlineStr">
        <is>
          <t>标记为缺失，将进行补全处理</t>
        </is>
      </c>
    </row>
    <row r="26">
      <c r="A26" t="inlineStr">
        <is>
          <t>缺测检查</t>
        </is>
      </c>
      <c r="B26" t="inlineStr">
        <is>
          <t>A001</t>
        </is>
      </c>
      <c r="C26" s="2" t="n">
        <v>45444.76736111111</v>
      </c>
      <c r="D26" t="inlineStr"/>
      <c r="E26" t="inlineStr">
        <is>
          <t>数据缺失，无法进行质量检查</t>
        </is>
      </c>
      <c r="F26" t="inlineStr">
        <is>
          <t>标记为缺失，将进行补全处理</t>
        </is>
      </c>
    </row>
    <row r="27">
      <c r="A27" t="inlineStr">
        <is>
          <t>缺测检查</t>
        </is>
      </c>
      <c r="B27" t="inlineStr">
        <is>
          <t>A001</t>
        </is>
      </c>
      <c r="C27" s="2" t="n">
        <v>45444.78819444445</v>
      </c>
      <c r="D27" t="inlineStr"/>
      <c r="E27" t="inlineStr">
        <is>
          <t>数据缺失，无法进行质量检查</t>
        </is>
      </c>
      <c r="F27" t="inlineStr">
        <is>
          <t>标记为缺失，将进行补全处理</t>
        </is>
      </c>
    </row>
    <row r="28">
      <c r="A28" t="inlineStr">
        <is>
          <t>缺测检查</t>
        </is>
      </c>
      <c r="B28" t="inlineStr">
        <is>
          <t>A001</t>
        </is>
      </c>
      <c r="C28" s="2" t="n">
        <v>45444.85763888889</v>
      </c>
      <c r="D28" t="inlineStr"/>
      <c r="E28" t="inlineStr">
        <is>
          <t>数据缺失，无法进行质量检查</t>
        </is>
      </c>
      <c r="F28" t="inlineStr">
        <is>
          <t>标记为缺失，将进行补全处理</t>
        </is>
      </c>
    </row>
    <row r="29">
      <c r="A29" t="inlineStr">
        <is>
          <t>缺测检查</t>
        </is>
      </c>
      <c r="B29" t="inlineStr">
        <is>
          <t>A001</t>
        </is>
      </c>
      <c r="C29" s="2" t="n">
        <v>45444.87152777778</v>
      </c>
      <c r="D29" t="inlineStr"/>
      <c r="E29" t="inlineStr">
        <is>
          <t>数据缺失，无法进行质量检查</t>
        </is>
      </c>
      <c r="F29" t="inlineStr">
        <is>
          <t>标记为缺失，将进行补全处理</t>
        </is>
      </c>
    </row>
    <row r="30">
      <c r="A30" t="inlineStr">
        <is>
          <t>缺测检查</t>
        </is>
      </c>
      <c r="B30" t="inlineStr">
        <is>
          <t>A001</t>
        </is>
      </c>
      <c r="C30" s="2" t="n">
        <v>45444.875</v>
      </c>
      <c r="D30" t="inlineStr"/>
      <c r="E30" t="inlineStr">
        <is>
          <t>数据缺失，无法进行质量检查</t>
        </is>
      </c>
      <c r="F30" t="inlineStr">
        <is>
          <t>标记为缺失，将进行补全处理</t>
        </is>
      </c>
    </row>
    <row r="31">
      <c r="A31" t="inlineStr">
        <is>
          <t>缺测检查</t>
        </is>
      </c>
      <c r="B31" t="inlineStr">
        <is>
          <t>A001</t>
        </is>
      </c>
      <c r="C31" s="2" t="n">
        <v>45444.91666666666</v>
      </c>
      <c r="D31" t="inlineStr"/>
      <c r="E31" t="inlineStr">
        <is>
          <t>数据缺失，无法进行质量检查</t>
        </is>
      </c>
      <c r="F31" t="inlineStr">
        <is>
          <t>标记为缺失，将进行补全处理</t>
        </is>
      </c>
    </row>
    <row r="32">
      <c r="A32" t="inlineStr">
        <is>
          <t>缺测检查</t>
        </is>
      </c>
      <c r="B32" t="inlineStr">
        <is>
          <t>A001</t>
        </is>
      </c>
      <c r="C32" s="2" t="n">
        <v>45444.94444444445</v>
      </c>
      <c r="D32" t="inlineStr"/>
      <c r="E32" t="inlineStr">
        <is>
          <t>数据缺失，无法进行质量检查</t>
        </is>
      </c>
      <c r="F32" t="inlineStr">
        <is>
          <t>标记为缺失，将进行补全处理</t>
        </is>
      </c>
    </row>
    <row r="33">
      <c r="A33" t="inlineStr">
        <is>
          <t>缺测检查</t>
        </is>
      </c>
      <c r="B33" t="inlineStr">
        <is>
          <t>A001</t>
        </is>
      </c>
      <c r="C33" s="2" t="n">
        <v>45444.97222222222</v>
      </c>
      <c r="D33" t="inlineStr"/>
      <c r="E33" t="inlineStr">
        <is>
          <t>数据缺失，无法进行质量检查</t>
        </is>
      </c>
      <c r="F33" t="inlineStr">
        <is>
          <t>标记为缺失，将进行补全处理</t>
        </is>
      </c>
    </row>
    <row r="34">
      <c r="A34" t="inlineStr">
        <is>
          <t>缺测检查</t>
        </is>
      </c>
      <c r="B34" t="inlineStr">
        <is>
          <t>A002</t>
        </is>
      </c>
      <c r="C34" s="2" t="n">
        <v>45444.00694444445</v>
      </c>
      <c r="D34" t="inlineStr"/>
      <c r="E34" t="inlineStr">
        <is>
          <t>数据缺失，无法进行质量检查</t>
        </is>
      </c>
      <c r="F34" t="inlineStr">
        <is>
          <t>标记为缺失，将进行补全处理</t>
        </is>
      </c>
    </row>
    <row r="35">
      <c r="A35" t="inlineStr">
        <is>
          <t>缺测检查</t>
        </is>
      </c>
      <c r="B35" t="inlineStr">
        <is>
          <t>A002</t>
        </is>
      </c>
      <c r="C35" s="2" t="n">
        <v>45444.03125</v>
      </c>
      <c r="D35" t="inlineStr"/>
      <c r="E35" t="inlineStr">
        <is>
          <t>数据缺失，无法进行质量检查</t>
        </is>
      </c>
      <c r="F35" t="inlineStr">
        <is>
          <t>标记为缺失，将进行补全处理</t>
        </is>
      </c>
    </row>
    <row r="36">
      <c r="A36" t="inlineStr">
        <is>
          <t>缺测检查</t>
        </is>
      </c>
      <c r="B36" t="inlineStr">
        <is>
          <t>A002</t>
        </is>
      </c>
      <c r="C36" s="2" t="n">
        <v>45444.07638888889</v>
      </c>
      <c r="D36" t="inlineStr"/>
      <c r="E36" t="inlineStr">
        <is>
          <t>数据缺失，无法进行质量检查</t>
        </is>
      </c>
      <c r="F36" t="inlineStr">
        <is>
          <t>标记为缺失，将进行补全处理</t>
        </is>
      </c>
    </row>
    <row r="37">
      <c r="A37" t="inlineStr">
        <is>
          <t>缺测检查</t>
        </is>
      </c>
      <c r="B37" t="inlineStr">
        <is>
          <t>A002</t>
        </is>
      </c>
      <c r="C37" s="2" t="n">
        <v>45444.07986111111</v>
      </c>
      <c r="D37" t="inlineStr"/>
      <c r="E37" t="inlineStr">
        <is>
          <t>数据缺失，无法进行质量检查</t>
        </is>
      </c>
      <c r="F37" t="inlineStr">
        <is>
          <t>标记为缺失，将进行补全处理</t>
        </is>
      </c>
    </row>
    <row r="38">
      <c r="A38" t="inlineStr">
        <is>
          <t>缺测检查</t>
        </is>
      </c>
      <c r="B38" t="inlineStr">
        <is>
          <t>A002</t>
        </is>
      </c>
      <c r="C38" s="2" t="n">
        <v>45444.09027777778</v>
      </c>
      <c r="D38" t="inlineStr"/>
      <c r="E38" t="inlineStr">
        <is>
          <t>数据缺失，无法进行质量检查</t>
        </is>
      </c>
      <c r="F38" t="inlineStr">
        <is>
          <t>标记为缺失，将进行补全处理</t>
        </is>
      </c>
    </row>
    <row r="39">
      <c r="A39" t="inlineStr">
        <is>
          <t>缺测检查</t>
        </is>
      </c>
      <c r="B39" t="inlineStr">
        <is>
          <t>A002</t>
        </is>
      </c>
      <c r="C39" s="2" t="n">
        <v>45444.22916666666</v>
      </c>
      <c r="D39" t="inlineStr"/>
      <c r="E39" t="inlineStr">
        <is>
          <t>数据缺失，无法进行质量检查</t>
        </is>
      </c>
      <c r="F39" t="inlineStr">
        <is>
          <t>标记为缺失，将进行补全处理</t>
        </is>
      </c>
    </row>
    <row r="40">
      <c r="A40" t="inlineStr">
        <is>
          <t>缺测检查</t>
        </is>
      </c>
      <c r="B40" t="inlineStr">
        <is>
          <t>A002</t>
        </is>
      </c>
      <c r="C40" s="2" t="n">
        <v>45444.26736111111</v>
      </c>
      <c r="D40" t="inlineStr"/>
      <c r="E40" t="inlineStr">
        <is>
          <t>数据缺失，无法进行质量检查</t>
        </is>
      </c>
      <c r="F40" t="inlineStr">
        <is>
          <t>标记为缺失，将进行补全处理</t>
        </is>
      </c>
    </row>
    <row r="41">
      <c r="A41" t="inlineStr">
        <is>
          <t>缺测检查</t>
        </is>
      </c>
      <c r="B41" t="inlineStr">
        <is>
          <t>A002</t>
        </is>
      </c>
      <c r="C41" s="2" t="n">
        <v>45444.27430555555</v>
      </c>
      <c r="D41" t="inlineStr"/>
      <c r="E41" t="inlineStr">
        <is>
          <t>数据缺失，无法进行质量检查</t>
        </is>
      </c>
      <c r="F41" t="inlineStr">
        <is>
          <t>标记为缺失，将进行补全处理</t>
        </is>
      </c>
    </row>
    <row r="42">
      <c r="A42" t="inlineStr">
        <is>
          <t>缺测检查</t>
        </is>
      </c>
      <c r="B42" t="inlineStr">
        <is>
          <t>A002</t>
        </is>
      </c>
      <c r="C42" s="2" t="n">
        <v>45444.37847222222</v>
      </c>
      <c r="D42" t="inlineStr"/>
      <c r="E42" t="inlineStr">
        <is>
          <t>数据缺失，无法进行质量检查</t>
        </is>
      </c>
      <c r="F42" t="inlineStr">
        <is>
          <t>标记为缺失，将进行补全处理</t>
        </is>
      </c>
    </row>
    <row r="43">
      <c r="A43" t="inlineStr">
        <is>
          <t>缺测检查</t>
        </is>
      </c>
      <c r="B43" t="inlineStr">
        <is>
          <t>A002</t>
        </is>
      </c>
      <c r="C43" s="2" t="n">
        <v>45444.40625</v>
      </c>
      <c r="D43" t="inlineStr"/>
      <c r="E43" t="inlineStr">
        <is>
          <t>数据缺失，无法进行质量检查</t>
        </is>
      </c>
      <c r="F43" t="inlineStr">
        <is>
          <t>标记为缺失，将进行补全处理</t>
        </is>
      </c>
    </row>
    <row r="44">
      <c r="A44" t="inlineStr">
        <is>
          <t>缺测检查</t>
        </is>
      </c>
      <c r="B44" t="inlineStr">
        <is>
          <t>A002</t>
        </is>
      </c>
      <c r="C44" s="2" t="n">
        <v>45444.44444444445</v>
      </c>
      <c r="D44" t="inlineStr"/>
      <c r="E44" t="inlineStr">
        <is>
          <t>数据缺失，无法进行质量检查</t>
        </is>
      </c>
      <c r="F44" t="inlineStr">
        <is>
          <t>标记为缺失，将进行补全处理</t>
        </is>
      </c>
    </row>
    <row r="45">
      <c r="A45" t="inlineStr">
        <is>
          <t>缺测检查</t>
        </is>
      </c>
      <c r="B45" t="inlineStr">
        <is>
          <t>A002</t>
        </is>
      </c>
      <c r="C45" s="2" t="n">
        <v>45444.46527777778</v>
      </c>
      <c r="D45" t="inlineStr"/>
      <c r="E45" t="inlineStr">
        <is>
          <t>数据缺失，无法进行质量检查</t>
        </is>
      </c>
      <c r="F45" t="inlineStr">
        <is>
          <t>标记为缺失，将进行补全处理</t>
        </is>
      </c>
    </row>
    <row r="46">
      <c r="A46" t="inlineStr">
        <is>
          <t>缺测检查</t>
        </is>
      </c>
      <c r="B46" t="inlineStr">
        <is>
          <t>A002</t>
        </is>
      </c>
      <c r="C46" s="2" t="n">
        <v>45444.46875</v>
      </c>
      <c r="D46" t="inlineStr"/>
      <c r="E46" t="inlineStr">
        <is>
          <t>数据缺失，无法进行质量检查</t>
        </is>
      </c>
      <c r="F46" t="inlineStr">
        <is>
          <t>标记为缺失，将进行补全处理</t>
        </is>
      </c>
    </row>
    <row r="47">
      <c r="A47" t="inlineStr">
        <is>
          <t>缺测检查</t>
        </is>
      </c>
      <c r="B47" t="inlineStr">
        <is>
          <t>A002</t>
        </is>
      </c>
      <c r="C47" s="2" t="n">
        <v>45444.48263888889</v>
      </c>
      <c r="D47" t="inlineStr"/>
      <c r="E47" t="inlineStr">
        <is>
          <t>数据缺失，无法进行质量检查</t>
        </is>
      </c>
      <c r="F47" t="inlineStr">
        <is>
          <t>标记为缺失，将进行补全处理</t>
        </is>
      </c>
    </row>
    <row r="48">
      <c r="A48" t="inlineStr">
        <is>
          <t>缺测检查</t>
        </is>
      </c>
      <c r="B48" t="inlineStr">
        <is>
          <t>A002</t>
        </is>
      </c>
      <c r="C48" s="2" t="n">
        <v>45444.49305555555</v>
      </c>
      <c r="D48" t="inlineStr"/>
      <c r="E48" t="inlineStr">
        <is>
          <t>数据缺失，无法进行质量检查</t>
        </is>
      </c>
      <c r="F48" t="inlineStr">
        <is>
          <t>标记为缺失，将进行补全处理</t>
        </is>
      </c>
    </row>
    <row r="49">
      <c r="A49" t="inlineStr">
        <is>
          <t>缺测检查</t>
        </is>
      </c>
      <c r="B49" t="inlineStr">
        <is>
          <t>A002</t>
        </is>
      </c>
      <c r="C49" s="2" t="n">
        <v>45444.53472222222</v>
      </c>
      <c r="D49" t="inlineStr"/>
      <c r="E49" t="inlineStr">
        <is>
          <t>数据缺失，无法进行质量检查</t>
        </is>
      </c>
      <c r="F49" t="inlineStr">
        <is>
          <t>标记为缺失，将进行补全处理</t>
        </is>
      </c>
    </row>
    <row r="50">
      <c r="A50" t="inlineStr">
        <is>
          <t>缺测检查</t>
        </is>
      </c>
      <c r="B50" t="inlineStr">
        <is>
          <t>A002</t>
        </is>
      </c>
      <c r="C50" s="2" t="n">
        <v>45444.64236111111</v>
      </c>
      <c r="D50" t="inlineStr"/>
      <c r="E50" t="inlineStr">
        <is>
          <t>数据缺失，无法进行质量检查</t>
        </is>
      </c>
      <c r="F50" t="inlineStr">
        <is>
          <t>标记为缺失，将进行补全处理</t>
        </is>
      </c>
    </row>
    <row r="51">
      <c r="A51" t="inlineStr">
        <is>
          <t>缺测检查</t>
        </is>
      </c>
      <c r="B51" t="inlineStr">
        <is>
          <t>A002</t>
        </is>
      </c>
      <c r="C51" s="2" t="n">
        <v>45444.73611111111</v>
      </c>
      <c r="D51" t="inlineStr"/>
      <c r="E51" t="inlineStr">
        <is>
          <t>数据缺失，无法进行质量检查</t>
        </is>
      </c>
      <c r="F51" t="inlineStr">
        <is>
          <t>标记为缺失，将进行补全处理</t>
        </is>
      </c>
    </row>
    <row r="52">
      <c r="A52" t="inlineStr">
        <is>
          <t>缺测检查</t>
        </is>
      </c>
      <c r="B52" t="inlineStr">
        <is>
          <t>A002</t>
        </is>
      </c>
      <c r="C52" s="2" t="n">
        <v>45444.76041666666</v>
      </c>
      <c r="D52" t="inlineStr"/>
      <c r="E52" t="inlineStr">
        <is>
          <t>数据缺失，无法进行质量检查</t>
        </is>
      </c>
      <c r="F52" t="inlineStr">
        <is>
          <t>标记为缺失，将进行补全处理</t>
        </is>
      </c>
    </row>
    <row r="53">
      <c r="A53" t="inlineStr">
        <is>
          <t>缺测检查</t>
        </is>
      </c>
      <c r="B53" t="inlineStr">
        <is>
          <t>A002</t>
        </is>
      </c>
      <c r="C53" s="2" t="n">
        <v>45444.80208333334</v>
      </c>
      <c r="D53" t="inlineStr"/>
      <c r="E53" t="inlineStr">
        <is>
          <t>数据缺失，无法进行质量检查</t>
        </is>
      </c>
      <c r="F53" t="inlineStr">
        <is>
          <t>标记为缺失，将进行补全处理</t>
        </is>
      </c>
    </row>
    <row r="54">
      <c r="A54" t="inlineStr">
        <is>
          <t>缺测检查</t>
        </is>
      </c>
      <c r="B54" t="inlineStr">
        <is>
          <t>A002</t>
        </is>
      </c>
      <c r="C54" s="2" t="n">
        <v>45444.80902777778</v>
      </c>
      <c r="D54" t="inlineStr"/>
      <c r="E54" t="inlineStr">
        <is>
          <t>数据缺失，无法进行质量检查</t>
        </is>
      </c>
      <c r="F54" t="inlineStr">
        <is>
          <t>标记为缺失，将进行补全处理</t>
        </is>
      </c>
    </row>
    <row r="55">
      <c r="A55" t="inlineStr">
        <is>
          <t>缺测检查</t>
        </is>
      </c>
      <c r="B55" t="inlineStr">
        <is>
          <t>A002</t>
        </is>
      </c>
      <c r="C55" s="2" t="n">
        <v>45444.83333333334</v>
      </c>
      <c r="D55" t="inlineStr"/>
      <c r="E55" t="inlineStr">
        <is>
          <t>数据缺失，无法进行质量检查</t>
        </is>
      </c>
      <c r="F55" t="inlineStr">
        <is>
          <t>标记为缺失，将进行补全处理</t>
        </is>
      </c>
    </row>
    <row r="56">
      <c r="A56" t="inlineStr">
        <is>
          <t>缺测检查</t>
        </is>
      </c>
      <c r="B56" t="inlineStr">
        <is>
          <t>A002</t>
        </is>
      </c>
      <c r="C56" s="2" t="n">
        <v>45444.87152777778</v>
      </c>
      <c r="D56" t="inlineStr"/>
      <c r="E56" t="inlineStr">
        <is>
          <t>数据缺失，无法进行质量检查</t>
        </is>
      </c>
      <c r="F56" t="inlineStr">
        <is>
          <t>标记为缺失，将进行补全处理</t>
        </is>
      </c>
    </row>
    <row r="57">
      <c r="A57" t="inlineStr">
        <is>
          <t>缺测检查</t>
        </is>
      </c>
      <c r="B57" t="inlineStr">
        <is>
          <t>A002</t>
        </is>
      </c>
      <c r="C57" s="2" t="n">
        <v>45444.875</v>
      </c>
      <c r="D57" t="inlineStr"/>
      <c r="E57" t="inlineStr">
        <is>
          <t>数据缺失，无法进行质量检查</t>
        </is>
      </c>
      <c r="F57" t="inlineStr">
        <is>
          <t>标记为缺失，将进行补全处理</t>
        </is>
      </c>
    </row>
    <row r="58">
      <c r="A58" t="inlineStr">
        <is>
          <t>缺测检查</t>
        </is>
      </c>
      <c r="B58" t="inlineStr">
        <is>
          <t>A002</t>
        </is>
      </c>
      <c r="C58" s="2" t="n">
        <v>45444.96527777778</v>
      </c>
      <c r="D58" t="inlineStr"/>
      <c r="E58" t="inlineStr">
        <is>
          <t>数据缺失，无法进行质量检查</t>
        </is>
      </c>
      <c r="F58" t="inlineStr">
        <is>
          <t>标记为缺失，将进行补全处理</t>
        </is>
      </c>
    </row>
    <row r="59">
      <c r="A59" t="inlineStr">
        <is>
          <t>缺测检查</t>
        </is>
      </c>
      <c r="B59" t="inlineStr">
        <is>
          <t>A002</t>
        </is>
      </c>
      <c r="C59" s="2" t="n">
        <v>45444.99305555555</v>
      </c>
      <c r="D59" t="inlineStr"/>
      <c r="E59" t="inlineStr">
        <is>
          <t>数据缺失，无法进行质量检查</t>
        </is>
      </c>
      <c r="F59" t="inlineStr">
        <is>
          <t>标记为缺失，将进行补全处理</t>
        </is>
      </c>
    </row>
    <row r="60">
      <c r="A60" t="inlineStr">
        <is>
          <t>缺测检查</t>
        </is>
      </c>
      <c r="B60" t="inlineStr">
        <is>
          <t>A003</t>
        </is>
      </c>
      <c r="C60" s="2" t="n">
        <v>45444.02430555555</v>
      </c>
      <c r="D60" t="inlineStr"/>
      <c r="E60" t="inlineStr">
        <is>
          <t>数据缺失，无法进行质量检查</t>
        </is>
      </c>
      <c r="F60" t="inlineStr">
        <is>
          <t>标记为缺失，将进行补全处理</t>
        </is>
      </c>
    </row>
    <row r="61">
      <c r="A61" t="inlineStr">
        <is>
          <t>缺测检查</t>
        </is>
      </c>
      <c r="B61" t="inlineStr">
        <is>
          <t>A003</t>
        </is>
      </c>
      <c r="C61" s="2" t="n">
        <v>45444.12847222222</v>
      </c>
      <c r="D61" t="inlineStr"/>
      <c r="E61" t="inlineStr">
        <is>
          <t>数据缺失，无法进行质量检查</t>
        </is>
      </c>
      <c r="F61" t="inlineStr">
        <is>
          <t>标记为缺失，将进行补全处理</t>
        </is>
      </c>
    </row>
    <row r="62">
      <c r="A62" t="inlineStr">
        <is>
          <t>缺测检查</t>
        </is>
      </c>
      <c r="B62" t="inlineStr">
        <is>
          <t>A003</t>
        </is>
      </c>
      <c r="C62" s="2" t="n">
        <v>45444.13888888889</v>
      </c>
      <c r="D62" t="inlineStr"/>
      <c r="E62" t="inlineStr">
        <is>
          <t>数据缺失，无法进行质量检查</t>
        </is>
      </c>
      <c r="F62" t="inlineStr">
        <is>
          <t>标记为缺失，将进行补全处理</t>
        </is>
      </c>
    </row>
    <row r="63">
      <c r="A63" t="inlineStr">
        <is>
          <t>缺测检查</t>
        </is>
      </c>
      <c r="B63" t="inlineStr">
        <is>
          <t>A003</t>
        </is>
      </c>
      <c r="C63" s="2" t="n">
        <v>45444.15277777778</v>
      </c>
      <c r="D63" t="inlineStr"/>
      <c r="E63" t="inlineStr">
        <is>
          <t>数据缺失，无法进行质量检查</t>
        </is>
      </c>
      <c r="F63" t="inlineStr">
        <is>
          <t>标记为缺失，将进行补全处理</t>
        </is>
      </c>
    </row>
    <row r="64">
      <c r="A64" t="inlineStr">
        <is>
          <t>缺测检查</t>
        </is>
      </c>
      <c r="B64" t="inlineStr">
        <is>
          <t>A003</t>
        </is>
      </c>
      <c r="C64" s="2" t="n">
        <v>45444.18055555555</v>
      </c>
      <c r="D64" t="inlineStr"/>
      <c r="E64" t="inlineStr">
        <is>
          <t>数据缺失，无法进行质量检查</t>
        </is>
      </c>
      <c r="F64" t="inlineStr">
        <is>
          <t>标记为缺失，将进行补全处理</t>
        </is>
      </c>
    </row>
    <row r="65">
      <c r="A65" t="inlineStr">
        <is>
          <t>缺测检查</t>
        </is>
      </c>
      <c r="B65" t="inlineStr">
        <is>
          <t>A003</t>
        </is>
      </c>
      <c r="C65" s="2" t="n">
        <v>45444.21180555555</v>
      </c>
      <c r="D65" t="inlineStr"/>
      <c r="E65" t="inlineStr">
        <is>
          <t>数据缺失，无法进行质量检查</t>
        </is>
      </c>
      <c r="F65" t="inlineStr">
        <is>
          <t>标记为缺失，将进行补全处理</t>
        </is>
      </c>
    </row>
    <row r="66">
      <c r="A66" t="inlineStr">
        <is>
          <t>缺测检查</t>
        </is>
      </c>
      <c r="B66" t="inlineStr">
        <is>
          <t>A003</t>
        </is>
      </c>
      <c r="C66" s="2" t="n">
        <v>45444.26041666666</v>
      </c>
      <c r="D66" t="inlineStr"/>
      <c r="E66" t="inlineStr">
        <is>
          <t>数据缺失，无法进行质量检查</t>
        </is>
      </c>
      <c r="F66" t="inlineStr">
        <is>
          <t>标记为缺失，将进行补全处理</t>
        </is>
      </c>
    </row>
    <row r="67">
      <c r="A67" t="inlineStr">
        <is>
          <t>缺测检查</t>
        </is>
      </c>
      <c r="B67" t="inlineStr">
        <is>
          <t>A003</t>
        </is>
      </c>
      <c r="C67" s="2" t="n">
        <v>45444.30902777778</v>
      </c>
      <c r="D67" t="inlineStr"/>
      <c r="E67" t="inlineStr">
        <is>
          <t>数据缺失，无法进行质量检查</t>
        </is>
      </c>
      <c r="F67" t="inlineStr">
        <is>
          <t>标记为缺失，将进行补全处理</t>
        </is>
      </c>
    </row>
    <row r="68">
      <c r="A68" t="inlineStr">
        <is>
          <t>缺测检查</t>
        </is>
      </c>
      <c r="B68" t="inlineStr">
        <is>
          <t>A003</t>
        </is>
      </c>
      <c r="C68" s="2" t="n">
        <v>45444.375</v>
      </c>
      <c r="D68" t="inlineStr"/>
      <c r="E68" t="inlineStr">
        <is>
          <t>数据缺失，无法进行质量检查</t>
        </is>
      </c>
      <c r="F68" t="inlineStr">
        <is>
          <t>标记为缺失，将进行补全处理</t>
        </is>
      </c>
    </row>
    <row r="69">
      <c r="A69" t="inlineStr">
        <is>
          <t>缺测检查</t>
        </is>
      </c>
      <c r="B69" t="inlineStr">
        <is>
          <t>A003</t>
        </is>
      </c>
      <c r="C69" s="2" t="n">
        <v>45444.39236111111</v>
      </c>
      <c r="D69" t="inlineStr"/>
      <c r="E69" t="inlineStr">
        <is>
          <t>数据缺失，无法进行质量检查</t>
        </is>
      </c>
      <c r="F69" t="inlineStr">
        <is>
          <t>标记为缺失，将进行补全处理</t>
        </is>
      </c>
    </row>
    <row r="70">
      <c r="A70" t="inlineStr">
        <is>
          <t>缺测检查</t>
        </is>
      </c>
      <c r="B70" t="inlineStr">
        <is>
          <t>A003</t>
        </is>
      </c>
      <c r="C70" s="2" t="n">
        <v>45444.40972222222</v>
      </c>
      <c r="D70" t="inlineStr"/>
      <c r="E70" t="inlineStr">
        <is>
          <t>数据缺失，无法进行质量检查</t>
        </is>
      </c>
      <c r="F70" t="inlineStr">
        <is>
          <t>标记为缺失，将进行补全处理</t>
        </is>
      </c>
    </row>
    <row r="71">
      <c r="A71" t="inlineStr">
        <is>
          <t>缺测检查</t>
        </is>
      </c>
      <c r="B71" t="inlineStr">
        <is>
          <t>A003</t>
        </is>
      </c>
      <c r="C71" s="2" t="n">
        <v>45444.47222222222</v>
      </c>
      <c r="D71" t="inlineStr"/>
      <c r="E71" t="inlineStr">
        <is>
          <t>数据缺失，无法进行质量检查</t>
        </is>
      </c>
      <c r="F71" t="inlineStr">
        <is>
          <t>标记为缺失，将进行补全处理</t>
        </is>
      </c>
    </row>
    <row r="72">
      <c r="A72" t="inlineStr">
        <is>
          <t>缺测检查</t>
        </is>
      </c>
      <c r="B72" t="inlineStr">
        <is>
          <t>A003</t>
        </is>
      </c>
      <c r="C72" s="2" t="n">
        <v>45444.47569444445</v>
      </c>
      <c r="D72" t="inlineStr"/>
      <c r="E72" t="inlineStr">
        <is>
          <t>数据缺失，无法进行质量检查</t>
        </is>
      </c>
      <c r="F72" t="inlineStr">
        <is>
          <t>标记为缺失，将进行补全处理</t>
        </is>
      </c>
    </row>
    <row r="73">
      <c r="A73" t="inlineStr">
        <is>
          <t>缺测检查</t>
        </is>
      </c>
      <c r="B73" t="inlineStr">
        <is>
          <t>A003</t>
        </is>
      </c>
      <c r="C73" s="2" t="n">
        <v>45444.49305555555</v>
      </c>
      <c r="D73" t="inlineStr"/>
      <c r="E73" t="inlineStr">
        <is>
          <t>数据缺失，无法进行质量检查</t>
        </is>
      </c>
      <c r="F73" t="inlineStr">
        <is>
          <t>标记为缺失，将进行补全处理</t>
        </is>
      </c>
    </row>
    <row r="74">
      <c r="A74" t="inlineStr">
        <is>
          <t>缺测检查</t>
        </is>
      </c>
      <c r="B74" t="inlineStr">
        <is>
          <t>A003</t>
        </is>
      </c>
      <c r="C74" s="2" t="n">
        <v>45444.51041666666</v>
      </c>
      <c r="D74" t="inlineStr"/>
      <c r="E74" t="inlineStr">
        <is>
          <t>数据缺失，无法进行质量检查</t>
        </is>
      </c>
      <c r="F74" t="inlineStr">
        <is>
          <t>标记为缺失，将进行补全处理</t>
        </is>
      </c>
    </row>
    <row r="75">
      <c r="A75" t="inlineStr">
        <is>
          <t>缺测检查</t>
        </is>
      </c>
      <c r="B75" t="inlineStr">
        <is>
          <t>A003</t>
        </is>
      </c>
      <c r="C75" s="2" t="n">
        <v>45444.51736111111</v>
      </c>
      <c r="D75" t="inlineStr"/>
      <c r="E75" t="inlineStr">
        <is>
          <t>数据缺失，无法进行质量检查</t>
        </is>
      </c>
      <c r="F75" t="inlineStr">
        <is>
          <t>标记为缺失，将进行补全处理</t>
        </is>
      </c>
    </row>
    <row r="76">
      <c r="A76" t="inlineStr">
        <is>
          <t>缺测检查</t>
        </is>
      </c>
      <c r="B76" t="inlineStr">
        <is>
          <t>A003</t>
        </is>
      </c>
      <c r="C76" s="2" t="n">
        <v>45444.57986111111</v>
      </c>
      <c r="D76" t="inlineStr"/>
      <c r="E76" t="inlineStr">
        <is>
          <t>数据缺失，无法进行质量检查</t>
        </is>
      </c>
      <c r="F76" t="inlineStr">
        <is>
          <t>标记为缺失，将进行补全处理</t>
        </is>
      </c>
    </row>
    <row r="77">
      <c r="A77" t="inlineStr">
        <is>
          <t>缺测检查</t>
        </is>
      </c>
      <c r="B77" t="inlineStr">
        <is>
          <t>A003</t>
        </is>
      </c>
      <c r="C77" s="2" t="n">
        <v>45444.59375</v>
      </c>
      <c r="D77" t="inlineStr"/>
      <c r="E77" t="inlineStr">
        <is>
          <t>数据缺失，无法进行质量检查</t>
        </is>
      </c>
      <c r="F77" t="inlineStr">
        <is>
          <t>标记为缺失，将进行补全处理</t>
        </is>
      </c>
    </row>
    <row r="78">
      <c r="A78" t="inlineStr">
        <is>
          <t>缺测检查</t>
        </is>
      </c>
      <c r="B78" t="inlineStr">
        <is>
          <t>A003</t>
        </is>
      </c>
      <c r="C78" s="2" t="n">
        <v>45444.60416666666</v>
      </c>
      <c r="D78" t="inlineStr"/>
      <c r="E78" t="inlineStr">
        <is>
          <t>数据缺失，无法进行质量检查</t>
        </is>
      </c>
      <c r="F78" t="inlineStr">
        <is>
          <t>标记为缺失，将进行补全处理</t>
        </is>
      </c>
    </row>
    <row r="79">
      <c r="A79" t="inlineStr">
        <is>
          <t>缺测检查</t>
        </is>
      </c>
      <c r="B79" t="inlineStr">
        <is>
          <t>A003</t>
        </is>
      </c>
      <c r="C79" s="2" t="n">
        <v>45444.6875</v>
      </c>
      <c r="D79" t="inlineStr"/>
      <c r="E79" t="inlineStr">
        <is>
          <t>数据缺失，无法进行质量检查</t>
        </is>
      </c>
      <c r="F79" t="inlineStr">
        <is>
          <t>标记为缺失，将进行补全处理</t>
        </is>
      </c>
    </row>
    <row r="80">
      <c r="A80" t="inlineStr">
        <is>
          <t>缺测检查</t>
        </is>
      </c>
      <c r="B80" t="inlineStr">
        <is>
          <t>A003</t>
        </is>
      </c>
      <c r="C80" s="2" t="n">
        <v>45444.72916666666</v>
      </c>
      <c r="D80" t="inlineStr"/>
      <c r="E80" t="inlineStr">
        <is>
          <t>数据缺失，无法进行质量检查</t>
        </is>
      </c>
      <c r="F80" t="inlineStr">
        <is>
          <t>标记为缺失，将进行补全处理</t>
        </is>
      </c>
    </row>
    <row r="81">
      <c r="A81" t="inlineStr">
        <is>
          <t>缺测检查</t>
        </is>
      </c>
      <c r="B81" t="inlineStr">
        <is>
          <t>A003</t>
        </is>
      </c>
      <c r="C81" s="2" t="n">
        <v>45444.73263888889</v>
      </c>
      <c r="D81" t="inlineStr"/>
      <c r="E81" t="inlineStr">
        <is>
          <t>数据缺失，无法进行质量检查</t>
        </is>
      </c>
      <c r="F81" t="inlineStr">
        <is>
          <t>标记为缺失，将进行补全处理</t>
        </is>
      </c>
    </row>
    <row r="82">
      <c r="A82" t="inlineStr">
        <is>
          <t>缺测检查</t>
        </is>
      </c>
      <c r="B82" t="inlineStr">
        <is>
          <t>A003</t>
        </is>
      </c>
      <c r="C82" s="2" t="n">
        <v>45444.75</v>
      </c>
      <c r="D82" t="inlineStr"/>
      <c r="E82" t="inlineStr">
        <is>
          <t>数据缺失，无法进行质量检查</t>
        </is>
      </c>
      <c r="F82" t="inlineStr">
        <is>
          <t>标记为缺失，将进行补全处理</t>
        </is>
      </c>
    </row>
    <row r="83">
      <c r="A83" t="inlineStr">
        <is>
          <t>缺测检查</t>
        </is>
      </c>
      <c r="B83" t="inlineStr">
        <is>
          <t>A003</t>
        </is>
      </c>
      <c r="C83" s="2" t="n">
        <v>45444.80555555555</v>
      </c>
      <c r="D83" t="inlineStr"/>
      <c r="E83" t="inlineStr">
        <is>
          <t>数据缺失，无法进行质量检查</t>
        </is>
      </c>
      <c r="F83" t="inlineStr">
        <is>
          <t>标记为缺失，将进行补全处理</t>
        </is>
      </c>
    </row>
    <row r="84">
      <c r="A84" t="inlineStr">
        <is>
          <t>缺测检查</t>
        </is>
      </c>
      <c r="B84" t="inlineStr">
        <is>
          <t>A003</t>
        </is>
      </c>
      <c r="C84" s="2" t="n">
        <v>45444.84722222222</v>
      </c>
      <c r="D84" t="inlineStr"/>
      <c r="E84" t="inlineStr">
        <is>
          <t>数据缺失，无法进行质量检查</t>
        </is>
      </c>
      <c r="F84" t="inlineStr">
        <is>
          <t>标记为缺失，将进行补全处理</t>
        </is>
      </c>
    </row>
    <row r="85">
      <c r="A85" t="inlineStr">
        <is>
          <t>缺测检查</t>
        </is>
      </c>
      <c r="B85" t="inlineStr">
        <is>
          <t>A003</t>
        </is>
      </c>
      <c r="C85" s="2" t="n">
        <v>45444.87152777778</v>
      </c>
      <c r="D85" t="inlineStr"/>
      <c r="E85" t="inlineStr">
        <is>
          <t>数据缺失，无法进行质量检查</t>
        </is>
      </c>
      <c r="F85" t="inlineStr">
        <is>
          <t>标记为缺失，将进行补全处理</t>
        </is>
      </c>
    </row>
    <row r="86">
      <c r="A86" t="inlineStr">
        <is>
          <t>缺测检查</t>
        </is>
      </c>
      <c r="B86" t="inlineStr">
        <is>
          <t>A003</t>
        </is>
      </c>
      <c r="C86" s="2" t="n">
        <v>45444.875</v>
      </c>
      <c r="D86" t="inlineStr"/>
      <c r="E86" t="inlineStr">
        <is>
          <t>数据缺失，无法进行质量检查</t>
        </is>
      </c>
      <c r="F86" t="inlineStr">
        <is>
          <t>标记为缺失，将进行补全处理</t>
        </is>
      </c>
    </row>
    <row r="87">
      <c r="A87" t="inlineStr">
        <is>
          <t>逻辑一致性检查</t>
        </is>
      </c>
      <c r="B87" t="inlineStr">
        <is>
          <t>A001</t>
        </is>
      </c>
      <c r="C87" s="2" t="n">
        <v>45444.31944444445</v>
      </c>
      <c r="D87" t="n">
        <v>6.072222347848101</v>
      </c>
      <c r="E87" t="inlineStr">
        <is>
          <t>与其他站点均值比为 3.20，超过阈值 3.0</t>
        </is>
      </c>
      <c r="F87" t="inlineStr">
        <is>
          <t>标记为逻辑异常，将进行补全处理</t>
        </is>
      </c>
    </row>
    <row r="88">
      <c r="A88" t="inlineStr">
        <is>
          <t>逻辑一致性检查</t>
        </is>
      </c>
      <c r="B88" t="inlineStr">
        <is>
          <t>A001</t>
        </is>
      </c>
      <c r="C88" s="2" t="n">
        <v>45444.35069444445</v>
      </c>
      <c r="D88" t="n">
        <v>999</v>
      </c>
      <c r="E88" t="inlineStr">
        <is>
          <t>与其他站点均值比为 321.59，超过阈值 3.0</t>
        </is>
      </c>
      <c r="F88" t="inlineStr">
        <is>
          <t>标记为逻辑异常，将进行补全处理</t>
        </is>
      </c>
    </row>
    <row r="89">
      <c r="A89" t="inlineStr">
        <is>
          <t>逻辑一致性检查</t>
        </is>
      </c>
      <c r="B89" t="inlineStr">
        <is>
          <t>A001</t>
        </is>
      </c>
      <c r="C89" s="2" t="n">
        <v>45444.35416666666</v>
      </c>
      <c r="D89" t="n">
        <v>999</v>
      </c>
      <c r="E89" t="inlineStr">
        <is>
          <t>与其他站点均值比为 644.61，超过阈值 3.0</t>
        </is>
      </c>
      <c r="F89" t="inlineStr">
        <is>
          <t>标记为逻辑异常，将进行补全处理</t>
        </is>
      </c>
    </row>
    <row r="90">
      <c r="A90" t="inlineStr">
        <is>
          <t>逻辑一致性检查</t>
        </is>
      </c>
      <c r="B90" t="inlineStr">
        <is>
          <t>A001</t>
        </is>
      </c>
      <c r="C90" s="2" t="n">
        <v>45444.40277777778</v>
      </c>
      <c r="D90" t="n">
        <v>5.454914425109076</v>
      </c>
      <c r="E90" t="inlineStr">
        <is>
          <t>与其他站点均值比为 3.22，超过阈值 3.0</t>
        </is>
      </c>
      <c r="F90" t="inlineStr">
        <is>
          <t>标记为逻辑异常，将进行补全处理</t>
        </is>
      </c>
    </row>
    <row r="91">
      <c r="A91" t="inlineStr">
        <is>
          <t>逻辑一致性检查</t>
        </is>
      </c>
      <c r="B91" t="inlineStr">
        <is>
          <t>A001</t>
        </is>
      </c>
      <c r="C91" s="2" t="n">
        <v>45444.43402777778</v>
      </c>
      <c r="D91" t="n">
        <v>5.062523627978225</v>
      </c>
      <c r="E91" t="inlineStr">
        <is>
          <t>与其他站点均值比为 4.24，超过阈值 3.0</t>
        </is>
      </c>
      <c r="F91" t="inlineStr">
        <is>
          <t>标记为逻辑异常，将进行补全处理</t>
        </is>
      </c>
    </row>
    <row r="92">
      <c r="A92" t="inlineStr">
        <is>
          <t>逻辑一致性检查</t>
        </is>
      </c>
      <c r="B92" t="inlineStr">
        <is>
          <t>A001</t>
        </is>
      </c>
      <c r="C92" s="2" t="n">
        <v>45444.47222222222</v>
      </c>
      <c r="D92" t="n">
        <v>7.313837067851626</v>
      </c>
      <c r="E92" t="inlineStr">
        <is>
          <t>与其他站点均值比为 3.21，超过阈值 3.0</t>
        </is>
      </c>
      <c r="F92" t="inlineStr">
        <is>
          <t>标记为逻辑异常，将进行补全处理</t>
        </is>
      </c>
    </row>
    <row r="93">
      <c r="A93" t="inlineStr">
        <is>
          <t>逻辑一致性检查</t>
        </is>
      </c>
      <c r="B93" t="inlineStr">
        <is>
          <t>A002</t>
        </is>
      </c>
      <c r="C93" s="2" t="n">
        <v>45444.18055555555</v>
      </c>
      <c r="D93" t="n">
        <v>999</v>
      </c>
      <c r="E93" t="inlineStr">
        <is>
          <t>与其他站点均值比为 549.68，超过阈值 3.0</t>
        </is>
      </c>
      <c r="F93" t="inlineStr">
        <is>
          <t>标记为逻辑异常，将进行补全处理</t>
        </is>
      </c>
    </row>
    <row r="94">
      <c r="A94" t="inlineStr">
        <is>
          <t>逻辑一致性检查</t>
        </is>
      </c>
      <c r="B94" t="inlineStr">
        <is>
          <t>A002</t>
        </is>
      </c>
      <c r="C94" s="2" t="n">
        <v>45444.44791666666</v>
      </c>
      <c r="D94" t="n">
        <v>6.471160319237386</v>
      </c>
      <c r="E94" t="inlineStr">
        <is>
          <t>与其他站点均值比为 15.58，超过阈值 3.0</t>
        </is>
      </c>
      <c r="F94" t="inlineStr">
        <is>
          <t>标记为逻辑异常，将进行补全处理</t>
        </is>
      </c>
    </row>
    <row r="95">
      <c r="A95" t="inlineStr">
        <is>
          <t>逻辑一致性检查</t>
        </is>
      </c>
      <c r="B95" t="inlineStr">
        <is>
          <t>A002</t>
        </is>
      </c>
      <c r="C95" s="2" t="n">
        <v>45444.55208333334</v>
      </c>
      <c r="D95" t="n">
        <v>7.394643906691027</v>
      </c>
      <c r="E95" t="inlineStr">
        <is>
          <t>与其他站点均值比为 88.39，超过阈值 3.0</t>
        </is>
      </c>
      <c r="F95" t="inlineStr">
        <is>
          <t>标记为逻辑异常，将进行补全处理</t>
        </is>
      </c>
    </row>
    <row r="96">
      <c r="A96" t="inlineStr">
        <is>
          <t>逻辑一致性检查</t>
        </is>
      </c>
      <c r="B96" t="inlineStr">
        <is>
          <t>A002</t>
        </is>
      </c>
      <c r="C96" s="2" t="n">
        <v>45444.59375</v>
      </c>
      <c r="D96" t="n">
        <v>8.596420627373099</v>
      </c>
      <c r="E96" t="inlineStr">
        <is>
          <t>与其他站点均值比为 472.41，超过阈值 3.0</t>
        </is>
      </c>
      <c r="F96" t="inlineStr">
        <is>
          <t>标记为逻辑异常，将进行补全处理</t>
        </is>
      </c>
    </row>
    <row r="97">
      <c r="A97" t="inlineStr">
        <is>
          <t>逻辑一致性检查</t>
        </is>
      </c>
      <c r="B97" t="inlineStr">
        <is>
          <t>A002</t>
        </is>
      </c>
      <c r="C97" s="2" t="n">
        <v>45444.625</v>
      </c>
      <c r="D97" t="n">
        <v>11.52831167315802</v>
      </c>
      <c r="E97" t="inlineStr">
        <is>
          <t>与其他站点均值比为 3.37，超过阈值 3.0</t>
        </is>
      </c>
      <c r="F97" t="inlineStr">
        <is>
          <t>标记为逻辑异常，将进行补全处理</t>
        </is>
      </c>
    </row>
    <row r="98">
      <c r="A98" t="inlineStr">
        <is>
          <t>逻辑一致性检查</t>
        </is>
      </c>
      <c r="B98" t="inlineStr">
        <is>
          <t>A002</t>
        </is>
      </c>
      <c r="C98" s="2" t="n">
        <v>45444.79861111111</v>
      </c>
      <c r="D98" t="n">
        <v>5.006965452726057</v>
      </c>
      <c r="E98" t="inlineStr">
        <is>
          <t>与其他站点均值比为 11.62，超过阈值 3.0</t>
        </is>
      </c>
      <c r="F98" t="inlineStr">
        <is>
          <t>标记为逻辑异常，将进行补全处理</t>
        </is>
      </c>
    </row>
    <row r="99">
      <c r="A99" t="inlineStr">
        <is>
          <t>逻辑一致性检查</t>
        </is>
      </c>
      <c r="B99" t="inlineStr">
        <is>
          <t>A003</t>
        </is>
      </c>
      <c r="C99" s="2" t="n">
        <v>45444.32638888889</v>
      </c>
      <c r="D99" t="n">
        <v>5.066083469992564</v>
      </c>
      <c r="E99" t="inlineStr">
        <is>
          <t>与其他站点均值比为 7.01，超过阈值 3.0</t>
        </is>
      </c>
      <c r="F99" t="inlineStr">
        <is>
          <t>标记为逻辑异常，将进行补全处理</t>
        </is>
      </c>
    </row>
    <row r="100">
      <c r="A100" t="inlineStr">
        <is>
          <t>逻辑一致性检查</t>
        </is>
      </c>
      <c r="B100" t="inlineStr">
        <is>
          <t>A003</t>
        </is>
      </c>
      <c r="C100" s="2" t="n">
        <v>45444.45833333334</v>
      </c>
      <c r="D100" t="n">
        <v>8.662754804877675</v>
      </c>
      <c r="E100" t="inlineStr">
        <is>
          <t>与其他站点均值比为 7.47，超过阈值 3.0</t>
        </is>
      </c>
      <c r="F100" t="inlineStr">
        <is>
          <t>标记为逻辑异常，将进行补全处理</t>
        </is>
      </c>
    </row>
    <row r="101">
      <c r="A101" t="inlineStr">
        <is>
          <t>逻辑一致性检查</t>
        </is>
      </c>
      <c r="B101" t="inlineStr">
        <is>
          <t>A003</t>
        </is>
      </c>
      <c r="C101" s="2" t="n">
        <v>45444.46527777778</v>
      </c>
      <c r="D101" t="n">
        <v>5.064161509164641</v>
      </c>
      <c r="E101" t="inlineStr">
        <is>
          <t>与其他站点均值比为 13.76，超过阈值 3.0</t>
        </is>
      </c>
      <c r="F101" t="inlineStr">
        <is>
          <t>标记为逻辑异常，将进行补全处理</t>
        </is>
      </c>
    </row>
    <row r="102">
      <c r="A102" t="inlineStr">
        <is>
          <t>逻辑一致性检查</t>
        </is>
      </c>
      <c r="B102" t="inlineStr">
        <is>
          <t>A003</t>
        </is>
      </c>
      <c r="C102" s="2" t="n">
        <v>45444.48263888889</v>
      </c>
      <c r="D102" t="n">
        <v>8.415957452727037</v>
      </c>
      <c r="E102" t="inlineStr">
        <is>
          <t>与其他站点均值比为 5.15，超过阈值 3.0</t>
        </is>
      </c>
      <c r="F102" t="inlineStr">
        <is>
          <t>标记为逻辑异常，将进行补全处理</t>
        </is>
      </c>
    </row>
    <row r="103">
      <c r="A103" t="inlineStr">
        <is>
          <t>逻辑一致性检查</t>
        </is>
      </c>
      <c r="B103" t="inlineStr">
        <is>
          <t>A003</t>
        </is>
      </c>
      <c r="C103" s="2" t="n">
        <v>45444.69791666666</v>
      </c>
      <c r="D103" t="n">
        <v>50</v>
      </c>
      <c r="E103" t="inlineStr">
        <is>
          <t>与其他站点均值比为 30.58，超过阈值 3.0</t>
        </is>
      </c>
      <c r="F103" t="inlineStr">
        <is>
          <t>标记为逻辑异常，将进行补全处理</t>
        </is>
      </c>
    </row>
    <row r="104">
      <c r="A104" t="inlineStr">
        <is>
          <t>逻辑一致性检查</t>
        </is>
      </c>
      <c r="B104" t="inlineStr">
        <is>
          <t>A003</t>
        </is>
      </c>
      <c r="C104" s="2" t="n">
        <v>45444.70138888889</v>
      </c>
      <c r="D104" t="n">
        <v>50</v>
      </c>
      <c r="E104" t="inlineStr">
        <is>
          <t>与其他站点均值比为 34.19，超过阈值 3.0</t>
        </is>
      </c>
      <c r="F104" t="inlineStr">
        <is>
          <t>标记为逻辑异常，将进行补全处理</t>
        </is>
      </c>
    </row>
    <row r="105">
      <c r="A105" t="inlineStr">
        <is>
          <t>逻辑一致性检查</t>
        </is>
      </c>
      <c r="B105" t="inlineStr">
        <is>
          <t>A003</t>
        </is>
      </c>
      <c r="C105" s="2" t="n">
        <v>45444.70486111111</v>
      </c>
      <c r="D105" t="n">
        <v>50</v>
      </c>
      <c r="E105" t="inlineStr">
        <is>
          <t>与其他站点均值比为 19.90，超过阈值 3.0</t>
        </is>
      </c>
      <c r="F105" t="inlineStr">
        <is>
          <t>标记为逻辑异常，将进行补全处理</t>
        </is>
      </c>
    </row>
    <row r="106">
      <c r="A106" t="inlineStr">
        <is>
          <t>逻辑一致性检查</t>
        </is>
      </c>
      <c r="B106" t="inlineStr">
        <is>
          <t>A003</t>
        </is>
      </c>
      <c r="C106" s="2" t="n">
        <v>45444.70833333334</v>
      </c>
      <c r="D106" t="n">
        <v>50</v>
      </c>
      <c r="E106" t="inlineStr">
        <is>
          <t>与其他站点均值比为 49.24，超过阈值 3.0</t>
        </is>
      </c>
      <c r="F106" t="inlineStr">
        <is>
          <t>标记为逻辑异常，将进行补全处理</t>
        </is>
      </c>
    </row>
    <row r="107">
      <c r="A107" t="inlineStr">
        <is>
          <t>逻辑一致性检查</t>
        </is>
      </c>
      <c r="B107" t="inlineStr">
        <is>
          <t>A003</t>
        </is>
      </c>
      <c r="C107" s="2" t="n">
        <v>45444.71180555555</v>
      </c>
      <c r="D107" t="n">
        <v>50</v>
      </c>
      <c r="E107" t="inlineStr">
        <is>
          <t>与其他站点均值比为 47.93，超过阈值 3.0</t>
        </is>
      </c>
      <c r="F107" t="inlineStr">
        <is>
          <t>标记为逻辑异常，将进行补全处理</t>
        </is>
      </c>
    </row>
    <row r="108">
      <c r="A108" t="inlineStr">
        <is>
          <t>逻辑一致性检查</t>
        </is>
      </c>
      <c r="B108" t="inlineStr">
        <is>
          <t>A003</t>
        </is>
      </c>
      <c r="C108" s="2" t="n">
        <v>45444.71875</v>
      </c>
      <c r="D108" t="n">
        <v>6.42664485338531</v>
      </c>
      <c r="E108" t="inlineStr">
        <is>
          <t>与其他站点均值比为 6.17，超过阈值 3.0</t>
        </is>
      </c>
      <c r="F108" t="inlineStr">
        <is>
          <t>标记为逻辑异常，将进行补全处理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</t>
        </is>
      </c>
      <c r="B1" s="1" t="inlineStr">
        <is>
          <t>时间</t>
        </is>
      </c>
      <c r="C1" s="1" t="inlineStr">
        <is>
          <t>原始值</t>
        </is>
      </c>
      <c r="D1" s="1" t="inlineStr">
        <is>
          <t>补全值</t>
        </is>
      </c>
      <c r="E1" s="1" t="inlineStr">
        <is>
          <t>补全方法</t>
        </is>
      </c>
      <c r="F1" s="1" t="inlineStr">
        <is>
          <t>原始状态</t>
        </is>
      </c>
    </row>
    <row r="2">
      <c r="A2" t="inlineStr">
        <is>
          <t>A001</t>
        </is>
      </c>
      <c r="B2" s="2" t="n">
        <v>45444.04861111111</v>
      </c>
      <c r="C2" t="inlineStr"/>
      <c r="D2" t="inlineStr">
        <is>
          <t>0.00</t>
        </is>
      </c>
      <c r="E2" t="inlineStr">
        <is>
          <t>spline</t>
        </is>
      </c>
      <c r="F2" t="inlineStr">
        <is>
          <t>MISSING - 缺失值</t>
        </is>
      </c>
    </row>
    <row r="3">
      <c r="A3" t="inlineStr">
        <is>
          <t>A001</t>
        </is>
      </c>
      <c r="B3" s="2" t="n">
        <v>45444.05208333334</v>
      </c>
      <c r="C3" t="inlineStr"/>
      <c r="D3" t="inlineStr">
        <is>
          <t>0.00</t>
        </is>
      </c>
      <c r="E3" t="inlineStr">
        <is>
          <t>spline</t>
        </is>
      </c>
      <c r="F3" t="inlineStr">
        <is>
          <t>MISSING - 缺失值</t>
        </is>
      </c>
    </row>
    <row r="4">
      <c r="A4" t="inlineStr">
        <is>
          <t>A001</t>
        </is>
      </c>
      <c r="B4" s="2" t="n">
        <v>45444.10416666666</v>
      </c>
      <c r="C4" t="inlineStr"/>
      <c r="D4" t="inlineStr">
        <is>
          <t>0.00</t>
        </is>
      </c>
      <c r="E4" t="inlineStr">
        <is>
          <t>spline</t>
        </is>
      </c>
      <c r="F4" t="inlineStr">
        <is>
          <t>MISSING - 缺失值</t>
        </is>
      </c>
    </row>
    <row r="5">
      <c r="A5" t="inlineStr">
        <is>
          <t>A001</t>
        </is>
      </c>
      <c r="B5" s="2" t="n">
        <v>45444.14236111111</v>
      </c>
      <c r="C5" t="inlineStr"/>
      <c r="D5" t="inlineStr">
        <is>
          <t>1.45</t>
        </is>
      </c>
      <c r="E5" t="inlineStr">
        <is>
          <t>spline</t>
        </is>
      </c>
      <c r="F5" t="inlineStr">
        <is>
          <t>MISSING - 缺失值</t>
        </is>
      </c>
    </row>
    <row r="6">
      <c r="A6" t="inlineStr">
        <is>
          <t>A001</t>
        </is>
      </c>
      <c r="B6" s="2" t="n">
        <v>45444.15277777778</v>
      </c>
      <c r="C6" t="inlineStr"/>
      <c r="D6" t="inlineStr">
        <is>
          <t>0.00</t>
        </is>
      </c>
      <c r="E6" t="inlineStr">
        <is>
          <t>spline</t>
        </is>
      </c>
      <c r="F6" t="inlineStr">
        <is>
          <t>MISSING - 缺失值</t>
        </is>
      </c>
    </row>
    <row r="7">
      <c r="A7" t="inlineStr">
        <is>
          <t>A001</t>
        </is>
      </c>
      <c r="B7" s="2" t="n">
        <v>45444.19444444445</v>
      </c>
      <c r="C7" t="inlineStr"/>
      <c r="D7" t="inlineStr">
        <is>
          <t>0.08</t>
        </is>
      </c>
      <c r="E7" t="inlineStr">
        <is>
          <t>spline</t>
        </is>
      </c>
      <c r="F7" t="inlineStr">
        <is>
          <t>MISSING - 缺失值</t>
        </is>
      </c>
    </row>
    <row r="8">
      <c r="A8" t="inlineStr">
        <is>
          <t>A001</t>
        </is>
      </c>
      <c r="B8" s="2" t="n">
        <v>45444.24305555555</v>
      </c>
      <c r="C8" t="inlineStr"/>
      <c r="D8" t="inlineStr">
        <is>
          <t>0.37</t>
        </is>
      </c>
      <c r="E8" t="inlineStr">
        <is>
          <t>spline</t>
        </is>
      </c>
      <c r="F8" t="inlineStr">
        <is>
          <t>MISSING - 缺失值</t>
        </is>
      </c>
    </row>
    <row r="9">
      <c r="A9" t="inlineStr">
        <is>
          <t>A001</t>
        </is>
      </c>
      <c r="B9" s="2" t="n">
        <v>45444.24652777778</v>
      </c>
      <c r="C9" t="inlineStr"/>
      <c r="D9" t="inlineStr">
        <is>
          <t>1.17</t>
        </is>
      </c>
      <c r="E9" t="inlineStr">
        <is>
          <t>spline</t>
        </is>
      </c>
      <c r="F9" t="inlineStr">
        <is>
          <t>MISSING - 缺失值</t>
        </is>
      </c>
    </row>
    <row r="10">
      <c r="A10" t="inlineStr">
        <is>
          <t>A001</t>
        </is>
      </c>
      <c r="B10" s="2" t="n">
        <v>45444.25</v>
      </c>
      <c r="C10" t="inlineStr"/>
      <c r="D10" t="inlineStr">
        <is>
          <t>1.97</t>
        </is>
      </c>
      <c r="E10" t="inlineStr">
        <is>
          <t>spline</t>
        </is>
      </c>
      <c r="F10" t="inlineStr">
        <is>
          <t>MISSING - 缺失值</t>
        </is>
      </c>
    </row>
    <row r="11">
      <c r="A11" t="inlineStr">
        <is>
          <t>A001</t>
        </is>
      </c>
      <c r="B11" s="2" t="n">
        <v>45444.25694444445</v>
      </c>
      <c r="C11" t="inlineStr"/>
      <c r="D11" t="inlineStr">
        <is>
          <t>1.94</t>
        </is>
      </c>
      <c r="E11" t="inlineStr">
        <is>
          <t>spline</t>
        </is>
      </c>
      <c r="F11" t="inlineStr">
        <is>
          <t>MISSING - 缺失值</t>
        </is>
      </c>
    </row>
    <row r="12">
      <c r="A12" t="inlineStr">
        <is>
          <t>A001</t>
        </is>
      </c>
      <c r="B12" s="2" t="n">
        <v>45444.30208333334</v>
      </c>
      <c r="C12" t="inlineStr"/>
      <c r="D12" t="inlineStr">
        <is>
          <t>0.28</t>
        </is>
      </c>
      <c r="E12" t="inlineStr">
        <is>
          <t>spline</t>
        </is>
      </c>
      <c r="F12" t="inlineStr">
        <is>
          <t>MISSING - 缺失值</t>
        </is>
      </c>
    </row>
    <row r="13">
      <c r="A13" t="inlineStr">
        <is>
          <t>A001</t>
        </is>
      </c>
      <c r="B13" s="2" t="n">
        <v>45444.31944444445</v>
      </c>
      <c r="C13" t="n">
        <v>6.072222347848101</v>
      </c>
      <c r="D13" t="inlineStr">
        <is>
          <t>0.58</t>
        </is>
      </c>
      <c r="E13" t="inlineStr">
        <is>
          <t>spline</t>
        </is>
      </c>
      <c r="F13" t="inlineStr">
        <is>
          <t>LOGIC - 逻辑一致性异常</t>
        </is>
      </c>
    </row>
    <row r="14">
      <c r="A14" t="inlineStr">
        <is>
          <t>A001</t>
        </is>
      </c>
      <c r="B14" s="2" t="n">
        <v>45444.34722222222</v>
      </c>
      <c r="C14" t="inlineStr"/>
      <c r="D14" t="inlineStr">
        <is>
          <t>2.32</t>
        </is>
      </c>
      <c r="E14" t="inlineStr">
        <is>
          <t>spline</t>
        </is>
      </c>
      <c r="F14" t="inlineStr">
        <is>
          <t>MISSING - 缺失值</t>
        </is>
      </c>
    </row>
    <row r="15">
      <c r="A15" t="inlineStr">
        <is>
          <t>A001</t>
        </is>
      </c>
      <c r="B15" s="2" t="n">
        <v>45444.35069444445</v>
      </c>
      <c r="C15" t="n">
        <v>999</v>
      </c>
      <c r="D15" t="inlineStr">
        <is>
          <t>1.68</t>
        </is>
      </c>
      <c r="E15" t="inlineStr">
        <is>
          <t>spline</t>
        </is>
      </c>
      <c r="F15" t="inlineStr">
        <is>
          <t>LOGIC - 逻辑一致性异常</t>
        </is>
      </c>
    </row>
    <row r="16">
      <c r="A16" t="inlineStr">
        <is>
          <t>A001</t>
        </is>
      </c>
      <c r="B16" s="2" t="n">
        <v>45444.35416666666</v>
      </c>
      <c r="C16" t="n">
        <v>999</v>
      </c>
      <c r="D16" t="inlineStr">
        <is>
          <t>0.91</t>
        </is>
      </c>
      <c r="E16" t="inlineStr">
        <is>
          <t>spline</t>
        </is>
      </c>
      <c r="F16" t="inlineStr">
        <is>
          <t>LOGIC - 逻辑一致性异常</t>
        </is>
      </c>
    </row>
    <row r="17">
      <c r="A17" t="inlineStr">
        <is>
          <t>A001</t>
        </is>
      </c>
      <c r="B17" s="2" t="n">
        <v>45444.35763888889</v>
      </c>
      <c r="C17" t="inlineStr"/>
      <c r="D17" t="inlineStr">
        <is>
          <t>0.27</t>
        </is>
      </c>
      <c r="E17" t="inlineStr">
        <is>
          <t>spline</t>
        </is>
      </c>
      <c r="F17" t="inlineStr">
        <is>
          <t>MISSING - 缺失值</t>
        </is>
      </c>
    </row>
    <row r="18">
      <c r="A18" t="inlineStr">
        <is>
          <t>A001</t>
        </is>
      </c>
      <c r="B18" s="2" t="n">
        <v>45444.38194444445</v>
      </c>
      <c r="C18" t="inlineStr"/>
      <c r="D18" t="inlineStr">
        <is>
          <t>1.41</t>
        </is>
      </c>
      <c r="E18" t="inlineStr">
        <is>
          <t>spline</t>
        </is>
      </c>
      <c r="F18" t="inlineStr">
        <is>
          <t>MISSING - 缺失值</t>
        </is>
      </c>
    </row>
    <row r="19">
      <c r="A19" t="inlineStr">
        <is>
          <t>A001</t>
        </is>
      </c>
      <c r="B19" s="2" t="n">
        <v>45444.39236111111</v>
      </c>
      <c r="C19" t="inlineStr"/>
      <c r="D19" t="inlineStr">
        <is>
          <t>0.54</t>
        </is>
      </c>
      <c r="E19" t="inlineStr">
        <is>
          <t>spline</t>
        </is>
      </c>
      <c r="F19" t="inlineStr">
        <is>
          <t>MISSING - 缺失值</t>
        </is>
      </c>
    </row>
    <row r="20">
      <c r="A20" t="inlineStr">
        <is>
          <t>A001</t>
        </is>
      </c>
      <c r="B20" s="2" t="n">
        <v>45444.40277777778</v>
      </c>
      <c r="C20" t="n">
        <v>5.454914425109076</v>
      </c>
      <c r="D20" t="inlineStr">
        <is>
          <t>2.07</t>
        </is>
      </c>
      <c r="E20" t="inlineStr">
        <is>
          <t>spline</t>
        </is>
      </c>
      <c r="F20" t="inlineStr">
        <is>
          <t>LOGIC - 逻辑一致性异常</t>
        </is>
      </c>
    </row>
    <row r="21">
      <c r="A21" t="inlineStr">
        <is>
          <t>A001</t>
        </is>
      </c>
      <c r="B21" s="2" t="n">
        <v>45444.42708333334</v>
      </c>
      <c r="C21" t="inlineStr"/>
      <c r="D21" t="inlineStr">
        <is>
          <t>0.05</t>
        </is>
      </c>
      <c r="E21" t="inlineStr">
        <is>
          <t>spline</t>
        </is>
      </c>
      <c r="F21" t="inlineStr">
        <is>
          <t>MISSING - 缺失值</t>
        </is>
      </c>
    </row>
    <row r="22">
      <c r="A22" t="inlineStr">
        <is>
          <t>A001</t>
        </is>
      </c>
      <c r="B22" s="2" t="n">
        <v>45444.43402777778</v>
      </c>
      <c r="C22" t="n">
        <v>5.062523627978225</v>
      </c>
      <c r="D22" t="inlineStr">
        <is>
          <t>0.65</t>
        </is>
      </c>
      <c r="E22" t="inlineStr">
        <is>
          <t>spline</t>
        </is>
      </c>
      <c r="F22" t="inlineStr">
        <is>
          <t>LOGIC - 逻辑一致性异常</t>
        </is>
      </c>
    </row>
    <row r="23">
      <c r="A23" t="inlineStr">
        <is>
          <t>A001</t>
        </is>
      </c>
      <c r="B23" s="2" t="n">
        <v>45444.47222222222</v>
      </c>
      <c r="C23" t="n">
        <v>7.313837067851626</v>
      </c>
      <c r="D23" t="inlineStr">
        <is>
          <t>1.04</t>
        </is>
      </c>
      <c r="E23" t="inlineStr">
        <is>
          <t>spline</t>
        </is>
      </c>
      <c r="F23" t="inlineStr">
        <is>
          <t>LOGIC - 逻辑一致性异常</t>
        </is>
      </c>
    </row>
    <row r="24">
      <c r="A24" t="inlineStr">
        <is>
          <t>A001</t>
        </is>
      </c>
      <c r="B24" s="2" t="n">
        <v>45444.47916666666</v>
      </c>
      <c r="C24" t="inlineStr"/>
      <c r="D24" t="inlineStr">
        <is>
          <t>1.86</t>
        </is>
      </c>
      <c r="E24" t="inlineStr">
        <is>
          <t>spline</t>
        </is>
      </c>
      <c r="F24" t="inlineStr">
        <is>
          <t>MISSING - 缺失值</t>
        </is>
      </c>
    </row>
    <row r="25">
      <c r="A25" t="inlineStr">
        <is>
          <t>A001</t>
        </is>
      </c>
      <c r="B25" s="2" t="n">
        <v>45444.48611111111</v>
      </c>
      <c r="C25" t="inlineStr"/>
      <c r="D25" t="inlineStr">
        <is>
          <t>1.91</t>
        </is>
      </c>
      <c r="E25" t="inlineStr">
        <is>
          <t>spline</t>
        </is>
      </c>
      <c r="F25" t="inlineStr">
        <is>
          <t>MISSING - 缺失值</t>
        </is>
      </c>
    </row>
    <row r="26">
      <c r="A26" t="inlineStr">
        <is>
          <t>A001</t>
        </is>
      </c>
      <c r="B26" s="2" t="n">
        <v>45444.49652777778</v>
      </c>
      <c r="C26" t="inlineStr"/>
      <c r="D26" t="inlineStr">
        <is>
          <t>1.47</t>
        </is>
      </c>
      <c r="E26" t="inlineStr">
        <is>
          <t>spline</t>
        </is>
      </c>
      <c r="F26" t="inlineStr">
        <is>
          <t>MISSING - 缺失值</t>
        </is>
      </c>
    </row>
    <row r="27">
      <c r="A27" t="inlineStr">
        <is>
          <t>A001</t>
        </is>
      </c>
      <c r="B27" s="2" t="n">
        <v>45444.52777777778</v>
      </c>
      <c r="C27" t="inlineStr"/>
      <c r="D27" t="inlineStr">
        <is>
          <t>0.21</t>
        </is>
      </c>
      <c r="E27" t="inlineStr">
        <is>
          <t>spline</t>
        </is>
      </c>
      <c r="F27" t="inlineStr">
        <is>
          <t>MISSING - 缺失值</t>
        </is>
      </c>
    </row>
    <row r="28">
      <c r="A28" t="inlineStr">
        <is>
          <t>A001</t>
        </is>
      </c>
      <c r="B28" s="2" t="n">
        <v>45444.625</v>
      </c>
      <c r="C28" t="inlineStr"/>
      <c r="D28" t="inlineStr">
        <is>
          <t>1.56</t>
        </is>
      </c>
      <c r="E28" t="inlineStr">
        <is>
          <t>spline</t>
        </is>
      </c>
      <c r="F28" t="inlineStr">
        <is>
          <t>MISSING - 缺失值</t>
        </is>
      </c>
    </row>
    <row r="29">
      <c r="A29" t="inlineStr">
        <is>
          <t>A001</t>
        </is>
      </c>
      <c r="B29" s="2" t="n">
        <v>45444.65625</v>
      </c>
      <c r="C29" t="inlineStr"/>
      <c r="D29" t="inlineStr">
        <is>
          <t>0.55</t>
        </is>
      </c>
      <c r="E29" t="inlineStr">
        <is>
          <t>spline</t>
        </is>
      </c>
      <c r="F29" t="inlineStr">
        <is>
          <t>MISSING - 缺失值</t>
        </is>
      </c>
    </row>
    <row r="30">
      <c r="A30" t="inlineStr">
        <is>
          <t>A001</t>
        </is>
      </c>
      <c r="B30" s="2" t="n">
        <v>45444.65972222222</v>
      </c>
      <c r="C30" t="inlineStr"/>
      <c r="D30" t="inlineStr">
        <is>
          <t>0.17</t>
        </is>
      </c>
      <c r="E30" t="inlineStr">
        <is>
          <t>spline</t>
        </is>
      </c>
      <c r="F30" t="inlineStr">
        <is>
          <t>MISSING - 缺失值</t>
        </is>
      </c>
    </row>
    <row r="31">
      <c r="A31" t="inlineStr">
        <is>
          <t>A001</t>
        </is>
      </c>
      <c r="B31" s="2" t="n">
        <v>45444.73611111111</v>
      </c>
      <c r="C31" t="inlineStr"/>
      <c r="D31" t="inlineStr">
        <is>
          <t>2.12</t>
        </is>
      </c>
      <c r="E31" t="inlineStr">
        <is>
          <t>spline</t>
        </is>
      </c>
      <c r="F31" t="inlineStr">
        <is>
          <t>MISSING - 缺失值</t>
        </is>
      </c>
    </row>
    <row r="32">
      <c r="A32" t="inlineStr">
        <is>
          <t>A001</t>
        </is>
      </c>
      <c r="B32" s="2" t="n">
        <v>45444.76736111111</v>
      </c>
      <c r="C32" t="inlineStr"/>
      <c r="D32" t="inlineStr">
        <is>
          <t>0.18</t>
        </is>
      </c>
      <c r="E32" t="inlineStr">
        <is>
          <t>spline</t>
        </is>
      </c>
      <c r="F32" t="inlineStr">
        <is>
          <t>MISSING - 缺失值</t>
        </is>
      </c>
    </row>
    <row r="33">
      <c r="A33" t="inlineStr">
        <is>
          <t>A001</t>
        </is>
      </c>
      <c r="B33" s="2" t="n">
        <v>45444.78819444445</v>
      </c>
      <c r="C33" t="inlineStr"/>
      <c r="D33" t="inlineStr">
        <is>
          <t>0.00</t>
        </is>
      </c>
      <c r="E33" t="inlineStr">
        <is>
          <t>spline</t>
        </is>
      </c>
      <c r="F33" t="inlineStr">
        <is>
          <t>MISSING - 缺失值</t>
        </is>
      </c>
    </row>
    <row r="34">
      <c r="A34" t="inlineStr">
        <is>
          <t>A001</t>
        </is>
      </c>
      <c r="B34" s="2" t="n">
        <v>45444.85763888889</v>
      </c>
      <c r="C34" t="inlineStr"/>
      <c r="D34" t="inlineStr">
        <is>
          <t>0.00</t>
        </is>
      </c>
      <c r="E34" t="inlineStr">
        <is>
          <t>spline</t>
        </is>
      </c>
      <c r="F34" t="inlineStr">
        <is>
          <t>MISSING - 缺失值</t>
        </is>
      </c>
    </row>
    <row r="35">
      <c r="A35" t="inlineStr">
        <is>
          <t>A001</t>
        </is>
      </c>
      <c r="B35" s="2" t="n">
        <v>45444.87152777778</v>
      </c>
      <c r="C35" t="inlineStr"/>
      <c r="D35" t="inlineStr">
        <is>
          <t>0.17</t>
        </is>
      </c>
      <c r="E35" t="inlineStr">
        <is>
          <t>spline</t>
        </is>
      </c>
      <c r="F35" t="inlineStr">
        <is>
          <t>MISSING - 缺失值</t>
        </is>
      </c>
    </row>
    <row r="36">
      <c r="A36" t="inlineStr">
        <is>
          <t>A001</t>
        </is>
      </c>
      <c r="B36" s="2" t="n">
        <v>45444.875</v>
      </c>
      <c r="C36" t="inlineStr"/>
      <c r="D36" t="inlineStr">
        <is>
          <t>0.50</t>
        </is>
      </c>
      <c r="E36" t="inlineStr">
        <is>
          <t>spline</t>
        </is>
      </c>
      <c r="F36" t="inlineStr">
        <is>
          <t>MISSING - 缺失值</t>
        </is>
      </c>
    </row>
    <row r="37">
      <c r="A37" t="inlineStr">
        <is>
          <t>A001</t>
        </is>
      </c>
      <c r="B37" s="2" t="n">
        <v>45444.91666666666</v>
      </c>
      <c r="C37" t="inlineStr"/>
      <c r="D37" t="inlineStr">
        <is>
          <t>0.16</t>
        </is>
      </c>
      <c r="E37" t="inlineStr">
        <is>
          <t>spline</t>
        </is>
      </c>
      <c r="F37" t="inlineStr">
        <is>
          <t>MISSING - 缺失值</t>
        </is>
      </c>
    </row>
    <row r="38">
      <c r="A38" t="inlineStr">
        <is>
          <t>A001</t>
        </is>
      </c>
      <c r="B38" s="2" t="n">
        <v>45444.94444444445</v>
      </c>
      <c r="C38" t="inlineStr"/>
      <c r="D38" t="inlineStr">
        <is>
          <t>0.00</t>
        </is>
      </c>
      <c r="E38" t="inlineStr">
        <is>
          <t>spline</t>
        </is>
      </c>
      <c r="F38" t="inlineStr">
        <is>
          <t>MISSING - 缺失值</t>
        </is>
      </c>
    </row>
    <row r="39">
      <c r="A39" t="inlineStr">
        <is>
          <t>A001</t>
        </is>
      </c>
      <c r="B39" s="2" t="n">
        <v>45444.97222222222</v>
      </c>
      <c r="C39" t="inlineStr"/>
      <c r="D39" t="inlineStr">
        <is>
          <t>0.14</t>
        </is>
      </c>
      <c r="E39" t="inlineStr">
        <is>
          <t>spline</t>
        </is>
      </c>
      <c r="F39" t="inlineStr">
        <is>
          <t>MISSING - 缺失值</t>
        </is>
      </c>
    </row>
    <row r="40">
      <c r="A40" t="inlineStr">
        <is>
          <t>A002</t>
        </is>
      </c>
      <c r="B40" s="2" t="n">
        <v>45444.00694444445</v>
      </c>
      <c r="C40" t="inlineStr"/>
      <c r="D40" t="inlineStr">
        <is>
          <t>1.72</t>
        </is>
      </c>
      <c r="E40" t="inlineStr">
        <is>
          <t>spline</t>
        </is>
      </c>
      <c r="F40" t="inlineStr">
        <is>
          <t>MISSING - 缺失值</t>
        </is>
      </c>
    </row>
    <row r="41">
      <c r="A41" t="inlineStr">
        <is>
          <t>A002</t>
        </is>
      </c>
      <c r="B41" s="2" t="n">
        <v>45444.03125</v>
      </c>
      <c r="C41" t="inlineStr"/>
      <c r="D41" t="inlineStr">
        <is>
          <t>1.94</t>
        </is>
      </c>
      <c r="E41" t="inlineStr">
        <is>
          <t>spline</t>
        </is>
      </c>
      <c r="F41" t="inlineStr">
        <is>
          <t>MISSING - 缺失值</t>
        </is>
      </c>
    </row>
    <row r="42">
      <c r="A42" t="inlineStr">
        <is>
          <t>A002</t>
        </is>
      </c>
      <c r="B42" s="2" t="n">
        <v>45444.07638888889</v>
      </c>
      <c r="C42" t="inlineStr"/>
      <c r="D42" t="inlineStr">
        <is>
          <t>1.51</t>
        </is>
      </c>
      <c r="E42" t="inlineStr">
        <is>
          <t>spline</t>
        </is>
      </c>
      <c r="F42" t="inlineStr">
        <is>
          <t>MISSING - 缺失值</t>
        </is>
      </c>
    </row>
    <row r="43">
      <c r="A43" t="inlineStr">
        <is>
          <t>A002</t>
        </is>
      </c>
      <c r="B43" s="2" t="n">
        <v>45444.07986111111</v>
      </c>
      <c r="C43" t="inlineStr"/>
      <c r="D43" t="inlineStr">
        <is>
          <t>1.47</t>
        </is>
      </c>
      <c r="E43" t="inlineStr">
        <is>
          <t>spline</t>
        </is>
      </c>
      <c r="F43" t="inlineStr">
        <is>
          <t>MISSING - 缺失值</t>
        </is>
      </c>
    </row>
    <row r="44">
      <c r="A44" t="inlineStr">
        <is>
          <t>A002</t>
        </is>
      </c>
      <c r="B44" s="2" t="n">
        <v>45444.09027777778</v>
      </c>
      <c r="C44" t="inlineStr"/>
      <c r="D44" t="inlineStr">
        <is>
          <t>2.81</t>
        </is>
      </c>
      <c r="E44" t="inlineStr">
        <is>
          <t>spline</t>
        </is>
      </c>
      <c r="F44" t="inlineStr">
        <is>
          <t>MISSING - 缺失值</t>
        </is>
      </c>
    </row>
    <row r="45">
      <c r="A45" t="inlineStr">
        <is>
          <t>A002</t>
        </is>
      </c>
      <c r="B45" s="2" t="n">
        <v>45444.18055555555</v>
      </c>
      <c r="C45" t="n">
        <v>999</v>
      </c>
      <c r="D45" t="inlineStr">
        <is>
          <t>999.00</t>
        </is>
      </c>
      <c r="E45" t="inlineStr">
        <is>
          <t>spline</t>
        </is>
      </c>
      <c r="F45" t="inlineStr">
        <is>
          <t>LOGIC - 逻辑一致性异常</t>
        </is>
      </c>
    </row>
    <row r="46">
      <c r="A46" t="inlineStr">
        <is>
          <t>A002</t>
        </is>
      </c>
      <c r="B46" s="2" t="n">
        <v>45444.22916666666</v>
      </c>
      <c r="C46" t="inlineStr"/>
      <c r="D46" t="inlineStr">
        <is>
          <t>1.68</t>
        </is>
      </c>
      <c r="E46" t="inlineStr">
        <is>
          <t>spline</t>
        </is>
      </c>
      <c r="F46" t="inlineStr">
        <is>
          <t>MISSING - 缺失值</t>
        </is>
      </c>
    </row>
    <row r="47">
      <c r="A47" t="inlineStr">
        <is>
          <t>A002</t>
        </is>
      </c>
      <c r="B47" s="2" t="n">
        <v>45444.26736111111</v>
      </c>
      <c r="C47" t="inlineStr"/>
      <c r="D47" t="inlineStr">
        <is>
          <t>1.52</t>
        </is>
      </c>
      <c r="E47" t="inlineStr">
        <is>
          <t>spline</t>
        </is>
      </c>
      <c r="F47" t="inlineStr">
        <is>
          <t>MISSING - 缺失值</t>
        </is>
      </c>
    </row>
    <row r="48">
      <c r="A48" t="inlineStr">
        <is>
          <t>A002</t>
        </is>
      </c>
      <c r="B48" s="2" t="n">
        <v>45444.27430555555</v>
      </c>
      <c r="C48" t="inlineStr"/>
      <c r="D48" t="inlineStr">
        <is>
          <t>1.47</t>
        </is>
      </c>
      <c r="E48" t="inlineStr">
        <is>
          <t>spline</t>
        </is>
      </c>
      <c r="F48" t="inlineStr">
        <is>
          <t>MISSING - 缺失值</t>
        </is>
      </c>
    </row>
    <row r="49">
      <c r="A49" t="inlineStr">
        <is>
          <t>A002</t>
        </is>
      </c>
      <c r="B49" s="2" t="n">
        <v>45444.37847222222</v>
      </c>
      <c r="C49" t="inlineStr"/>
      <c r="D49" t="inlineStr">
        <is>
          <t>2.52</t>
        </is>
      </c>
      <c r="E49" t="inlineStr">
        <is>
          <t>spline</t>
        </is>
      </c>
      <c r="F49" t="inlineStr">
        <is>
          <t>MISSING - 缺失值</t>
        </is>
      </c>
    </row>
    <row r="50">
      <c r="A50" t="inlineStr">
        <is>
          <t>A002</t>
        </is>
      </c>
      <c r="B50" s="2" t="n">
        <v>45444.40625</v>
      </c>
      <c r="C50" t="inlineStr"/>
      <c r="D50" t="inlineStr">
        <is>
          <t>2.22</t>
        </is>
      </c>
      <c r="E50" t="inlineStr">
        <is>
          <t>spline</t>
        </is>
      </c>
      <c r="F50" t="inlineStr">
        <is>
          <t>MISSING - 缺失值</t>
        </is>
      </c>
    </row>
    <row r="51">
      <c r="A51" t="inlineStr">
        <is>
          <t>A002</t>
        </is>
      </c>
      <c r="B51" s="2" t="n">
        <v>45444.44444444445</v>
      </c>
      <c r="C51" t="inlineStr"/>
      <c r="D51" t="inlineStr">
        <is>
          <t>2.59</t>
        </is>
      </c>
      <c r="E51" t="inlineStr">
        <is>
          <t>spline</t>
        </is>
      </c>
      <c r="F51" t="inlineStr">
        <is>
          <t>MISSING - 缺失值</t>
        </is>
      </c>
    </row>
    <row r="52">
      <c r="A52" t="inlineStr">
        <is>
          <t>A002</t>
        </is>
      </c>
      <c r="B52" s="2" t="n">
        <v>45444.44791666666</v>
      </c>
      <c r="C52" t="n">
        <v>6.471160319237386</v>
      </c>
      <c r="D52" t="inlineStr">
        <is>
          <t>1.97</t>
        </is>
      </c>
      <c r="E52" t="inlineStr">
        <is>
          <t>spline</t>
        </is>
      </c>
      <c r="F52" t="inlineStr">
        <is>
          <t>LOGIC - 逻辑一致性异常</t>
        </is>
      </c>
    </row>
    <row r="53">
      <c r="A53" t="inlineStr">
        <is>
          <t>A002</t>
        </is>
      </c>
      <c r="B53" s="2" t="n">
        <v>45444.46527777778</v>
      </c>
      <c r="C53" t="inlineStr"/>
      <c r="D53" t="inlineStr">
        <is>
          <t>1.98</t>
        </is>
      </c>
      <c r="E53" t="inlineStr">
        <is>
          <t>spline</t>
        </is>
      </c>
      <c r="F53" t="inlineStr">
        <is>
          <t>MISSING - 缺失值</t>
        </is>
      </c>
    </row>
    <row r="54">
      <c r="A54" t="inlineStr">
        <is>
          <t>A002</t>
        </is>
      </c>
      <c r="B54" s="2" t="n">
        <v>45444.46875</v>
      </c>
      <c r="C54" t="inlineStr"/>
      <c r="D54" t="inlineStr">
        <is>
          <t>2.07</t>
        </is>
      </c>
      <c r="E54" t="inlineStr">
        <is>
          <t>spline</t>
        </is>
      </c>
      <c r="F54" t="inlineStr">
        <is>
          <t>MISSING - 缺失值</t>
        </is>
      </c>
    </row>
    <row r="55">
      <c r="A55" t="inlineStr">
        <is>
          <t>A002</t>
        </is>
      </c>
      <c r="B55" s="2" t="n">
        <v>45444.48263888889</v>
      </c>
      <c r="C55" t="inlineStr"/>
      <c r="D55" t="inlineStr">
        <is>
          <t>2.47</t>
        </is>
      </c>
      <c r="E55" t="inlineStr">
        <is>
          <t>spline</t>
        </is>
      </c>
      <c r="F55" t="inlineStr">
        <is>
          <t>MISSING - 缺失值</t>
        </is>
      </c>
    </row>
    <row r="56">
      <c r="A56" t="inlineStr">
        <is>
          <t>A002</t>
        </is>
      </c>
      <c r="B56" s="2" t="n">
        <v>45444.49305555555</v>
      </c>
      <c r="C56" t="inlineStr"/>
      <c r="D56" t="inlineStr">
        <is>
          <t>2.57</t>
        </is>
      </c>
      <c r="E56" t="inlineStr">
        <is>
          <t>spline</t>
        </is>
      </c>
      <c r="F56" t="inlineStr">
        <is>
          <t>MISSING - 缺失值</t>
        </is>
      </c>
    </row>
    <row r="57">
      <c r="A57" t="inlineStr">
        <is>
          <t>A002</t>
        </is>
      </c>
      <c r="B57" s="2" t="n">
        <v>45444.53472222222</v>
      </c>
      <c r="C57" t="inlineStr"/>
      <c r="D57" t="inlineStr">
        <is>
          <t>2.30</t>
        </is>
      </c>
      <c r="E57" t="inlineStr">
        <is>
          <t>spline</t>
        </is>
      </c>
      <c r="F57" t="inlineStr">
        <is>
          <t>MISSING - 缺失值</t>
        </is>
      </c>
    </row>
    <row r="58">
      <c r="A58" t="inlineStr">
        <is>
          <t>A002</t>
        </is>
      </c>
      <c r="B58" s="2" t="n">
        <v>45444.55208333334</v>
      </c>
      <c r="C58" t="n">
        <v>7.394643906691027</v>
      </c>
      <c r="D58" t="inlineStr">
        <is>
          <t>2.23</t>
        </is>
      </c>
      <c r="E58" t="inlineStr">
        <is>
          <t>spline</t>
        </is>
      </c>
      <c r="F58" t="inlineStr">
        <is>
          <t>LOGIC - 逻辑一致性异常</t>
        </is>
      </c>
    </row>
    <row r="59">
      <c r="A59" t="inlineStr">
        <is>
          <t>A002</t>
        </is>
      </c>
      <c r="B59" s="2" t="n">
        <v>45444.59375</v>
      </c>
      <c r="C59" t="n">
        <v>8.596420627373099</v>
      </c>
      <c r="D59" t="inlineStr">
        <is>
          <t>2.04</t>
        </is>
      </c>
      <c r="E59" t="inlineStr">
        <is>
          <t>spline</t>
        </is>
      </c>
      <c r="F59" t="inlineStr">
        <is>
          <t>LOGIC - 逻辑一致性异常</t>
        </is>
      </c>
    </row>
    <row r="60">
      <c r="A60" t="inlineStr">
        <is>
          <t>A002</t>
        </is>
      </c>
      <c r="B60" s="2" t="n">
        <v>45444.625</v>
      </c>
      <c r="C60" t="n">
        <v>11.52831167315802</v>
      </c>
      <c r="D60" t="inlineStr">
        <is>
          <t>2.71</t>
        </is>
      </c>
      <c r="E60" t="inlineStr">
        <is>
          <t>spline</t>
        </is>
      </c>
      <c r="F60" t="inlineStr">
        <is>
          <t>LOGIC - 逻辑一致性异常</t>
        </is>
      </c>
    </row>
    <row r="61">
      <c r="A61" t="inlineStr">
        <is>
          <t>A002</t>
        </is>
      </c>
      <c r="B61" s="2" t="n">
        <v>45444.64236111111</v>
      </c>
      <c r="C61" t="inlineStr"/>
      <c r="D61" t="inlineStr">
        <is>
          <t>2.13</t>
        </is>
      </c>
      <c r="E61" t="inlineStr">
        <is>
          <t>spline</t>
        </is>
      </c>
      <c r="F61" t="inlineStr">
        <is>
          <t>MISSING - 缺失值</t>
        </is>
      </c>
    </row>
    <row r="62">
      <c r="A62" t="inlineStr">
        <is>
          <t>A002</t>
        </is>
      </c>
      <c r="B62" s="2" t="n">
        <v>45444.73611111111</v>
      </c>
      <c r="C62" t="inlineStr"/>
      <c r="D62" t="inlineStr">
        <is>
          <t>1.52</t>
        </is>
      </c>
      <c r="E62" t="inlineStr">
        <is>
          <t>spline</t>
        </is>
      </c>
      <c r="F62" t="inlineStr">
        <is>
          <t>MISSING - 缺失值</t>
        </is>
      </c>
    </row>
    <row r="63">
      <c r="A63" t="inlineStr">
        <is>
          <t>A002</t>
        </is>
      </c>
      <c r="B63" s="2" t="n">
        <v>45444.76041666666</v>
      </c>
      <c r="C63" t="inlineStr"/>
      <c r="D63" t="inlineStr">
        <is>
          <t>1.47</t>
        </is>
      </c>
      <c r="E63" t="inlineStr">
        <is>
          <t>spline</t>
        </is>
      </c>
      <c r="F63" t="inlineStr">
        <is>
          <t>MISSING - 缺失值</t>
        </is>
      </c>
    </row>
    <row r="64">
      <c r="A64" t="inlineStr">
        <is>
          <t>A002</t>
        </is>
      </c>
      <c r="B64" s="2" t="n">
        <v>45444.79861111111</v>
      </c>
      <c r="C64" t="n">
        <v>5.006965452726057</v>
      </c>
      <c r="D64" t="inlineStr">
        <is>
          <t>1.63</t>
        </is>
      </c>
      <c r="E64" t="inlineStr">
        <is>
          <t>spline</t>
        </is>
      </c>
      <c r="F64" t="inlineStr">
        <is>
          <t>LOGIC - 逻辑一致性异常</t>
        </is>
      </c>
    </row>
    <row r="65">
      <c r="A65" t="inlineStr">
        <is>
          <t>A002</t>
        </is>
      </c>
      <c r="B65" s="2" t="n">
        <v>45444.80208333334</v>
      </c>
      <c r="C65" t="inlineStr"/>
      <c r="D65" t="inlineStr">
        <is>
          <t>1.79</t>
        </is>
      </c>
      <c r="E65" t="inlineStr">
        <is>
          <t>spline</t>
        </is>
      </c>
      <c r="F65" t="inlineStr">
        <is>
          <t>MISSING - 缺失值</t>
        </is>
      </c>
    </row>
    <row r="66">
      <c r="A66" t="inlineStr">
        <is>
          <t>A002</t>
        </is>
      </c>
      <c r="B66" s="2" t="n">
        <v>45444.80902777778</v>
      </c>
      <c r="C66" t="inlineStr"/>
      <c r="D66" t="inlineStr">
        <is>
          <t>1.75</t>
        </is>
      </c>
      <c r="E66" t="inlineStr">
        <is>
          <t>spline</t>
        </is>
      </c>
      <c r="F66" t="inlineStr">
        <is>
          <t>MISSING - 缺失值</t>
        </is>
      </c>
    </row>
    <row r="67">
      <c r="A67" t="inlineStr">
        <is>
          <t>A002</t>
        </is>
      </c>
      <c r="B67" s="2" t="n">
        <v>45444.83333333334</v>
      </c>
      <c r="C67" t="inlineStr"/>
      <c r="D67" t="inlineStr">
        <is>
          <t>1.80</t>
        </is>
      </c>
      <c r="E67" t="inlineStr">
        <is>
          <t>spline</t>
        </is>
      </c>
      <c r="F67" t="inlineStr">
        <is>
          <t>MISSING - 缺失值</t>
        </is>
      </c>
    </row>
    <row r="68">
      <c r="A68" t="inlineStr">
        <is>
          <t>A002</t>
        </is>
      </c>
      <c r="B68" s="2" t="n">
        <v>45444.87152777778</v>
      </c>
      <c r="C68" t="inlineStr"/>
      <c r="D68" t="inlineStr">
        <is>
          <t>1.80</t>
        </is>
      </c>
      <c r="E68" t="inlineStr">
        <is>
          <t>spline</t>
        </is>
      </c>
      <c r="F68" t="inlineStr">
        <is>
          <t>MISSING - 缺失值</t>
        </is>
      </c>
    </row>
    <row r="69">
      <c r="A69" t="inlineStr">
        <is>
          <t>A002</t>
        </is>
      </c>
      <c r="B69" s="2" t="n">
        <v>45444.875</v>
      </c>
      <c r="C69" t="inlineStr"/>
      <c r="D69" t="inlineStr">
        <is>
          <t>1.99</t>
        </is>
      </c>
      <c r="E69" t="inlineStr">
        <is>
          <t>spline</t>
        </is>
      </c>
      <c r="F69" t="inlineStr">
        <is>
          <t>MISSING - 缺失值</t>
        </is>
      </c>
    </row>
    <row r="70">
      <c r="A70" t="inlineStr">
        <is>
          <t>A002</t>
        </is>
      </c>
      <c r="B70" s="2" t="n">
        <v>45444.96527777778</v>
      </c>
      <c r="C70" t="inlineStr"/>
      <c r="D70" t="inlineStr">
        <is>
          <t>1.20</t>
        </is>
      </c>
      <c r="E70" t="inlineStr">
        <is>
          <t>spline</t>
        </is>
      </c>
      <c r="F70" t="inlineStr">
        <is>
          <t>MISSING - 缺失值</t>
        </is>
      </c>
    </row>
    <row r="71">
      <c r="A71" t="inlineStr">
        <is>
          <t>A002</t>
        </is>
      </c>
      <c r="B71" s="2" t="n">
        <v>45444.99305555555</v>
      </c>
      <c r="C71" t="inlineStr"/>
      <c r="D71" t="inlineStr">
        <is>
          <t>1.77</t>
        </is>
      </c>
      <c r="E71" t="inlineStr">
        <is>
          <t>spline</t>
        </is>
      </c>
      <c r="F71" t="inlineStr">
        <is>
          <t>MISSING - 缺失值</t>
        </is>
      </c>
    </row>
    <row r="72">
      <c r="A72" t="inlineStr">
        <is>
          <t>A003</t>
        </is>
      </c>
      <c r="B72" s="2" t="n">
        <v>45444.02430555555</v>
      </c>
      <c r="C72" t="inlineStr"/>
      <c r="D72" t="inlineStr">
        <is>
          <t>0.55</t>
        </is>
      </c>
      <c r="E72" t="inlineStr">
        <is>
          <t>spline</t>
        </is>
      </c>
      <c r="F72" t="inlineStr">
        <is>
          <t>MISSING - 缺失值</t>
        </is>
      </c>
    </row>
    <row r="73">
      <c r="A73" t="inlineStr">
        <is>
          <t>A003</t>
        </is>
      </c>
      <c r="B73" s="2" t="n">
        <v>45444.12847222222</v>
      </c>
      <c r="C73" t="inlineStr"/>
      <c r="D73" t="inlineStr">
        <is>
          <t>0.00</t>
        </is>
      </c>
      <c r="E73" t="inlineStr">
        <is>
          <t>spline</t>
        </is>
      </c>
      <c r="F73" t="inlineStr">
        <is>
          <t>MISSING - 缺失值</t>
        </is>
      </c>
    </row>
    <row r="74">
      <c r="A74" t="inlineStr">
        <is>
          <t>A003</t>
        </is>
      </c>
      <c r="B74" s="2" t="n">
        <v>45444.13888888889</v>
      </c>
      <c r="C74" t="inlineStr"/>
      <c r="D74" t="inlineStr">
        <is>
          <t>0.00</t>
        </is>
      </c>
      <c r="E74" t="inlineStr">
        <is>
          <t>spline</t>
        </is>
      </c>
      <c r="F74" t="inlineStr">
        <is>
          <t>MISSING - 缺失值</t>
        </is>
      </c>
    </row>
    <row r="75">
      <c r="A75" t="inlineStr">
        <is>
          <t>A003</t>
        </is>
      </c>
      <c r="B75" s="2" t="n">
        <v>45444.15277777778</v>
      </c>
      <c r="C75" t="inlineStr"/>
      <c r="D75" t="inlineStr">
        <is>
          <t>0.00</t>
        </is>
      </c>
      <c r="E75" t="inlineStr">
        <is>
          <t>spline</t>
        </is>
      </c>
      <c r="F75" t="inlineStr">
        <is>
          <t>MISSING - 缺失值</t>
        </is>
      </c>
    </row>
    <row r="76">
      <c r="A76" t="inlineStr">
        <is>
          <t>A003</t>
        </is>
      </c>
      <c r="B76" s="2" t="n">
        <v>45444.18055555555</v>
      </c>
      <c r="C76" t="inlineStr"/>
      <c r="D76" t="inlineStr">
        <is>
          <t>0.00</t>
        </is>
      </c>
      <c r="E76" t="inlineStr">
        <is>
          <t>spline</t>
        </is>
      </c>
      <c r="F76" t="inlineStr">
        <is>
          <t>MISSING - 缺失值</t>
        </is>
      </c>
    </row>
    <row r="77">
      <c r="A77" t="inlineStr">
        <is>
          <t>A003</t>
        </is>
      </c>
      <c r="B77" s="2" t="n">
        <v>45444.21180555555</v>
      </c>
      <c r="C77" t="inlineStr"/>
      <c r="D77" t="inlineStr">
        <is>
          <t>0.00</t>
        </is>
      </c>
      <c r="E77" t="inlineStr">
        <is>
          <t>spline</t>
        </is>
      </c>
      <c r="F77" t="inlineStr">
        <is>
          <t>MISSING - 缺失值</t>
        </is>
      </c>
    </row>
    <row r="78">
      <c r="A78" t="inlineStr">
        <is>
          <t>A003</t>
        </is>
      </c>
      <c r="B78" s="2" t="n">
        <v>45444.26041666666</v>
      </c>
      <c r="C78" t="inlineStr"/>
      <c r="D78" t="inlineStr">
        <is>
          <t>0.00</t>
        </is>
      </c>
      <c r="E78" t="inlineStr">
        <is>
          <t>spline</t>
        </is>
      </c>
      <c r="F78" t="inlineStr">
        <is>
          <t>MISSING - 缺失值</t>
        </is>
      </c>
    </row>
    <row r="79">
      <c r="A79" t="inlineStr">
        <is>
          <t>A003</t>
        </is>
      </c>
      <c r="B79" s="2" t="n">
        <v>45444.30902777778</v>
      </c>
      <c r="C79" t="inlineStr"/>
      <c r="D79" t="inlineStr">
        <is>
          <t>0.89</t>
        </is>
      </c>
      <c r="E79" t="inlineStr">
        <is>
          <t>spline</t>
        </is>
      </c>
      <c r="F79" t="inlineStr">
        <is>
          <t>MISSING - 缺失值</t>
        </is>
      </c>
    </row>
    <row r="80">
      <c r="A80" t="inlineStr">
        <is>
          <t>A003</t>
        </is>
      </c>
      <c r="B80" s="2" t="n">
        <v>45444.32638888889</v>
      </c>
      <c r="C80" t="n">
        <v>5.066083469992564</v>
      </c>
      <c r="D80" t="inlineStr">
        <is>
          <t>0.38</t>
        </is>
      </c>
      <c r="E80" t="inlineStr">
        <is>
          <t>spline</t>
        </is>
      </c>
      <c r="F80" t="inlineStr">
        <is>
          <t>LOGIC - 逻辑一致性异常</t>
        </is>
      </c>
    </row>
    <row r="81">
      <c r="A81" t="inlineStr">
        <is>
          <t>A003</t>
        </is>
      </c>
      <c r="B81" s="2" t="n">
        <v>45444.375</v>
      </c>
      <c r="C81" t="inlineStr"/>
      <c r="D81" t="inlineStr">
        <is>
          <t>0.00</t>
        </is>
      </c>
      <c r="E81" t="inlineStr">
        <is>
          <t>spline</t>
        </is>
      </c>
      <c r="F81" t="inlineStr">
        <is>
          <t>MISSING - 缺失值</t>
        </is>
      </c>
    </row>
    <row r="82">
      <c r="A82" t="inlineStr">
        <is>
          <t>A003</t>
        </is>
      </c>
      <c r="B82" s="2" t="n">
        <v>45444.39236111111</v>
      </c>
      <c r="C82" t="inlineStr"/>
      <c r="D82" t="inlineStr">
        <is>
          <t>0.97</t>
        </is>
      </c>
      <c r="E82" t="inlineStr">
        <is>
          <t>spline</t>
        </is>
      </c>
      <c r="F82" t="inlineStr">
        <is>
          <t>MISSING - 缺失值</t>
        </is>
      </c>
    </row>
    <row r="83">
      <c r="A83" t="inlineStr">
        <is>
          <t>A003</t>
        </is>
      </c>
      <c r="B83" s="2" t="n">
        <v>45444.40972222222</v>
      </c>
      <c r="C83" t="inlineStr"/>
      <c r="D83" t="inlineStr">
        <is>
          <t>0.48</t>
        </is>
      </c>
      <c r="E83" t="inlineStr">
        <is>
          <t>spline</t>
        </is>
      </c>
      <c r="F83" t="inlineStr">
        <is>
          <t>MISSING - 缺失值</t>
        </is>
      </c>
    </row>
    <row r="84">
      <c r="A84" t="inlineStr">
        <is>
          <t>A003</t>
        </is>
      </c>
      <c r="B84" s="2" t="n">
        <v>45444.45833333334</v>
      </c>
      <c r="C84" t="n">
        <v>8.662754804877675</v>
      </c>
      <c r="D84" t="inlineStr">
        <is>
          <t>0.00</t>
        </is>
      </c>
      <c r="E84" t="inlineStr">
        <is>
          <t>spline</t>
        </is>
      </c>
      <c r="F84" t="inlineStr">
        <is>
          <t>LOGIC - 逻辑一致性异常</t>
        </is>
      </c>
    </row>
    <row r="85">
      <c r="A85" t="inlineStr">
        <is>
          <t>A003</t>
        </is>
      </c>
      <c r="B85" s="2" t="n">
        <v>45444.46527777778</v>
      </c>
      <c r="C85" t="n">
        <v>5.064161509164641</v>
      </c>
      <c r="D85" t="inlineStr">
        <is>
          <t>0.00</t>
        </is>
      </c>
      <c r="E85" t="inlineStr">
        <is>
          <t>spline</t>
        </is>
      </c>
      <c r="F85" t="inlineStr">
        <is>
          <t>LOGIC - 逻辑一致性异常</t>
        </is>
      </c>
    </row>
    <row r="86">
      <c r="A86" t="inlineStr">
        <is>
          <t>A003</t>
        </is>
      </c>
      <c r="B86" s="2" t="n">
        <v>45444.47222222222</v>
      </c>
      <c r="C86" t="inlineStr"/>
      <c r="D86" t="inlineStr">
        <is>
          <t>1.21</t>
        </is>
      </c>
      <c r="E86" t="inlineStr">
        <is>
          <t>spline</t>
        </is>
      </c>
      <c r="F86" t="inlineStr">
        <is>
          <t>MISSING - 缺失值</t>
        </is>
      </c>
    </row>
    <row r="87">
      <c r="A87" t="inlineStr">
        <is>
          <t>A003</t>
        </is>
      </c>
      <c r="B87" s="2" t="n">
        <v>45444.47569444445</v>
      </c>
      <c r="C87" t="inlineStr"/>
      <c r="D87" t="inlineStr">
        <is>
          <t>3.46</t>
        </is>
      </c>
      <c r="E87" t="inlineStr">
        <is>
          <t>spline</t>
        </is>
      </c>
      <c r="F87" t="inlineStr">
        <is>
          <t>MISSING - 缺失值</t>
        </is>
      </c>
    </row>
    <row r="88">
      <c r="A88" t="inlineStr">
        <is>
          <t>A003</t>
        </is>
      </c>
      <c r="B88" s="2" t="n">
        <v>45444.48263888889</v>
      </c>
      <c r="C88" t="n">
        <v>8.415957452727037</v>
      </c>
      <c r="D88" t="inlineStr">
        <is>
          <t>2.33</t>
        </is>
      </c>
      <c r="E88" t="inlineStr">
        <is>
          <t>spline</t>
        </is>
      </c>
      <c r="F88" t="inlineStr">
        <is>
          <t>LOGIC - 逻辑一致性异常</t>
        </is>
      </c>
    </row>
    <row r="89">
      <c r="A89" t="inlineStr">
        <is>
          <t>A003</t>
        </is>
      </c>
      <c r="B89" s="2" t="n">
        <v>45444.49305555555</v>
      </c>
      <c r="C89" t="inlineStr"/>
      <c r="D89" t="inlineStr">
        <is>
          <t>0.00</t>
        </is>
      </c>
      <c r="E89" t="inlineStr">
        <is>
          <t>spline</t>
        </is>
      </c>
      <c r="F89" t="inlineStr">
        <is>
          <t>MISSING - 缺失值</t>
        </is>
      </c>
    </row>
    <row r="90">
      <c r="A90" t="inlineStr">
        <is>
          <t>A003</t>
        </is>
      </c>
      <c r="B90" s="2" t="n">
        <v>45444.51041666666</v>
      </c>
      <c r="C90" t="inlineStr"/>
      <c r="D90" t="inlineStr">
        <is>
          <t>0.48</t>
        </is>
      </c>
      <c r="E90" t="inlineStr">
        <is>
          <t>spline</t>
        </is>
      </c>
      <c r="F90" t="inlineStr">
        <is>
          <t>MISSING - 缺失值</t>
        </is>
      </c>
    </row>
    <row r="91">
      <c r="A91" t="inlineStr">
        <is>
          <t>A003</t>
        </is>
      </c>
      <c r="B91" s="2" t="n">
        <v>45444.51736111111</v>
      </c>
      <c r="C91" t="inlineStr"/>
      <c r="D91" t="inlineStr">
        <is>
          <t>0.71</t>
        </is>
      </c>
      <c r="E91" t="inlineStr">
        <is>
          <t>spline</t>
        </is>
      </c>
      <c r="F91" t="inlineStr">
        <is>
          <t>MISSING - 缺失值</t>
        </is>
      </c>
    </row>
    <row r="92">
      <c r="A92" t="inlineStr">
        <is>
          <t>A003</t>
        </is>
      </c>
      <c r="B92" s="2" t="n">
        <v>45444.57986111111</v>
      </c>
      <c r="C92" t="inlineStr"/>
      <c r="D92" t="inlineStr">
        <is>
          <t>0.00</t>
        </is>
      </c>
      <c r="E92" t="inlineStr">
        <is>
          <t>spline</t>
        </is>
      </c>
      <c r="F92" t="inlineStr">
        <is>
          <t>MISSING - 缺失值</t>
        </is>
      </c>
    </row>
    <row r="93">
      <c r="A93" t="inlineStr">
        <is>
          <t>A003</t>
        </is>
      </c>
      <c r="B93" s="2" t="n">
        <v>45444.59375</v>
      </c>
      <c r="C93" t="inlineStr"/>
      <c r="D93" t="inlineStr">
        <is>
          <t>0.92</t>
        </is>
      </c>
      <c r="E93" t="inlineStr">
        <is>
          <t>spline</t>
        </is>
      </c>
      <c r="F93" t="inlineStr">
        <is>
          <t>MISSING - 缺失值</t>
        </is>
      </c>
    </row>
    <row r="94">
      <c r="A94" t="inlineStr">
        <is>
          <t>A003</t>
        </is>
      </c>
      <c r="B94" s="2" t="n">
        <v>45444.60416666666</v>
      </c>
      <c r="C94" t="inlineStr"/>
      <c r="D94" t="inlineStr">
        <is>
          <t>0.00</t>
        </is>
      </c>
      <c r="E94" t="inlineStr">
        <is>
          <t>spline</t>
        </is>
      </c>
      <c r="F94" t="inlineStr">
        <is>
          <t>MISSING - 缺失值</t>
        </is>
      </c>
    </row>
    <row r="95">
      <c r="A95" t="inlineStr">
        <is>
          <t>A003</t>
        </is>
      </c>
      <c r="B95" s="2" t="n">
        <v>45444.6875</v>
      </c>
      <c r="C95" t="inlineStr"/>
      <c r="D95" t="inlineStr">
        <is>
          <t>0.33</t>
        </is>
      </c>
      <c r="E95" t="inlineStr">
        <is>
          <t>spline</t>
        </is>
      </c>
      <c r="F95" t="inlineStr">
        <is>
          <t>MISSING - 缺失值</t>
        </is>
      </c>
    </row>
    <row r="96">
      <c r="A96" t="inlineStr">
        <is>
          <t>A003</t>
        </is>
      </c>
      <c r="B96" s="2" t="n">
        <v>45444.69791666666</v>
      </c>
      <c r="C96" t="n">
        <v>50</v>
      </c>
      <c r="D96" t="inlineStr">
        <is>
          <t>0.00</t>
        </is>
      </c>
      <c r="E96" t="inlineStr">
        <is>
          <t>spline</t>
        </is>
      </c>
      <c r="F96" t="inlineStr">
        <is>
          <t>LOGIC - 逻辑一致性异常</t>
        </is>
      </c>
    </row>
    <row r="97">
      <c r="A97" t="inlineStr">
        <is>
          <t>A003</t>
        </is>
      </c>
      <c r="B97" s="2" t="n">
        <v>45444.70138888889</v>
      </c>
      <c r="C97" t="n">
        <v>50</v>
      </c>
      <c r="D97" t="inlineStr">
        <is>
          <t>0.00</t>
        </is>
      </c>
      <c r="E97" t="inlineStr">
        <is>
          <t>spline</t>
        </is>
      </c>
      <c r="F97" t="inlineStr">
        <is>
          <t>LOGIC - 逻辑一致性异常</t>
        </is>
      </c>
    </row>
    <row r="98">
      <c r="A98" t="inlineStr">
        <is>
          <t>A003</t>
        </is>
      </c>
      <c r="B98" s="2" t="n">
        <v>45444.70486111111</v>
      </c>
      <c r="C98" t="n">
        <v>50</v>
      </c>
      <c r="D98" t="inlineStr">
        <is>
          <t>0.00</t>
        </is>
      </c>
      <c r="E98" t="inlineStr">
        <is>
          <t>spline</t>
        </is>
      </c>
      <c r="F98" t="inlineStr">
        <is>
          <t>LOGIC - 逻辑一致性异常</t>
        </is>
      </c>
    </row>
    <row r="99">
      <c r="A99" t="inlineStr">
        <is>
          <t>A003</t>
        </is>
      </c>
      <c r="B99" s="2" t="n">
        <v>45444.70833333334</v>
      </c>
      <c r="C99" t="n">
        <v>50</v>
      </c>
      <c r="D99" t="inlineStr">
        <is>
          <t>0.00</t>
        </is>
      </c>
      <c r="E99" t="inlineStr">
        <is>
          <t>spline</t>
        </is>
      </c>
      <c r="F99" t="inlineStr">
        <is>
          <t>LOGIC - 逻辑一致性异常</t>
        </is>
      </c>
    </row>
    <row r="100">
      <c r="A100" t="inlineStr">
        <is>
          <t>A003</t>
        </is>
      </c>
      <c r="B100" s="2" t="n">
        <v>45444.71180555555</v>
      </c>
      <c r="C100" t="n">
        <v>50</v>
      </c>
      <c r="D100" t="inlineStr">
        <is>
          <t>0.00</t>
        </is>
      </c>
      <c r="E100" t="inlineStr">
        <is>
          <t>spline</t>
        </is>
      </c>
      <c r="F100" t="inlineStr">
        <is>
          <t>LOGIC - 逻辑一致性异常</t>
        </is>
      </c>
    </row>
    <row r="101">
      <c r="A101" t="inlineStr">
        <is>
          <t>A003</t>
        </is>
      </c>
      <c r="B101" s="2" t="n">
        <v>45444.71875</v>
      </c>
      <c r="C101" t="n">
        <v>6.42664485338531</v>
      </c>
      <c r="D101" t="inlineStr">
        <is>
          <t>0.07</t>
        </is>
      </c>
      <c r="E101" t="inlineStr">
        <is>
          <t>spline</t>
        </is>
      </c>
      <c r="F101" t="inlineStr">
        <is>
          <t>LOGIC - 逻辑一致性异常</t>
        </is>
      </c>
    </row>
    <row r="102">
      <c r="A102" t="inlineStr">
        <is>
          <t>A003</t>
        </is>
      </c>
      <c r="B102" s="2" t="n">
        <v>45444.72916666666</v>
      </c>
      <c r="C102" t="inlineStr"/>
      <c r="D102" t="inlineStr">
        <is>
          <t>0.31</t>
        </is>
      </c>
      <c r="E102" t="inlineStr">
        <is>
          <t>spline</t>
        </is>
      </c>
      <c r="F102" t="inlineStr">
        <is>
          <t>MISSING - 缺失值</t>
        </is>
      </c>
    </row>
    <row r="103">
      <c r="A103" t="inlineStr">
        <is>
          <t>A003</t>
        </is>
      </c>
      <c r="B103" s="2" t="n">
        <v>45444.73263888889</v>
      </c>
      <c r="C103" t="inlineStr"/>
      <c r="D103" t="inlineStr">
        <is>
          <t>0.48</t>
        </is>
      </c>
      <c r="E103" t="inlineStr">
        <is>
          <t>spline</t>
        </is>
      </c>
      <c r="F103" t="inlineStr">
        <is>
          <t>MISSING - 缺失值</t>
        </is>
      </c>
    </row>
    <row r="104">
      <c r="A104" t="inlineStr">
        <is>
          <t>A003</t>
        </is>
      </c>
      <c r="B104" s="2" t="n">
        <v>45444.75</v>
      </c>
      <c r="C104" t="inlineStr"/>
      <c r="D104" t="inlineStr">
        <is>
          <t>0.89</t>
        </is>
      </c>
      <c r="E104" t="inlineStr">
        <is>
          <t>spline</t>
        </is>
      </c>
      <c r="F104" t="inlineStr">
        <is>
          <t>MISSING - 缺失值</t>
        </is>
      </c>
    </row>
    <row r="105">
      <c r="A105" t="inlineStr">
        <is>
          <t>A003</t>
        </is>
      </c>
      <c r="B105" s="2" t="n">
        <v>45444.80555555555</v>
      </c>
      <c r="C105" t="inlineStr"/>
      <c r="D105" t="inlineStr">
        <is>
          <t>0.00</t>
        </is>
      </c>
      <c r="E105" t="inlineStr">
        <is>
          <t>spline</t>
        </is>
      </c>
      <c r="F105" t="inlineStr">
        <is>
          <t>MISSING - 缺失值</t>
        </is>
      </c>
    </row>
    <row r="106">
      <c r="A106" t="inlineStr">
        <is>
          <t>A003</t>
        </is>
      </c>
      <c r="B106" s="2" t="n">
        <v>45444.84722222222</v>
      </c>
      <c r="C106" t="inlineStr"/>
      <c r="D106" t="inlineStr">
        <is>
          <t>0.00</t>
        </is>
      </c>
      <c r="E106" t="inlineStr">
        <is>
          <t>spline</t>
        </is>
      </c>
      <c r="F106" t="inlineStr">
        <is>
          <t>MISSING - 缺失值</t>
        </is>
      </c>
    </row>
    <row r="107">
      <c r="A107" t="inlineStr">
        <is>
          <t>A003</t>
        </is>
      </c>
      <c r="B107" s="2" t="n">
        <v>45444.87152777778</v>
      </c>
      <c r="C107" t="inlineStr"/>
      <c r="D107" t="inlineStr">
        <is>
          <t>0.00</t>
        </is>
      </c>
      <c r="E107" t="inlineStr">
        <is>
          <t>spline</t>
        </is>
      </c>
      <c r="F107" t="inlineStr">
        <is>
          <t>MISSING - 缺失值</t>
        </is>
      </c>
    </row>
    <row r="108">
      <c r="A108" t="inlineStr">
        <is>
          <t>A003</t>
        </is>
      </c>
      <c r="B108" s="2" t="n">
        <v>45444.875</v>
      </c>
      <c r="C108" t="inlineStr"/>
      <c r="D108" t="inlineStr">
        <is>
          <t>0.00</t>
        </is>
      </c>
      <c r="E108" t="inlineStr">
        <is>
          <t>spline</t>
        </is>
      </c>
      <c r="F108" t="inlineStr">
        <is>
          <t>MISSING - 缺失值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station</t>
        </is>
      </c>
      <c r="C1" s="1" t="inlineStr">
        <is>
          <t>rainfall</t>
        </is>
      </c>
      <c r="D1" s="1" t="inlineStr">
        <is>
          <t>filled_value</t>
        </is>
      </c>
      <c r="E1" s="1" t="inlineStr">
        <is>
          <t>qc_flag</t>
        </is>
      </c>
      <c r="F1" s="1" t="inlineStr">
        <is>
          <t>qc_reason</t>
        </is>
      </c>
      <c r="G1" s="1" t="inlineStr">
        <is>
          <t>fill_method</t>
        </is>
      </c>
      <c r="H1" s="1" t="inlineStr">
        <is>
          <t>is_filled</t>
        </is>
      </c>
    </row>
    <row r="2">
      <c r="A2" s="2" t="n">
        <v>45444</v>
      </c>
      <c r="B2" t="inlineStr">
        <is>
          <t>A001</t>
        </is>
      </c>
      <c r="C2" t="n">
        <v>0</v>
      </c>
      <c r="D2" t="n">
        <v>0</v>
      </c>
      <c r="E2" t="inlineStr">
        <is>
          <t>PASS</t>
        </is>
      </c>
      <c r="F2" t="inlineStr"/>
      <c r="G2" t="inlineStr"/>
      <c r="H2" t="b">
        <v>0</v>
      </c>
    </row>
    <row r="3">
      <c r="A3" s="2" t="n">
        <v>45444.00347222222</v>
      </c>
      <c r="B3" t="inlineStr">
        <is>
          <t>A001</t>
        </is>
      </c>
      <c r="C3" t="n">
        <v>0</v>
      </c>
      <c r="D3" t="n">
        <v>0</v>
      </c>
      <c r="E3" t="inlineStr">
        <is>
          <t>PASS</t>
        </is>
      </c>
      <c r="F3" t="inlineStr"/>
      <c r="G3" t="inlineStr"/>
      <c r="H3" t="b">
        <v>0</v>
      </c>
    </row>
    <row r="4">
      <c r="A4" s="2" t="n">
        <v>45444.00694444445</v>
      </c>
      <c r="B4" t="inlineStr">
        <is>
          <t>A001</t>
        </is>
      </c>
      <c r="C4" t="n">
        <v>0</v>
      </c>
      <c r="D4" t="n">
        <v>0</v>
      </c>
      <c r="E4" t="inlineStr">
        <is>
          <t>PASS</t>
        </is>
      </c>
      <c r="F4" t="inlineStr"/>
      <c r="G4" t="inlineStr"/>
      <c r="H4" t="b">
        <v>0</v>
      </c>
    </row>
    <row r="5">
      <c r="A5" s="2" t="n">
        <v>45444.01041666666</v>
      </c>
      <c r="B5" t="inlineStr">
        <is>
          <t>A001</t>
        </is>
      </c>
      <c r="C5" t="n">
        <v>2.137354291425394</v>
      </c>
      <c r="D5" t="n">
        <v>2.137354291425394</v>
      </c>
      <c r="E5" t="inlineStr">
        <is>
          <t>PASS</t>
        </is>
      </c>
      <c r="F5" t="inlineStr"/>
      <c r="G5" t="inlineStr"/>
      <c r="H5" t="b">
        <v>0</v>
      </c>
    </row>
    <row r="6">
      <c r="A6" s="2" t="n">
        <v>45444.01388888889</v>
      </c>
      <c r="B6" t="inlineStr">
        <is>
          <t>A001</t>
        </is>
      </c>
      <c r="C6" t="n">
        <v>0</v>
      </c>
      <c r="D6" t="n">
        <v>0</v>
      </c>
      <c r="E6" t="inlineStr">
        <is>
          <t>PASS</t>
        </is>
      </c>
      <c r="F6" t="inlineStr"/>
      <c r="G6" t="inlineStr"/>
      <c r="H6" t="b">
        <v>0</v>
      </c>
    </row>
    <row r="7">
      <c r="A7" s="2" t="n">
        <v>45444.01736111111</v>
      </c>
      <c r="B7" t="inlineStr">
        <is>
          <t>A001</t>
        </is>
      </c>
      <c r="C7" t="n">
        <v>0</v>
      </c>
      <c r="D7" t="n">
        <v>0</v>
      </c>
      <c r="E7" t="inlineStr">
        <is>
          <t>PASS</t>
        </is>
      </c>
      <c r="F7" t="inlineStr"/>
      <c r="G7" t="inlineStr"/>
      <c r="H7" t="b">
        <v>0</v>
      </c>
    </row>
    <row r="8">
      <c r="A8" s="2" t="n">
        <v>45444.02083333334</v>
      </c>
      <c r="B8" t="inlineStr">
        <is>
          <t>A001</t>
        </is>
      </c>
      <c r="C8" t="n">
        <v>0</v>
      </c>
      <c r="D8" t="n">
        <v>0</v>
      </c>
      <c r="E8" t="inlineStr">
        <is>
          <t>PASS</t>
        </is>
      </c>
      <c r="F8" t="inlineStr"/>
      <c r="G8" t="inlineStr"/>
      <c r="H8" t="b">
        <v>0</v>
      </c>
    </row>
    <row r="9">
      <c r="A9" s="2" t="n">
        <v>45444.02430555555</v>
      </c>
      <c r="B9" t="inlineStr">
        <is>
          <t>A001</t>
        </is>
      </c>
      <c r="C9" t="n">
        <v>0</v>
      </c>
      <c r="D9" t="n">
        <v>0</v>
      </c>
      <c r="E9" t="inlineStr">
        <is>
          <t>PASS</t>
        </is>
      </c>
      <c r="F9" t="inlineStr"/>
      <c r="G9" t="inlineStr"/>
      <c r="H9" t="b">
        <v>0</v>
      </c>
    </row>
    <row r="10">
      <c r="A10" s="2" t="n">
        <v>45444.02777777778</v>
      </c>
      <c r="B10" t="inlineStr">
        <is>
          <t>A001</t>
        </is>
      </c>
      <c r="C10" t="n">
        <v>0</v>
      </c>
      <c r="D10" t="n">
        <v>0</v>
      </c>
      <c r="E10" t="inlineStr">
        <is>
          <t>PASS</t>
        </is>
      </c>
      <c r="F10" t="inlineStr"/>
      <c r="G10" t="inlineStr"/>
      <c r="H10" t="b">
        <v>0</v>
      </c>
    </row>
    <row r="11">
      <c r="A11" s="2" t="n">
        <v>45444.03125</v>
      </c>
      <c r="B11" t="inlineStr">
        <is>
          <t>A001</t>
        </is>
      </c>
      <c r="C11" t="n">
        <v>1.281611259719809</v>
      </c>
      <c r="D11" t="n">
        <v>1.281611259719809</v>
      </c>
      <c r="E11" t="inlineStr">
        <is>
          <t>PASS</t>
        </is>
      </c>
      <c r="F11" t="inlineStr"/>
      <c r="G11" t="inlineStr"/>
      <c r="H11" t="b">
        <v>0</v>
      </c>
    </row>
    <row r="12">
      <c r="A12" s="2" t="n">
        <v>45444.03472222222</v>
      </c>
      <c r="B12" t="inlineStr">
        <is>
          <t>A001</t>
        </is>
      </c>
      <c r="C12" t="n">
        <v>0</v>
      </c>
      <c r="D12" t="n">
        <v>0</v>
      </c>
      <c r="E12" t="inlineStr">
        <is>
          <t>PASS</t>
        </is>
      </c>
      <c r="F12" t="inlineStr"/>
      <c r="G12" t="inlineStr"/>
      <c r="H12" t="b">
        <v>0</v>
      </c>
    </row>
    <row r="13">
      <c r="A13" s="2" t="n">
        <v>45444.03819444445</v>
      </c>
      <c r="B13" t="inlineStr">
        <is>
          <t>A001</t>
        </is>
      </c>
      <c r="C13" t="n">
        <v>0</v>
      </c>
      <c r="D13" t="n">
        <v>0</v>
      </c>
      <c r="E13" t="inlineStr">
        <is>
          <t>PASS</t>
        </is>
      </c>
      <c r="F13" t="inlineStr"/>
      <c r="G13" t="inlineStr"/>
      <c r="H13" t="b">
        <v>0</v>
      </c>
    </row>
    <row r="14">
      <c r="A14" s="2" t="n">
        <v>45444.04166666666</v>
      </c>
      <c r="B14" t="inlineStr">
        <is>
          <t>A001</t>
        </is>
      </c>
      <c r="C14" t="n">
        <v>0</v>
      </c>
      <c r="D14" t="n">
        <v>0</v>
      </c>
      <c r="E14" t="inlineStr">
        <is>
          <t>PASS</t>
        </is>
      </c>
      <c r="F14" t="inlineStr"/>
      <c r="G14" t="inlineStr"/>
      <c r="H14" t="b">
        <v>0</v>
      </c>
    </row>
    <row r="15">
      <c r="A15" s="2" t="n">
        <v>45444.04513888889</v>
      </c>
      <c r="B15" t="inlineStr">
        <is>
          <t>A001</t>
        </is>
      </c>
      <c r="C15" t="n">
        <v>0</v>
      </c>
      <c r="D15" t="n">
        <v>0</v>
      </c>
      <c r="E15" t="inlineStr">
        <is>
          <t>PASS</t>
        </is>
      </c>
      <c r="F15" t="inlineStr"/>
      <c r="G15" t="inlineStr"/>
      <c r="H15" t="b">
        <v>0</v>
      </c>
    </row>
    <row r="16">
      <c r="A16" s="2" t="n">
        <v>45444.04861111111</v>
      </c>
      <c r="B16" t="inlineStr">
        <is>
          <t>A001</t>
        </is>
      </c>
      <c r="C16" t="inlineStr"/>
      <c r="D16" t="n">
        <v>0</v>
      </c>
      <c r="E16" t="inlineStr">
        <is>
          <t>MISSING</t>
        </is>
      </c>
      <c r="F16" t="inlineStr">
        <is>
          <t>缺失值</t>
        </is>
      </c>
      <c r="G16" t="inlineStr">
        <is>
          <t>spline</t>
        </is>
      </c>
      <c r="H16" t="b">
        <v>1</v>
      </c>
    </row>
    <row r="17">
      <c r="A17" s="2" t="n">
        <v>45444.05208333334</v>
      </c>
      <c r="B17" t="inlineStr">
        <is>
          <t>A001</t>
        </is>
      </c>
      <c r="C17" t="inlineStr"/>
      <c r="D17" t="n">
        <v>0</v>
      </c>
      <c r="E17" t="inlineStr">
        <is>
          <t>MISSING</t>
        </is>
      </c>
      <c r="F17" t="inlineStr">
        <is>
          <t>缺失值</t>
        </is>
      </c>
      <c r="G17" t="inlineStr">
        <is>
          <t>spline</t>
        </is>
      </c>
      <c r="H17" t="b">
        <v>1</v>
      </c>
    </row>
    <row r="18">
      <c r="A18" s="2" t="n">
        <v>45444.05555555555</v>
      </c>
      <c r="B18" t="inlineStr">
        <is>
          <t>A001</t>
        </is>
      </c>
      <c r="C18" t="n">
        <v>0</v>
      </c>
      <c r="D18" t="n">
        <v>0</v>
      </c>
      <c r="E18" t="inlineStr">
        <is>
          <t>PASS</t>
        </is>
      </c>
      <c r="F18" t="inlineStr"/>
      <c r="G18" t="inlineStr"/>
      <c r="H18" t="b">
        <v>0</v>
      </c>
    </row>
    <row r="19">
      <c r="A19" s="2" t="n">
        <v>45444.05902777778</v>
      </c>
      <c r="B19" t="inlineStr">
        <is>
          <t>A001</t>
        </is>
      </c>
      <c r="C19" t="n">
        <v>0</v>
      </c>
      <c r="D19" t="n">
        <v>0</v>
      </c>
      <c r="E19" t="inlineStr">
        <is>
          <t>PASS</t>
        </is>
      </c>
      <c r="F19" t="inlineStr"/>
      <c r="G19" t="inlineStr"/>
      <c r="H19" t="b">
        <v>0</v>
      </c>
    </row>
    <row r="20">
      <c r="A20" s="2" t="n">
        <v>45444.0625</v>
      </c>
      <c r="B20" t="inlineStr">
        <is>
          <t>A001</t>
        </is>
      </c>
      <c r="C20" t="n">
        <v>0.455398281610945</v>
      </c>
      <c r="D20" t="n">
        <v>0.455398281610945</v>
      </c>
      <c r="E20" t="inlineStr">
        <is>
          <t>PASS</t>
        </is>
      </c>
      <c r="F20" t="inlineStr"/>
      <c r="G20" t="inlineStr"/>
      <c r="H20" t="b">
        <v>0</v>
      </c>
    </row>
    <row r="21">
      <c r="A21" s="2" t="n">
        <v>45444.06597222222</v>
      </c>
      <c r="B21" t="inlineStr">
        <is>
          <t>A001</t>
        </is>
      </c>
      <c r="C21" t="n">
        <v>0</v>
      </c>
      <c r="D21" t="n">
        <v>0</v>
      </c>
      <c r="E21" t="inlineStr">
        <is>
          <t>PASS</t>
        </is>
      </c>
      <c r="F21" t="inlineStr"/>
      <c r="G21" t="inlineStr"/>
      <c r="H21" t="b">
        <v>0</v>
      </c>
    </row>
    <row r="22">
      <c r="A22" s="2" t="n">
        <v>45444.06944444445</v>
      </c>
      <c r="B22" t="inlineStr">
        <is>
          <t>A001</t>
        </is>
      </c>
      <c r="C22" t="n">
        <v>0</v>
      </c>
      <c r="D22" t="n">
        <v>0</v>
      </c>
      <c r="E22" t="inlineStr">
        <is>
          <t>PASS</t>
        </is>
      </c>
      <c r="F22" t="inlineStr"/>
      <c r="G22" t="inlineStr"/>
      <c r="H22" t="b">
        <v>0</v>
      </c>
    </row>
    <row r="23">
      <c r="A23" s="2" t="n">
        <v>45444.07291666666</v>
      </c>
      <c r="B23" t="inlineStr">
        <is>
          <t>A001</t>
        </is>
      </c>
      <c r="C23" t="n">
        <v>0</v>
      </c>
      <c r="D23" t="n">
        <v>0</v>
      </c>
      <c r="E23" t="inlineStr">
        <is>
          <t>PASS</t>
        </is>
      </c>
      <c r="F23" t="inlineStr"/>
      <c r="G23" t="inlineStr"/>
      <c r="H23" t="b">
        <v>0</v>
      </c>
    </row>
    <row r="24">
      <c r="A24" s="2" t="n">
        <v>45444.07638888889</v>
      </c>
      <c r="B24" t="inlineStr">
        <is>
          <t>A001</t>
        </is>
      </c>
      <c r="C24" t="n">
        <v>0.1143153514913513</v>
      </c>
      <c r="D24" t="n">
        <v>0.1143153514913513</v>
      </c>
      <c r="E24" t="inlineStr">
        <is>
          <t>PASS</t>
        </is>
      </c>
      <c r="F24" t="inlineStr"/>
      <c r="G24" t="inlineStr"/>
      <c r="H24" t="b">
        <v>0</v>
      </c>
    </row>
    <row r="25">
      <c r="A25" s="2" t="n">
        <v>45444.07986111111</v>
      </c>
      <c r="B25" t="inlineStr">
        <is>
          <t>A001</t>
        </is>
      </c>
      <c r="C25" t="n">
        <v>0</v>
      </c>
      <c r="D25" t="n">
        <v>0</v>
      </c>
      <c r="E25" t="inlineStr">
        <is>
          <t>PASS</t>
        </is>
      </c>
      <c r="F25" t="inlineStr"/>
      <c r="G25" t="inlineStr"/>
      <c r="H25" t="b">
        <v>0</v>
      </c>
    </row>
    <row r="26">
      <c r="A26" s="2" t="n">
        <v>45444.08333333334</v>
      </c>
      <c r="B26" t="inlineStr">
        <is>
          <t>A001</t>
        </is>
      </c>
      <c r="C26" t="n">
        <v>0</v>
      </c>
      <c r="D26" t="n">
        <v>0</v>
      </c>
      <c r="E26" t="inlineStr">
        <is>
          <t>PASS</t>
        </is>
      </c>
      <c r="F26" t="inlineStr"/>
      <c r="G26" t="inlineStr"/>
      <c r="H26" t="b">
        <v>0</v>
      </c>
    </row>
    <row r="27">
      <c r="A27" s="2" t="n">
        <v>45444.08680555555</v>
      </c>
      <c r="B27" t="inlineStr">
        <is>
          <t>A001</t>
        </is>
      </c>
      <c r="C27" t="n">
        <v>0</v>
      </c>
      <c r="D27" t="n">
        <v>0</v>
      </c>
      <c r="E27" t="inlineStr">
        <is>
          <t>PASS</t>
        </is>
      </c>
      <c r="F27" t="inlineStr"/>
      <c r="G27" t="inlineStr"/>
      <c r="H27" t="b">
        <v>0</v>
      </c>
    </row>
    <row r="28">
      <c r="A28" s="2" t="n">
        <v>45444.09027777778</v>
      </c>
      <c r="B28" t="inlineStr">
        <is>
          <t>A001</t>
        </is>
      </c>
      <c r="C28" t="n">
        <v>0.4527912938307111</v>
      </c>
      <c r="D28" t="n">
        <v>0.4527912938307111</v>
      </c>
      <c r="E28" t="inlineStr">
        <is>
          <t>PASS</t>
        </is>
      </c>
      <c r="F28" t="inlineStr"/>
      <c r="G28" t="inlineStr"/>
      <c r="H28" t="b">
        <v>0</v>
      </c>
    </row>
    <row r="29">
      <c r="A29" s="2" t="n">
        <v>45444.09375</v>
      </c>
      <c r="B29" t="inlineStr">
        <is>
          <t>A001</t>
        </is>
      </c>
      <c r="C29" t="n">
        <v>0.1738357540442878</v>
      </c>
      <c r="D29" t="n">
        <v>0.1738357540442878</v>
      </c>
      <c r="E29" t="inlineStr">
        <is>
          <t>PASS</t>
        </is>
      </c>
      <c r="F29" t="inlineStr"/>
      <c r="G29" t="inlineStr"/>
      <c r="H29" t="b">
        <v>0</v>
      </c>
    </row>
    <row r="30">
      <c r="A30" s="2" t="n">
        <v>45444.09722222222</v>
      </c>
      <c r="B30" t="inlineStr">
        <is>
          <t>A001</t>
        </is>
      </c>
      <c r="C30" t="n">
        <v>0</v>
      </c>
      <c r="D30" t="n">
        <v>0</v>
      </c>
      <c r="E30" t="inlineStr">
        <is>
          <t>PASS</t>
        </is>
      </c>
      <c r="F30" t="inlineStr"/>
      <c r="G30" t="inlineStr"/>
      <c r="H30" t="b">
        <v>0</v>
      </c>
    </row>
    <row r="31">
      <c r="A31" s="2" t="n">
        <v>45444.10069444445</v>
      </c>
      <c r="B31" t="inlineStr">
        <is>
          <t>A001</t>
        </is>
      </c>
      <c r="C31" t="n">
        <v>0</v>
      </c>
      <c r="D31" t="n">
        <v>0</v>
      </c>
      <c r="E31" t="inlineStr">
        <is>
          <t>PASS</t>
        </is>
      </c>
      <c r="F31" t="inlineStr"/>
      <c r="G31" t="inlineStr"/>
      <c r="H31" t="b">
        <v>0</v>
      </c>
    </row>
    <row r="32">
      <c r="A32" s="2" t="n">
        <v>45444.10416666666</v>
      </c>
      <c r="B32" t="inlineStr">
        <is>
          <t>A001</t>
        </is>
      </c>
      <c r="C32" t="inlineStr"/>
      <c r="D32" t="n">
        <v>0</v>
      </c>
      <c r="E32" t="inlineStr">
        <is>
          <t>MISSING</t>
        </is>
      </c>
      <c r="F32" t="inlineStr">
        <is>
          <t>缺失值</t>
        </is>
      </c>
      <c r="G32" t="inlineStr">
        <is>
          <t>spline</t>
        </is>
      </c>
      <c r="H32" t="b">
        <v>1</v>
      </c>
    </row>
    <row r="33">
      <c r="A33" s="2" t="n">
        <v>45444.10763888889</v>
      </c>
      <c r="B33" t="inlineStr">
        <is>
          <t>A001</t>
        </is>
      </c>
      <c r="C33" t="n">
        <v>0</v>
      </c>
      <c r="D33" t="n">
        <v>0</v>
      </c>
      <c r="E33" t="inlineStr">
        <is>
          <t>PASS</t>
        </is>
      </c>
      <c r="F33" t="inlineStr"/>
      <c r="G33" t="inlineStr"/>
      <c r="H33" t="b">
        <v>0</v>
      </c>
    </row>
    <row r="34">
      <c r="A34" s="2" t="n">
        <v>45444.11111111111</v>
      </c>
      <c r="B34" t="inlineStr">
        <is>
          <t>A001</t>
        </is>
      </c>
      <c r="C34" t="n">
        <v>0</v>
      </c>
      <c r="D34" t="n">
        <v>0</v>
      </c>
      <c r="E34" t="inlineStr">
        <is>
          <t>PASS</t>
        </is>
      </c>
      <c r="F34" t="inlineStr"/>
      <c r="G34" t="inlineStr"/>
      <c r="H34" t="b">
        <v>0</v>
      </c>
    </row>
    <row r="35">
      <c r="A35" s="2" t="n">
        <v>45444.11458333334</v>
      </c>
      <c r="B35" t="inlineStr">
        <is>
          <t>A001</t>
        </is>
      </c>
      <c r="C35" t="n">
        <v>0</v>
      </c>
      <c r="D35" t="n">
        <v>0</v>
      </c>
      <c r="E35" t="inlineStr">
        <is>
          <t>PASS</t>
        </is>
      </c>
      <c r="F35" t="inlineStr"/>
      <c r="G35" t="inlineStr"/>
      <c r="H35" t="b">
        <v>0</v>
      </c>
    </row>
    <row r="36">
      <c r="A36" s="2" t="n">
        <v>45444.11805555555</v>
      </c>
      <c r="B36" t="inlineStr">
        <is>
          <t>A001</t>
        </is>
      </c>
      <c r="C36" t="n">
        <v>0.571346839501958</v>
      </c>
      <c r="D36" t="n">
        <v>0.571346839501958</v>
      </c>
      <c r="E36" t="inlineStr">
        <is>
          <t>PASS</t>
        </is>
      </c>
      <c r="F36" t="inlineStr"/>
      <c r="G36" t="inlineStr"/>
      <c r="H36" t="b">
        <v>0</v>
      </c>
    </row>
    <row r="37">
      <c r="A37" s="2" t="n">
        <v>45444.12152777778</v>
      </c>
      <c r="B37" t="inlineStr">
        <is>
          <t>A001</t>
        </is>
      </c>
      <c r="C37" t="n">
        <v>0</v>
      </c>
      <c r="D37" t="n">
        <v>0</v>
      </c>
      <c r="E37" t="inlineStr">
        <is>
          <t>PASS</t>
        </is>
      </c>
      <c r="F37" t="inlineStr"/>
      <c r="G37" t="inlineStr"/>
      <c r="H37" t="b">
        <v>0</v>
      </c>
    </row>
    <row r="38">
      <c r="A38" s="2" t="n">
        <v>45444.125</v>
      </c>
      <c r="B38" t="inlineStr">
        <is>
          <t>A001</t>
        </is>
      </c>
      <c r="C38" t="n">
        <v>0.2665161771470377</v>
      </c>
      <c r="D38" t="n">
        <v>0.2665161771470377</v>
      </c>
      <c r="E38" t="inlineStr">
        <is>
          <t>PASS</t>
        </is>
      </c>
      <c r="F38" t="inlineStr"/>
      <c r="G38" t="inlineStr"/>
      <c r="H38" t="b">
        <v>0</v>
      </c>
    </row>
    <row r="39">
      <c r="A39" s="2" t="n">
        <v>45444.12847222222</v>
      </c>
      <c r="B39" t="inlineStr">
        <is>
          <t>A001</t>
        </is>
      </c>
      <c r="C39" t="n">
        <v>0</v>
      </c>
      <c r="D39" t="n">
        <v>0</v>
      </c>
      <c r="E39" t="inlineStr">
        <is>
          <t>PASS</t>
        </is>
      </c>
      <c r="F39" t="inlineStr"/>
      <c r="G39" t="inlineStr"/>
      <c r="H39" t="b">
        <v>0</v>
      </c>
    </row>
    <row r="40">
      <c r="A40" s="2" t="n">
        <v>45444.13194444445</v>
      </c>
      <c r="B40" t="inlineStr">
        <is>
          <t>A001</t>
        </is>
      </c>
      <c r="C40" t="n">
        <v>0</v>
      </c>
      <c r="D40" t="n">
        <v>0</v>
      </c>
      <c r="E40" t="inlineStr">
        <is>
          <t>PASS</t>
        </is>
      </c>
      <c r="F40" t="inlineStr"/>
      <c r="G40" t="inlineStr"/>
      <c r="H40" t="b">
        <v>0</v>
      </c>
    </row>
    <row r="41">
      <c r="A41" s="2" t="n">
        <v>45444.13541666666</v>
      </c>
      <c r="B41" t="inlineStr">
        <is>
          <t>A001</t>
        </is>
      </c>
      <c r="C41" t="n">
        <v>0</v>
      </c>
      <c r="D41" t="n">
        <v>0</v>
      </c>
      <c r="E41" t="inlineStr">
        <is>
          <t>PASS</t>
        </is>
      </c>
      <c r="F41" t="inlineStr"/>
      <c r="G41" t="inlineStr"/>
      <c r="H41" t="b">
        <v>0</v>
      </c>
    </row>
    <row r="42">
      <c r="A42" s="2" t="n">
        <v>45444.13888888889</v>
      </c>
      <c r="B42" t="inlineStr">
        <is>
          <t>A001</t>
        </is>
      </c>
      <c r="C42" t="n">
        <v>1.170417096510079</v>
      </c>
      <c r="D42" t="n">
        <v>1.170417096510079</v>
      </c>
      <c r="E42" t="inlineStr">
        <is>
          <t>PASS</t>
        </is>
      </c>
      <c r="F42" t="inlineStr"/>
      <c r="G42" t="inlineStr"/>
      <c r="H42" t="b">
        <v>0</v>
      </c>
    </row>
    <row r="43">
      <c r="A43" s="2" t="n">
        <v>45444.14236111111</v>
      </c>
      <c r="B43" t="inlineStr">
        <is>
          <t>A001</t>
        </is>
      </c>
      <c r="C43" t="inlineStr"/>
      <c r="D43" t="n">
        <v>1.45436708296849</v>
      </c>
      <c r="E43" t="inlineStr">
        <is>
          <t>MISSING</t>
        </is>
      </c>
      <c r="F43" t="inlineStr">
        <is>
          <t>缺失值</t>
        </is>
      </c>
      <c r="G43" t="inlineStr">
        <is>
          <t>spline</t>
        </is>
      </c>
      <c r="H43" t="b">
        <v>1</v>
      </c>
    </row>
    <row r="44">
      <c r="A44" s="2" t="n">
        <v>45444.14583333334</v>
      </c>
      <c r="B44" t="inlineStr">
        <is>
          <t>A001</t>
        </is>
      </c>
      <c r="C44" t="n">
        <v>1.557773836709842</v>
      </c>
      <c r="D44" t="n">
        <v>1.557773836709842</v>
      </c>
      <c r="E44" t="inlineStr">
        <is>
          <t>PASS</t>
        </is>
      </c>
      <c r="F44" t="inlineStr"/>
      <c r="G44" t="inlineStr"/>
      <c r="H44" t="b">
        <v>0</v>
      </c>
    </row>
    <row r="45">
      <c r="A45" s="2" t="n">
        <v>45444.14930555555</v>
      </c>
      <c r="B45" t="inlineStr">
        <is>
          <t>A001</t>
        </is>
      </c>
      <c r="C45" t="n">
        <v>0</v>
      </c>
      <c r="D45" t="n">
        <v>0</v>
      </c>
      <c r="E45" t="inlineStr">
        <is>
          <t>PASS</t>
        </is>
      </c>
      <c r="F45" t="inlineStr"/>
      <c r="G45" t="inlineStr"/>
      <c r="H45" t="b">
        <v>0</v>
      </c>
    </row>
    <row r="46">
      <c r="A46" s="2" t="n">
        <v>45444.15277777778</v>
      </c>
      <c r="B46" t="inlineStr">
        <is>
          <t>A001</t>
        </is>
      </c>
      <c r="C46" t="inlineStr"/>
      <c r="D46" t="n">
        <v>0</v>
      </c>
      <c r="E46" t="inlineStr">
        <is>
          <t>MISSING</t>
        </is>
      </c>
      <c r="F46" t="inlineStr">
        <is>
          <t>缺失值</t>
        </is>
      </c>
      <c r="G46" t="inlineStr">
        <is>
          <t>spline</t>
        </is>
      </c>
      <c r="H46" t="b">
        <v>1</v>
      </c>
    </row>
    <row r="47">
      <c r="A47" s="2" t="n">
        <v>45444.15625</v>
      </c>
      <c r="B47" t="inlineStr">
        <is>
          <t>A001</t>
        </is>
      </c>
      <c r="C47" t="n">
        <v>0</v>
      </c>
      <c r="D47" t="n">
        <v>0</v>
      </c>
      <c r="E47" t="inlineStr">
        <is>
          <t>PASS</t>
        </is>
      </c>
      <c r="F47" t="inlineStr"/>
      <c r="G47" t="inlineStr"/>
      <c r="H47" t="b">
        <v>0</v>
      </c>
    </row>
    <row r="48">
      <c r="A48" s="2" t="n">
        <v>45444.15972222222</v>
      </c>
      <c r="B48" t="inlineStr">
        <is>
          <t>A001</t>
        </is>
      </c>
      <c r="C48" t="n">
        <v>0</v>
      </c>
      <c r="D48" t="n">
        <v>0</v>
      </c>
      <c r="E48" t="inlineStr">
        <is>
          <t>PASS</t>
        </is>
      </c>
      <c r="F48" t="inlineStr"/>
      <c r="G48" t="inlineStr"/>
      <c r="H48" t="b">
        <v>0</v>
      </c>
    </row>
    <row r="49">
      <c r="A49" s="2" t="n">
        <v>45444.16319444445</v>
      </c>
      <c r="B49" t="inlineStr">
        <is>
          <t>A001</t>
        </is>
      </c>
      <c r="C49" t="n">
        <v>0.3808440053730012</v>
      </c>
      <c r="D49" t="n">
        <v>0.3808440053730012</v>
      </c>
      <c r="E49" t="inlineStr">
        <is>
          <t>PASS</t>
        </is>
      </c>
      <c r="F49" t="inlineStr"/>
      <c r="G49" t="inlineStr"/>
      <c r="H49" t="b">
        <v>0</v>
      </c>
    </row>
    <row r="50">
      <c r="A50" s="2" t="n">
        <v>45444.16666666666</v>
      </c>
      <c r="B50" t="inlineStr">
        <is>
          <t>A001</t>
        </is>
      </c>
      <c r="C50" t="n">
        <v>0</v>
      </c>
      <c r="D50" t="n">
        <v>0</v>
      </c>
      <c r="E50" t="inlineStr">
        <is>
          <t>PASS</t>
        </is>
      </c>
      <c r="F50" t="inlineStr"/>
      <c r="G50" t="inlineStr"/>
      <c r="H50" t="b">
        <v>0</v>
      </c>
    </row>
    <row r="51">
      <c r="A51" s="2" t="n">
        <v>45444.17013888889</v>
      </c>
      <c r="B51" t="inlineStr">
        <is>
          <t>A001</t>
        </is>
      </c>
      <c r="C51" t="n">
        <v>0</v>
      </c>
      <c r="D51" t="n">
        <v>0</v>
      </c>
      <c r="E51" t="inlineStr">
        <is>
          <t>PASS</t>
        </is>
      </c>
      <c r="F51" t="inlineStr"/>
      <c r="G51" t="inlineStr"/>
      <c r="H51" t="b">
        <v>0</v>
      </c>
    </row>
    <row r="52">
      <c r="A52" s="2" t="n">
        <v>45444.17361111111</v>
      </c>
      <c r="B52" t="inlineStr">
        <is>
          <t>A001</t>
        </is>
      </c>
      <c r="C52" t="n">
        <v>0</v>
      </c>
      <c r="D52" t="n">
        <v>0</v>
      </c>
      <c r="E52" t="inlineStr">
        <is>
          <t>PASS</t>
        </is>
      </c>
      <c r="F52" t="inlineStr"/>
      <c r="G52" t="inlineStr"/>
      <c r="H52" t="b">
        <v>0</v>
      </c>
    </row>
    <row r="53">
      <c r="A53" s="2" t="n">
        <v>45444.17708333334</v>
      </c>
      <c r="B53" t="inlineStr">
        <is>
          <t>A001</t>
        </is>
      </c>
      <c r="C53" t="n">
        <v>0</v>
      </c>
      <c r="D53" t="n">
        <v>0</v>
      </c>
      <c r="E53" t="inlineStr">
        <is>
          <t>PASS</t>
        </is>
      </c>
      <c r="F53" t="inlineStr"/>
      <c r="G53" t="inlineStr"/>
      <c r="H53" t="b">
        <v>0</v>
      </c>
    </row>
    <row r="54">
      <c r="A54" s="2" t="n">
        <v>45444.18055555555</v>
      </c>
      <c r="B54" t="inlineStr">
        <is>
          <t>A001</t>
        </is>
      </c>
      <c r="C54" t="n">
        <v>1.817430725286211</v>
      </c>
      <c r="D54" t="n">
        <v>1.817430725286211</v>
      </c>
      <c r="E54" t="inlineStr">
        <is>
          <t>PASS</t>
        </is>
      </c>
      <c r="F54" t="inlineStr"/>
      <c r="G54" t="inlineStr"/>
      <c r="H54" t="b">
        <v>0</v>
      </c>
    </row>
    <row r="55">
      <c r="A55" s="2" t="n">
        <v>45444.18402777778</v>
      </c>
      <c r="B55" t="inlineStr">
        <is>
          <t>A001</t>
        </is>
      </c>
      <c r="C55" t="n">
        <v>0</v>
      </c>
      <c r="D55" t="n">
        <v>0</v>
      </c>
      <c r="E55" t="inlineStr">
        <is>
          <t>PASS</t>
        </is>
      </c>
      <c r="F55" t="inlineStr"/>
      <c r="G55" t="inlineStr"/>
      <c r="H55" t="b">
        <v>0</v>
      </c>
    </row>
    <row r="56">
      <c r="A56" s="2" t="n">
        <v>45444.1875</v>
      </c>
      <c r="B56" t="inlineStr">
        <is>
          <t>A001</t>
        </is>
      </c>
      <c r="C56" t="n">
        <v>0</v>
      </c>
      <c r="D56" t="n">
        <v>0</v>
      </c>
      <c r="E56" t="inlineStr">
        <is>
          <t>PASS</t>
        </is>
      </c>
      <c r="F56" t="inlineStr"/>
      <c r="G56" t="inlineStr"/>
      <c r="H56" t="b">
        <v>0</v>
      </c>
    </row>
    <row r="57">
      <c r="A57" s="2" t="n">
        <v>45444.19097222222</v>
      </c>
      <c r="B57" t="inlineStr">
        <is>
          <t>A001</t>
        </is>
      </c>
      <c r="C57" t="n">
        <v>0</v>
      </c>
      <c r="D57" t="n">
        <v>0</v>
      </c>
      <c r="E57" t="inlineStr">
        <is>
          <t>PASS</t>
        </is>
      </c>
      <c r="F57" t="inlineStr"/>
      <c r="G57" t="inlineStr"/>
      <c r="H57" t="b">
        <v>0</v>
      </c>
    </row>
    <row r="58">
      <c r="A58" s="2" t="n">
        <v>45444.19444444445</v>
      </c>
      <c r="B58" t="inlineStr">
        <is>
          <t>A001</t>
        </is>
      </c>
      <c r="C58" t="inlineStr"/>
      <c r="D58" t="n">
        <v>0.07507844388725837</v>
      </c>
      <c r="E58" t="inlineStr">
        <is>
          <t>MISSING</t>
        </is>
      </c>
      <c r="F58" t="inlineStr">
        <is>
          <t>缺失值</t>
        </is>
      </c>
      <c r="G58" t="inlineStr">
        <is>
          <t>spline</t>
        </is>
      </c>
      <c r="H58" t="b">
        <v>1</v>
      </c>
    </row>
    <row r="59">
      <c r="A59" s="2" t="n">
        <v>45444.19791666666</v>
      </c>
      <c r="B59" t="inlineStr">
        <is>
          <t>A001</t>
        </is>
      </c>
      <c r="C59" t="n">
        <v>0.2582931515715606</v>
      </c>
      <c r="D59" t="n">
        <v>0.2582931515715606</v>
      </c>
      <c r="E59" t="inlineStr">
        <is>
          <t>PASS</t>
        </is>
      </c>
      <c r="F59" t="inlineStr"/>
      <c r="G59" t="inlineStr"/>
      <c r="H59" t="b">
        <v>0</v>
      </c>
    </row>
    <row r="60">
      <c r="A60" s="2" t="n">
        <v>45444.20138888889</v>
      </c>
      <c r="B60" t="inlineStr">
        <is>
          <t>A001</t>
        </is>
      </c>
      <c r="C60" t="n">
        <v>0.7281471974084707</v>
      </c>
      <c r="D60" t="n">
        <v>0.7281471974084707</v>
      </c>
      <c r="E60" t="inlineStr">
        <is>
          <t>PASS</t>
        </is>
      </c>
      <c r="F60" t="inlineStr"/>
      <c r="G60" t="inlineStr"/>
      <c r="H60" t="b">
        <v>0</v>
      </c>
    </row>
    <row r="61">
      <c r="A61" s="2" t="n">
        <v>45444.20486111111</v>
      </c>
      <c r="B61" t="inlineStr">
        <is>
          <t>A001</t>
        </is>
      </c>
      <c r="C61" t="n">
        <v>0</v>
      </c>
      <c r="D61" t="n">
        <v>0</v>
      </c>
      <c r="E61" t="inlineStr">
        <is>
          <t>PASS</t>
        </is>
      </c>
      <c r="F61" t="inlineStr"/>
      <c r="G61" t="inlineStr"/>
      <c r="H61" t="b">
        <v>0</v>
      </c>
    </row>
    <row r="62">
      <c r="A62" s="2" t="n">
        <v>45444.20833333334</v>
      </c>
      <c r="B62" t="inlineStr">
        <is>
          <t>A001</t>
        </is>
      </c>
      <c r="C62" t="n">
        <v>0</v>
      </c>
      <c r="D62" t="n">
        <v>0</v>
      </c>
      <c r="E62" t="inlineStr">
        <is>
          <t>PASS</t>
        </is>
      </c>
      <c r="F62" t="inlineStr"/>
      <c r="G62" t="inlineStr"/>
      <c r="H62" t="b">
        <v>0</v>
      </c>
    </row>
    <row r="63">
      <c r="A63" s="2" t="n">
        <v>45444.21180555555</v>
      </c>
      <c r="B63" t="inlineStr">
        <is>
          <t>A001</t>
        </is>
      </c>
      <c r="C63" t="n">
        <v>0</v>
      </c>
      <c r="D63" t="n">
        <v>0</v>
      </c>
      <c r="E63" t="inlineStr">
        <is>
          <t>PASS</t>
        </is>
      </c>
      <c r="F63" t="inlineStr"/>
      <c r="G63" t="inlineStr"/>
      <c r="H63" t="b">
        <v>0</v>
      </c>
    </row>
    <row r="64">
      <c r="A64" s="2" t="n">
        <v>45444.21527777778</v>
      </c>
      <c r="B64" t="inlineStr">
        <is>
          <t>A001</t>
        </is>
      </c>
      <c r="C64" t="n">
        <v>0</v>
      </c>
      <c r="D64" t="n">
        <v>0</v>
      </c>
      <c r="E64" t="inlineStr">
        <is>
          <t>PASS</t>
        </is>
      </c>
      <c r="F64" t="inlineStr"/>
      <c r="G64" t="inlineStr"/>
      <c r="H64" t="b">
        <v>0</v>
      </c>
    </row>
    <row r="65">
      <c r="A65" s="2" t="n">
        <v>45444.21875</v>
      </c>
      <c r="B65" t="inlineStr">
        <is>
          <t>A001</t>
        </is>
      </c>
      <c r="C65" t="n">
        <v>0</v>
      </c>
      <c r="D65" t="n">
        <v>0</v>
      </c>
      <c r="E65" t="inlineStr">
        <is>
          <t>PASS</t>
        </is>
      </c>
      <c r="F65" t="inlineStr"/>
      <c r="G65" t="inlineStr"/>
      <c r="H65" t="b">
        <v>0</v>
      </c>
    </row>
    <row r="66">
      <c r="A66" s="2" t="n">
        <v>45444.22222222222</v>
      </c>
      <c r="B66" t="inlineStr">
        <is>
          <t>A001</t>
        </is>
      </c>
      <c r="C66" t="n">
        <v>0</v>
      </c>
      <c r="D66" t="n">
        <v>0</v>
      </c>
      <c r="E66" t="inlineStr">
        <is>
          <t>PASS</t>
        </is>
      </c>
      <c r="F66" t="inlineStr"/>
      <c r="G66" t="inlineStr"/>
      <c r="H66" t="b">
        <v>0</v>
      </c>
    </row>
    <row r="67">
      <c r="A67" s="2" t="n">
        <v>45444.22569444445</v>
      </c>
      <c r="B67" t="inlineStr">
        <is>
          <t>A001</t>
        </is>
      </c>
      <c r="C67" t="n">
        <v>0</v>
      </c>
      <c r="D67" t="n">
        <v>0</v>
      </c>
      <c r="E67" t="inlineStr">
        <is>
          <t>PASS</t>
        </is>
      </c>
      <c r="F67" t="inlineStr"/>
      <c r="G67" t="inlineStr"/>
      <c r="H67" t="b">
        <v>0</v>
      </c>
    </row>
    <row r="68">
      <c r="A68" s="2" t="n">
        <v>45444.22916666666</v>
      </c>
      <c r="B68" t="inlineStr">
        <is>
          <t>A001</t>
        </is>
      </c>
      <c r="C68" t="n">
        <v>0.4395381345885168</v>
      </c>
      <c r="D68" t="n">
        <v>0.4395381345885168</v>
      </c>
      <c r="E68" t="inlineStr">
        <is>
          <t>PASS</t>
        </is>
      </c>
      <c r="F68" t="inlineStr"/>
      <c r="G68" t="inlineStr"/>
      <c r="H68" t="b">
        <v>0</v>
      </c>
    </row>
    <row r="69">
      <c r="A69" s="2" t="n">
        <v>45444.23263888889</v>
      </c>
      <c r="B69" t="inlineStr">
        <is>
          <t>A001</t>
        </is>
      </c>
      <c r="C69" t="n">
        <v>0</v>
      </c>
      <c r="D69" t="n">
        <v>0</v>
      </c>
      <c r="E69" t="inlineStr">
        <is>
          <t>PASS</t>
        </is>
      </c>
      <c r="F69" t="inlineStr"/>
      <c r="G69" t="inlineStr"/>
      <c r="H69" t="b">
        <v>0</v>
      </c>
    </row>
    <row r="70">
      <c r="A70" s="2" t="n">
        <v>45444.23611111111</v>
      </c>
      <c r="B70" t="inlineStr">
        <is>
          <t>A001</t>
        </is>
      </c>
      <c r="C70" t="n">
        <v>0</v>
      </c>
      <c r="D70" t="n">
        <v>0</v>
      </c>
      <c r="E70" t="inlineStr">
        <is>
          <t>PASS</t>
        </is>
      </c>
      <c r="F70" t="inlineStr"/>
      <c r="G70" t="inlineStr"/>
      <c r="H70" t="b">
        <v>0</v>
      </c>
    </row>
    <row r="71">
      <c r="A71" s="2" t="n">
        <v>45444.23958333334</v>
      </c>
      <c r="B71" t="inlineStr">
        <is>
          <t>A001</t>
        </is>
      </c>
      <c r="C71" t="n">
        <v>0</v>
      </c>
      <c r="D71" t="n">
        <v>0</v>
      </c>
      <c r="E71" t="inlineStr">
        <is>
          <t>PASS</t>
        </is>
      </c>
      <c r="F71" t="inlineStr"/>
      <c r="G71" t="inlineStr"/>
      <c r="H71" t="b">
        <v>0</v>
      </c>
    </row>
    <row r="72">
      <c r="A72" s="2" t="n">
        <v>45444.24305555555</v>
      </c>
      <c r="B72" t="inlineStr">
        <is>
          <t>A001</t>
        </is>
      </c>
      <c r="C72" t="inlineStr"/>
      <c r="D72" t="n">
        <v>0.3655729593410009</v>
      </c>
      <c r="E72" t="inlineStr">
        <is>
          <t>MISSING</t>
        </is>
      </c>
      <c r="F72" t="inlineStr">
        <is>
          <t>缺失值</t>
        </is>
      </c>
      <c r="G72" t="inlineStr">
        <is>
          <t>spline</t>
        </is>
      </c>
      <c r="H72" t="b">
        <v>1</v>
      </c>
    </row>
    <row r="73">
      <c r="A73" s="2" t="n">
        <v>45444.24652777778</v>
      </c>
      <c r="B73" t="inlineStr">
        <is>
          <t>A001</t>
        </is>
      </c>
      <c r="C73" t="inlineStr"/>
      <c r="D73" t="n">
        <v>1.169833469891203</v>
      </c>
      <c r="E73" t="inlineStr">
        <is>
          <t>MISSING</t>
        </is>
      </c>
      <c r="F73" t="inlineStr">
        <is>
          <t>缺失值</t>
        </is>
      </c>
      <c r="G73" t="inlineStr">
        <is>
          <t>spline</t>
        </is>
      </c>
      <c r="H73" t="b">
        <v>1</v>
      </c>
    </row>
    <row r="74">
      <c r="A74" s="2" t="n">
        <v>45444.25</v>
      </c>
      <c r="B74" t="inlineStr">
        <is>
          <t>A001</t>
        </is>
      </c>
      <c r="C74" t="inlineStr"/>
      <c r="D74" t="n">
        <v>1.974093980441405</v>
      </c>
      <c r="E74" t="inlineStr">
        <is>
          <t>MISSING</t>
        </is>
      </c>
      <c r="F74" t="inlineStr">
        <is>
          <t>缺失值</t>
        </is>
      </c>
      <c r="G74" t="inlineStr">
        <is>
          <t>spline</t>
        </is>
      </c>
      <c r="H74" t="b">
        <v>1</v>
      </c>
    </row>
    <row r="75">
      <c r="A75" s="2" t="n">
        <v>45444.25347222222</v>
      </c>
      <c r="B75" t="inlineStr">
        <is>
          <t>A001</t>
        </is>
      </c>
      <c r="C75" t="n">
        <v>2.339666939782406</v>
      </c>
      <c r="D75" t="n">
        <v>2.339666939782406</v>
      </c>
      <c r="E75" t="inlineStr">
        <is>
          <t>PASS</t>
        </is>
      </c>
      <c r="F75" t="inlineStr"/>
      <c r="G75" t="inlineStr"/>
      <c r="H75" t="b">
        <v>0</v>
      </c>
    </row>
    <row r="76">
      <c r="A76" s="2" t="n">
        <v>45444.25694444445</v>
      </c>
      <c r="B76" t="inlineStr">
        <is>
          <t>A001</t>
        </is>
      </c>
      <c r="C76" t="inlineStr"/>
      <c r="D76" t="n">
        <v>1.941947354399969</v>
      </c>
      <c r="E76" t="inlineStr">
        <is>
          <t>MISSING</t>
        </is>
      </c>
      <c r="F76" t="inlineStr">
        <is>
          <t>缺失值</t>
        </is>
      </c>
      <c r="G76" t="inlineStr">
        <is>
          <t>spline</t>
        </is>
      </c>
      <c r="H76" t="b">
        <v>1</v>
      </c>
    </row>
    <row r="77">
      <c r="A77" s="2" t="n">
        <v>45444.26041666666</v>
      </c>
      <c r="B77" t="inlineStr">
        <is>
          <t>A001</t>
        </is>
      </c>
      <c r="C77" t="n">
        <v>1.378439958967383</v>
      </c>
      <c r="D77" t="n">
        <v>1.378439958967383</v>
      </c>
      <c r="E77" t="inlineStr">
        <is>
          <t>PASS</t>
        </is>
      </c>
      <c r="F77" t="inlineStr"/>
      <c r="G77" t="inlineStr"/>
      <c r="H77" t="b">
        <v>0</v>
      </c>
    </row>
    <row r="78">
      <c r="A78" s="2" t="n">
        <v>45444.26388888889</v>
      </c>
      <c r="B78" t="inlineStr">
        <is>
          <t>A001</t>
        </is>
      </c>
      <c r="C78" t="n">
        <v>1.112771263789996</v>
      </c>
      <c r="D78" t="n">
        <v>1.112771263789996</v>
      </c>
      <c r="E78" t="inlineStr">
        <is>
          <t>PASS</t>
        </is>
      </c>
      <c r="F78" t="inlineStr"/>
      <c r="G78" t="inlineStr"/>
      <c r="H78" t="b">
        <v>0</v>
      </c>
    </row>
    <row r="79">
      <c r="A79" s="2" t="n">
        <v>45444.26736111111</v>
      </c>
      <c r="B79" t="inlineStr">
        <is>
          <t>A001</t>
        </is>
      </c>
      <c r="C79" t="n">
        <v>1.388045635554934</v>
      </c>
      <c r="D79" t="n">
        <v>1.388045635554934</v>
      </c>
      <c r="E79" t="inlineStr">
        <is>
          <t>PASS</t>
        </is>
      </c>
      <c r="F79" t="inlineStr"/>
      <c r="G79" t="inlineStr"/>
      <c r="H79" t="b">
        <v>0</v>
      </c>
    </row>
    <row r="80">
      <c r="A80" s="2" t="n">
        <v>45444.27083333334</v>
      </c>
      <c r="B80" t="inlineStr">
        <is>
          <t>A001</t>
        </is>
      </c>
      <c r="C80" t="n">
        <v>0.3498025115718655</v>
      </c>
      <c r="D80" t="n">
        <v>0.3498025115718655</v>
      </c>
      <c r="E80" t="inlineStr">
        <is>
          <t>PASS</t>
        </is>
      </c>
      <c r="F80" t="inlineStr"/>
      <c r="G80" t="inlineStr"/>
      <c r="H80" t="b">
        <v>0</v>
      </c>
    </row>
    <row r="81">
      <c r="A81" s="2" t="n">
        <v>45444.27430555555</v>
      </c>
      <c r="B81" t="inlineStr">
        <is>
          <t>A001</t>
        </is>
      </c>
      <c r="C81" t="n">
        <v>3.86245247446415</v>
      </c>
      <c r="D81" t="n">
        <v>3.86245247446415</v>
      </c>
      <c r="E81" t="inlineStr">
        <is>
          <t>PASS</t>
        </is>
      </c>
      <c r="F81" t="inlineStr"/>
      <c r="G81" t="inlineStr"/>
      <c r="H81" t="b">
        <v>0</v>
      </c>
    </row>
    <row r="82">
      <c r="A82" s="2" t="n">
        <v>45444.27777777778</v>
      </c>
      <c r="B82" t="inlineStr">
        <is>
          <t>A001</t>
        </is>
      </c>
      <c r="C82" t="n">
        <v>1.889544517242577</v>
      </c>
      <c r="D82" t="n">
        <v>1.889544517242577</v>
      </c>
      <c r="E82" t="inlineStr">
        <is>
          <t>PASS</t>
        </is>
      </c>
      <c r="F82" t="inlineStr"/>
      <c r="G82" t="inlineStr"/>
      <c r="H82" t="b">
        <v>0</v>
      </c>
    </row>
    <row r="83">
      <c r="A83" s="2" t="n">
        <v>45444.28125</v>
      </c>
      <c r="B83" t="inlineStr">
        <is>
          <t>A001</t>
        </is>
      </c>
      <c r="C83" t="n">
        <v>0.2813357287258849</v>
      </c>
      <c r="D83" t="n">
        <v>0.2813357287258849</v>
      </c>
      <c r="E83" t="inlineStr">
        <is>
          <t>PASS</t>
        </is>
      </c>
      <c r="F83" t="inlineStr"/>
      <c r="G83" t="inlineStr"/>
      <c r="H83" t="b">
        <v>0</v>
      </c>
    </row>
    <row r="84">
      <c r="A84" s="2" t="n">
        <v>45444.28472222222</v>
      </c>
      <c r="B84" t="inlineStr">
        <is>
          <t>A001</t>
        </is>
      </c>
      <c r="C84" t="n">
        <v>0.3092034873607819</v>
      </c>
      <c r="D84" t="n">
        <v>0.3092034873607819</v>
      </c>
      <c r="E84" t="inlineStr">
        <is>
          <t>PASS</t>
        </is>
      </c>
      <c r="F84" t="inlineStr"/>
      <c r="G84" t="inlineStr"/>
      <c r="H84" t="b">
        <v>0</v>
      </c>
    </row>
    <row r="85">
      <c r="A85" s="2" t="n">
        <v>45444.28819444445</v>
      </c>
      <c r="B85" t="inlineStr">
        <is>
          <t>A001</t>
        </is>
      </c>
      <c r="C85" t="n">
        <v>0</v>
      </c>
      <c r="D85" t="n">
        <v>0</v>
      </c>
      <c r="E85" t="inlineStr">
        <is>
          <t>PASS</t>
        </is>
      </c>
      <c r="F85" t="inlineStr"/>
      <c r="G85" t="inlineStr"/>
      <c r="H85" t="b">
        <v>0</v>
      </c>
    </row>
    <row r="86">
      <c r="A86" s="2" t="n">
        <v>45444.29166666666</v>
      </c>
      <c r="B86" t="inlineStr">
        <is>
          <t>A001</t>
        </is>
      </c>
      <c r="C86" t="n">
        <v>0</v>
      </c>
      <c r="D86" t="n">
        <v>0</v>
      </c>
      <c r="E86" t="inlineStr">
        <is>
          <t>PASS</t>
        </is>
      </c>
      <c r="F86" t="inlineStr"/>
      <c r="G86" t="inlineStr"/>
      <c r="H86" t="b">
        <v>0</v>
      </c>
    </row>
    <row r="87">
      <c r="A87" s="2" t="n">
        <v>45444.29513888889</v>
      </c>
      <c r="B87" t="inlineStr">
        <is>
          <t>A001</t>
        </is>
      </c>
      <c r="C87" t="n">
        <v>0</v>
      </c>
      <c r="D87" t="n">
        <v>0</v>
      </c>
      <c r="E87" t="inlineStr">
        <is>
          <t>PASS</t>
        </is>
      </c>
      <c r="F87" t="inlineStr"/>
      <c r="G87" t="inlineStr"/>
      <c r="H87" t="b">
        <v>0</v>
      </c>
    </row>
    <row r="88">
      <c r="A88" s="2" t="n">
        <v>45444.29861111111</v>
      </c>
      <c r="B88" t="inlineStr">
        <is>
          <t>A001</t>
        </is>
      </c>
      <c r="C88" t="n">
        <v>0</v>
      </c>
      <c r="D88" t="n">
        <v>0</v>
      </c>
      <c r="E88" t="inlineStr">
        <is>
          <t>PASS</t>
        </is>
      </c>
      <c r="F88" t="inlineStr"/>
      <c r="G88" t="inlineStr"/>
      <c r="H88" t="b">
        <v>0</v>
      </c>
    </row>
    <row r="89">
      <c r="A89" s="2" t="n">
        <v>45444.30208333334</v>
      </c>
      <c r="B89" t="inlineStr">
        <is>
          <t>A001</t>
        </is>
      </c>
      <c r="C89" t="inlineStr"/>
      <c r="D89" t="n">
        <v>0.2788764063839747</v>
      </c>
      <c r="E89" t="inlineStr">
        <is>
          <t>MISSING</t>
        </is>
      </c>
      <c r="F89" t="inlineStr">
        <is>
          <t>缺失值</t>
        </is>
      </c>
      <c r="G89" t="inlineStr">
        <is>
          <t>spline</t>
        </is>
      </c>
      <c r="H89" t="b">
        <v>1</v>
      </c>
    </row>
    <row r="90">
      <c r="A90" s="2" t="n">
        <v>45444.30555555555</v>
      </c>
      <c r="B90" t="inlineStr">
        <is>
          <t>A001</t>
        </is>
      </c>
      <c r="C90" t="n">
        <v>0.5577528127679493</v>
      </c>
      <c r="D90" t="n">
        <v>0.5577528127679493</v>
      </c>
      <c r="E90" t="inlineStr">
        <is>
          <t>PASS</t>
        </is>
      </c>
      <c r="F90" t="inlineStr"/>
      <c r="G90" t="inlineStr"/>
      <c r="H90" t="b">
        <v>0</v>
      </c>
    </row>
    <row r="91">
      <c r="A91" s="2" t="n">
        <v>45444.30902777778</v>
      </c>
      <c r="B91" t="inlineStr">
        <is>
          <t>A001</t>
        </is>
      </c>
      <c r="C91" t="n">
        <v>0.2981964003415037</v>
      </c>
      <c r="D91" t="n">
        <v>0.2981964003415037</v>
      </c>
      <c r="E91" t="inlineStr">
        <is>
          <t>PASS</t>
        </is>
      </c>
      <c r="F91" t="inlineStr"/>
      <c r="G91" t="inlineStr"/>
      <c r="H91" t="b">
        <v>0</v>
      </c>
    </row>
    <row r="92">
      <c r="A92" s="2" t="n">
        <v>45444.3125</v>
      </c>
      <c r="B92" t="inlineStr">
        <is>
          <t>A001</t>
        </is>
      </c>
      <c r="C92" t="n">
        <v>0.5942115797412382</v>
      </c>
      <c r="D92" t="n">
        <v>0.5942115797412382</v>
      </c>
      <c r="E92" t="inlineStr">
        <is>
          <t>PASS</t>
        </is>
      </c>
      <c r="F92" t="inlineStr"/>
      <c r="G92" t="inlineStr"/>
      <c r="H92" t="b">
        <v>0</v>
      </c>
    </row>
    <row r="93">
      <c r="A93" s="2" t="n">
        <v>45444.31597222222</v>
      </c>
      <c r="B93" t="inlineStr">
        <is>
          <t>A001</t>
        </is>
      </c>
      <c r="C93" t="n">
        <v>0</v>
      </c>
      <c r="D93" t="n">
        <v>0</v>
      </c>
      <c r="E93" t="inlineStr">
        <is>
          <t>PASS</t>
        </is>
      </c>
      <c r="F93" t="inlineStr"/>
      <c r="G93" t="inlineStr"/>
      <c r="H93" t="b">
        <v>0</v>
      </c>
    </row>
    <row r="94">
      <c r="A94" s="2" t="n">
        <v>45444.31944444445</v>
      </c>
      <c r="B94" t="inlineStr">
        <is>
          <t>A001</t>
        </is>
      </c>
      <c r="C94" t="n">
        <v>6.072222347848101</v>
      </c>
      <c r="D94" t="n">
        <v>0.5824658078938605</v>
      </c>
      <c r="E94" t="inlineStr">
        <is>
          <t>LOGIC</t>
        </is>
      </c>
      <c r="F94" t="inlineStr">
        <is>
          <t>逻辑一致性异常</t>
        </is>
      </c>
      <c r="G94" t="inlineStr">
        <is>
          <t>spline</t>
        </is>
      </c>
      <c r="H94" t="b">
        <v>1</v>
      </c>
    </row>
    <row r="95">
      <c r="A95" s="2" t="n">
        <v>45444.32291666666</v>
      </c>
      <c r="B95" t="inlineStr">
        <is>
          <t>A001</t>
        </is>
      </c>
      <c r="C95" t="n">
        <v>1.164931615787721</v>
      </c>
      <c r="D95" t="n">
        <v>1.164931615787721</v>
      </c>
      <c r="E95" t="inlineStr">
        <is>
          <t>PASS</t>
        </is>
      </c>
      <c r="F95" t="inlineStr"/>
      <c r="G95" t="inlineStr"/>
      <c r="H95" t="b">
        <v>0</v>
      </c>
    </row>
    <row r="96">
      <c r="A96" s="2" t="n">
        <v>45444.32638888889</v>
      </c>
      <c r="B96" t="inlineStr">
        <is>
          <t>A001</t>
        </is>
      </c>
      <c r="C96" t="n">
        <v>0</v>
      </c>
      <c r="D96" t="n">
        <v>0</v>
      </c>
      <c r="E96" t="inlineStr">
        <is>
          <t>PASS</t>
        </is>
      </c>
      <c r="F96" t="inlineStr"/>
      <c r="G96" t="inlineStr"/>
      <c r="H96" t="b">
        <v>0</v>
      </c>
    </row>
    <row r="97">
      <c r="A97" s="2" t="n">
        <v>45444.32986111111</v>
      </c>
      <c r="B97" t="inlineStr">
        <is>
          <t>A001</t>
        </is>
      </c>
      <c r="C97" t="n">
        <v>0</v>
      </c>
      <c r="D97" t="n">
        <v>0</v>
      </c>
      <c r="E97" t="inlineStr">
        <is>
          <t>PASS</t>
        </is>
      </c>
      <c r="F97" t="inlineStr"/>
      <c r="G97" t="inlineStr"/>
      <c r="H97" t="b">
        <v>0</v>
      </c>
    </row>
    <row r="98">
      <c r="A98" s="2" t="n">
        <v>45444.33333333334</v>
      </c>
      <c r="B98" t="inlineStr">
        <is>
          <t>A001</t>
        </is>
      </c>
      <c r="C98" t="n">
        <v>0.2710714976481436</v>
      </c>
      <c r="D98" t="n">
        <v>0.2710714976481436</v>
      </c>
      <c r="E98" t="inlineStr">
        <is>
          <t>PASS</t>
        </is>
      </c>
      <c r="F98" t="inlineStr"/>
      <c r="G98" t="inlineStr"/>
      <c r="H98" t="b">
        <v>0</v>
      </c>
    </row>
    <row r="99">
      <c r="A99" s="2" t="n">
        <v>45444.33680555555</v>
      </c>
      <c r="B99" t="inlineStr">
        <is>
          <t>A001</t>
        </is>
      </c>
      <c r="C99" t="n">
        <v>0.2444411610839232</v>
      </c>
      <c r="D99" t="n">
        <v>0.2444411610839232</v>
      </c>
      <c r="E99" t="inlineStr">
        <is>
          <t>PASS</t>
        </is>
      </c>
      <c r="F99" t="inlineStr"/>
      <c r="G99" t="inlineStr"/>
      <c r="H99" t="b">
        <v>0</v>
      </c>
    </row>
    <row r="100">
      <c r="A100" s="2" t="n">
        <v>45444.34027777778</v>
      </c>
      <c r="B100" t="inlineStr">
        <is>
          <t>A001</t>
        </is>
      </c>
      <c r="C100" t="n">
        <v>0.3198913952603894</v>
      </c>
      <c r="D100" t="n">
        <v>0.3198913952603894</v>
      </c>
      <c r="E100" t="inlineStr">
        <is>
          <t>PASS</t>
        </is>
      </c>
      <c r="F100" t="inlineStr"/>
      <c r="G100" t="inlineStr"/>
      <c r="H100" t="b">
        <v>0</v>
      </c>
    </row>
    <row r="101">
      <c r="A101" s="2" t="n">
        <v>45444.34375</v>
      </c>
      <c r="B101" t="inlineStr">
        <is>
          <t>A001</t>
        </is>
      </c>
      <c r="C101" t="n">
        <v>2.586924637968776</v>
      </c>
      <c r="D101" t="n">
        <v>2.586924637968776</v>
      </c>
      <c r="E101" t="inlineStr">
        <is>
          <t>PASS</t>
        </is>
      </c>
      <c r="F101" t="inlineStr"/>
      <c r="G101" t="inlineStr"/>
      <c r="H101" t="b">
        <v>0</v>
      </c>
    </row>
    <row r="102">
      <c r="A102" s="2" t="n">
        <v>45444.34722222222</v>
      </c>
      <c r="B102" t="inlineStr">
        <is>
          <t>A001</t>
        </is>
      </c>
      <c r="C102" t="inlineStr"/>
      <c r="D102" t="n">
        <v>2.317884475620023</v>
      </c>
      <c r="E102" t="inlineStr">
        <is>
          <t>MISSING</t>
        </is>
      </c>
      <c r="F102" t="inlineStr">
        <is>
          <t>缺失值</t>
        </is>
      </c>
      <c r="G102" t="inlineStr">
        <is>
          <t>spline</t>
        </is>
      </c>
      <c r="H102" t="b">
        <v>1</v>
      </c>
    </row>
    <row r="103">
      <c r="A103" s="2" t="n">
        <v>45444.35069444445</v>
      </c>
      <c r="B103" t="inlineStr">
        <is>
          <t>A001</t>
        </is>
      </c>
      <c r="C103" t="n">
        <v>999</v>
      </c>
      <c r="D103" t="n">
        <v>1.676327165403767</v>
      </c>
      <c r="E103" t="inlineStr">
        <is>
          <t>LOGIC</t>
        </is>
      </c>
      <c r="F103" t="inlineStr">
        <is>
          <t>逻辑一致性异常</t>
        </is>
      </c>
      <c r="G103" t="inlineStr">
        <is>
          <t>spline</t>
        </is>
      </c>
      <c r="H103" t="b">
        <v>1</v>
      </c>
    </row>
    <row r="104">
      <c r="A104" s="2" t="n">
        <v>45444.35416666666</v>
      </c>
      <c r="B104" t="inlineStr">
        <is>
          <t>A001</t>
        </is>
      </c>
      <c r="C104" t="n">
        <v>999</v>
      </c>
      <c r="D104" t="n">
        <v>0.9105974725650092</v>
      </c>
      <c r="E104" t="inlineStr">
        <is>
          <t>LOGIC</t>
        </is>
      </c>
      <c r="F104" t="inlineStr">
        <is>
          <t>逻辑一致性异常</t>
        </is>
      </c>
      <c r="G104" t="inlineStr">
        <is>
          <t>spline</t>
        </is>
      </c>
      <c r="H104" t="b">
        <v>1</v>
      </c>
    </row>
    <row r="105">
      <c r="A105" s="2" t="n">
        <v>45444.35763888889</v>
      </c>
      <c r="B105" t="inlineStr">
        <is>
          <t>A001</t>
        </is>
      </c>
      <c r="C105" t="inlineStr"/>
      <c r="D105" t="n">
        <v>0.2690401623487531</v>
      </c>
      <c r="E105" t="inlineStr">
        <is>
          <t>MISSING</t>
        </is>
      </c>
      <c r="F105" t="inlineStr">
        <is>
          <t>缺失值</t>
        </is>
      </c>
      <c r="G105" t="inlineStr">
        <is>
          <t>spline</t>
        </is>
      </c>
      <c r="H105" t="b">
        <v>1</v>
      </c>
    </row>
    <row r="106">
      <c r="A106" s="2" t="n">
        <v>45444.36111111111</v>
      </c>
      <c r="B106" t="inlineStr">
        <is>
          <t>A001</t>
        </is>
      </c>
      <c r="C106" t="n">
        <v>0</v>
      </c>
      <c r="D106" t="n">
        <v>0</v>
      </c>
      <c r="E106" t="inlineStr">
        <is>
          <t>PASS</t>
        </is>
      </c>
      <c r="F106" t="inlineStr"/>
      <c r="G106" t="inlineStr"/>
      <c r="H106" t="b">
        <v>0</v>
      </c>
    </row>
    <row r="107">
      <c r="A107" s="2" t="n">
        <v>45444.36458333334</v>
      </c>
      <c r="B107" t="inlineStr">
        <is>
          <t>A001</t>
        </is>
      </c>
      <c r="C107" t="n">
        <v>0</v>
      </c>
      <c r="D107" t="n">
        <v>0</v>
      </c>
      <c r="E107" t="inlineStr">
        <is>
          <t>PASS</t>
        </is>
      </c>
      <c r="F107" t="inlineStr"/>
      <c r="G107" t="inlineStr"/>
      <c r="H107" t="b">
        <v>0</v>
      </c>
    </row>
    <row r="108">
      <c r="A108" s="2" t="n">
        <v>45444.36805555555</v>
      </c>
      <c r="B108" t="inlineStr">
        <is>
          <t>A001</t>
        </is>
      </c>
      <c r="C108" t="n">
        <v>0</v>
      </c>
      <c r="D108" t="n">
        <v>0</v>
      </c>
      <c r="E108" t="inlineStr">
        <is>
          <t>PASS</t>
        </is>
      </c>
      <c r="F108" t="inlineStr"/>
      <c r="G108" t="inlineStr"/>
      <c r="H108" t="b">
        <v>0</v>
      </c>
    </row>
    <row r="109">
      <c r="A109" s="2" t="n">
        <v>45444.37152777778</v>
      </c>
      <c r="B109" t="inlineStr">
        <is>
          <t>A001</t>
        </is>
      </c>
      <c r="C109" t="n">
        <v>0</v>
      </c>
      <c r="D109" t="n">
        <v>0</v>
      </c>
      <c r="E109" t="inlineStr">
        <is>
          <t>PASS</t>
        </is>
      </c>
      <c r="F109" t="inlineStr"/>
      <c r="G109" t="inlineStr"/>
      <c r="H109" t="b">
        <v>0</v>
      </c>
    </row>
    <row r="110">
      <c r="A110" s="2" t="n">
        <v>45444.375</v>
      </c>
      <c r="B110" t="inlineStr">
        <is>
          <t>A001</t>
        </is>
      </c>
      <c r="C110" t="n">
        <v>0</v>
      </c>
      <c r="D110" t="n">
        <v>0</v>
      </c>
      <c r="E110" t="inlineStr">
        <is>
          <t>PASS</t>
        </is>
      </c>
      <c r="F110" t="inlineStr"/>
      <c r="G110" t="inlineStr"/>
      <c r="H110" t="b">
        <v>0</v>
      </c>
    </row>
    <row r="111">
      <c r="A111" s="2" t="n">
        <v>45444.37847222222</v>
      </c>
      <c r="B111" t="inlineStr">
        <is>
          <t>A001</t>
        </is>
      </c>
      <c r="C111" t="n">
        <v>2.646365865071329</v>
      </c>
      <c r="D111" t="n">
        <v>2.646365865071329</v>
      </c>
      <c r="E111" t="inlineStr">
        <is>
          <t>PASS</t>
        </is>
      </c>
      <c r="F111" t="inlineStr"/>
      <c r="G111" t="inlineStr"/>
      <c r="H111" t="b">
        <v>0</v>
      </c>
    </row>
    <row r="112">
      <c r="A112" s="2" t="n">
        <v>45444.38194444445</v>
      </c>
      <c r="B112" t="inlineStr">
        <is>
          <t>A001</t>
        </is>
      </c>
      <c r="C112" t="inlineStr"/>
      <c r="D112" t="n">
        <v>1.409409123805902</v>
      </c>
      <c r="E112" t="inlineStr">
        <is>
          <t>MISSING</t>
        </is>
      </c>
      <c r="F112" t="inlineStr">
        <is>
          <t>缺失值</t>
        </is>
      </c>
      <c r="G112" t="inlineStr">
        <is>
          <t>spline</t>
        </is>
      </c>
      <c r="H112" t="b">
        <v>1</v>
      </c>
    </row>
    <row r="113">
      <c r="A113" s="2" t="n">
        <v>45444.38541666666</v>
      </c>
      <c r="B113" t="inlineStr">
        <is>
          <t>A001</t>
        </is>
      </c>
      <c r="C113" t="n">
        <v>0.1724523825404738</v>
      </c>
      <c r="D113" t="n">
        <v>0.1724523825404738</v>
      </c>
      <c r="E113" t="inlineStr">
        <is>
          <t>PASS</t>
        </is>
      </c>
      <c r="F113" t="inlineStr"/>
      <c r="G113" t="inlineStr"/>
      <c r="H113" t="b">
        <v>0</v>
      </c>
    </row>
    <row r="114">
      <c r="A114" s="2" t="n">
        <v>45444.38888888889</v>
      </c>
      <c r="B114" t="inlineStr">
        <is>
          <t>A001</t>
        </is>
      </c>
      <c r="C114" t="n">
        <v>0.6981520388497784</v>
      </c>
      <c r="D114" t="n">
        <v>0.6981520388497784</v>
      </c>
      <c r="E114" t="inlineStr">
        <is>
          <t>PASS</t>
        </is>
      </c>
      <c r="F114" t="inlineStr"/>
      <c r="G114" t="inlineStr"/>
      <c r="H114" t="b">
        <v>0</v>
      </c>
    </row>
    <row r="115">
      <c r="A115" s="2" t="n">
        <v>45444.39236111111</v>
      </c>
      <c r="B115" t="inlineStr">
        <is>
          <t>A001</t>
        </is>
      </c>
      <c r="C115" t="inlineStr"/>
      <c r="D115" t="n">
        <v>0.5384563727347351</v>
      </c>
      <c r="E115" t="inlineStr">
        <is>
          <t>MISSING</t>
        </is>
      </c>
      <c r="F115" t="inlineStr">
        <is>
          <t>缺失值</t>
        </is>
      </c>
      <c r="G115" t="inlineStr">
        <is>
          <t>spline</t>
        </is>
      </c>
      <c r="H115" t="b">
        <v>1</v>
      </c>
    </row>
    <row r="116">
      <c r="A116" s="2" t="n">
        <v>45444.39583333334</v>
      </c>
      <c r="B116" t="inlineStr">
        <is>
          <t>A001</t>
        </is>
      </c>
      <c r="C116" t="n">
        <v>0.3787607066196918</v>
      </c>
      <c r="D116" t="n">
        <v>0.3787607066196918</v>
      </c>
      <c r="E116" t="inlineStr">
        <is>
          <t>PASS</t>
        </is>
      </c>
      <c r="F116" t="inlineStr"/>
      <c r="G116" t="inlineStr"/>
      <c r="H116" t="b">
        <v>0</v>
      </c>
    </row>
    <row r="117">
      <c r="A117" s="2" t="n">
        <v>45444.39930555555</v>
      </c>
      <c r="B117" t="inlineStr">
        <is>
          <t>A001</t>
        </is>
      </c>
      <c r="C117" t="n">
        <v>3.388512764359882</v>
      </c>
      <c r="D117" t="n">
        <v>3.388512764359882</v>
      </c>
      <c r="E117" t="inlineStr">
        <is>
          <t>PASS</t>
        </is>
      </c>
      <c r="F117" t="inlineStr"/>
      <c r="G117" t="inlineStr"/>
      <c r="H117" t="b">
        <v>0</v>
      </c>
    </row>
    <row r="118">
      <c r="A118" s="2" t="n">
        <v>45444.40277777778</v>
      </c>
      <c r="B118" t="inlineStr">
        <is>
          <t>A001</t>
        </is>
      </c>
      <c r="C118" t="n">
        <v>5.454914425109076</v>
      </c>
      <c r="D118" t="n">
        <v>2.069076399387359</v>
      </c>
      <c r="E118" t="inlineStr">
        <is>
          <t>LOGIC</t>
        </is>
      </c>
      <c r="F118" t="inlineStr">
        <is>
          <t>逻辑一致性异常</t>
        </is>
      </c>
      <c r="G118" t="inlineStr">
        <is>
          <t>spline</t>
        </is>
      </c>
      <c r="H118" t="b">
        <v>1</v>
      </c>
    </row>
    <row r="119">
      <c r="A119" s="2" t="n">
        <v>45444.40625</v>
      </c>
      <c r="B119" t="inlineStr">
        <is>
          <t>A001</t>
        </is>
      </c>
      <c r="C119" t="n">
        <v>0.7496400344148357</v>
      </c>
      <c r="D119" t="n">
        <v>0.7496400344148357</v>
      </c>
      <c r="E119" t="inlineStr">
        <is>
          <t>PASS</t>
        </is>
      </c>
      <c r="F119" t="inlineStr"/>
      <c r="G119" t="inlineStr"/>
      <c r="H119" t="b">
        <v>0</v>
      </c>
    </row>
    <row r="120">
      <c r="A120" s="2" t="n">
        <v>45444.40972222222</v>
      </c>
      <c r="B120" t="inlineStr">
        <is>
          <t>A001</t>
        </is>
      </c>
      <c r="C120" t="n">
        <v>1.995401751216976</v>
      </c>
      <c r="D120" t="n">
        <v>1.995401751216976</v>
      </c>
      <c r="E120" t="inlineStr">
        <is>
          <t>PASS</t>
        </is>
      </c>
      <c r="F120" t="inlineStr"/>
      <c r="G120" t="inlineStr"/>
      <c r="H120" t="b">
        <v>0</v>
      </c>
    </row>
    <row r="121">
      <c r="A121" s="2" t="n">
        <v>45444.41319444445</v>
      </c>
      <c r="B121" t="inlineStr">
        <is>
          <t>A001</t>
        </is>
      </c>
      <c r="C121" t="n">
        <v>0.3621056954922222</v>
      </c>
      <c r="D121" t="n">
        <v>0.3621056954922222</v>
      </c>
      <c r="E121" t="inlineStr">
        <is>
          <t>PASS</t>
        </is>
      </c>
      <c r="F121" t="inlineStr"/>
      <c r="G121" t="inlineStr"/>
      <c r="H121" t="b">
        <v>0</v>
      </c>
    </row>
    <row r="122">
      <c r="A122" s="2" t="n">
        <v>45444.41666666666</v>
      </c>
      <c r="B122" t="inlineStr">
        <is>
          <t>A001</t>
        </is>
      </c>
      <c r="C122" t="n">
        <v>0</v>
      </c>
      <c r="D122" t="n">
        <v>0</v>
      </c>
      <c r="E122" t="inlineStr">
        <is>
          <t>PASS</t>
        </is>
      </c>
      <c r="F122" t="inlineStr"/>
      <c r="G122" t="inlineStr"/>
      <c r="H122" t="b">
        <v>0</v>
      </c>
    </row>
    <row r="123">
      <c r="A123" s="2" t="n">
        <v>45444.42013888889</v>
      </c>
      <c r="B123" t="inlineStr">
        <is>
          <t>A001</t>
        </is>
      </c>
      <c r="C123" t="n">
        <v>0</v>
      </c>
      <c r="D123" t="n">
        <v>0</v>
      </c>
      <c r="E123" t="inlineStr">
        <is>
          <t>PASS</t>
        </is>
      </c>
      <c r="F123" t="inlineStr"/>
      <c r="G123" t="inlineStr"/>
      <c r="H123" t="b">
        <v>0</v>
      </c>
    </row>
    <row r="124">
      <c r="A124" s="2" t="n">
        <v>45444.42361111111</v>
      </c>
      <c r="B124" t="inlineStr">
        <is>
          <t>A001</t>
        </is>
      </c>
      <c r="C124" t="n">
        <v>0</v>
      </c>
      <c r="D124" t="n">
        <v>0</v>
      </c>
      <c r="E124" t="inlineStr">
        <is>
          <t>PASS</t>
        </is>
      </c>
      <c r="F124" t="inlineStr"/>
      <c r="G124" t="inlineStr"/>
      <c r="H124" t="b">
        <v>0</v>
      </c>
    </row>
    <row r="125">
      <c r="A125" s="2" t="n">
        <v>45444.42708333334</v>
      </c>
      <c r="B125" t="inlineStr">
        <is>
          <t>A001</t>
        </is>
      </c>
      <c r="C125" t="inlineStr"/>
      <c r="D125" t="n">
        <v>0.05130937010531748</v>
      </c>
      <c r="E125" t="inlineStr">
        <is>
          <t>MISSING</t>
        </is>
      </c>
      <c r="F125" t="inlineStr">
        <is>
          <t>缺失值</t>
        </is>
      </c>
      <c r="G125" t="inlineStr">
        <is>
          <t>spline</t>
        </is>
      </c>
      <c r="H125" t="b">
        <v>1</v>
      </c>
    </row>
    <row r="126">
      <c r="A126" s="2" t="n">
        <v>45444.43055555555</v>
      </c>
      <c r="B126" t="inlineStr">
        <is>
          <t>A001</t>
        </is>
      </c>
      <c r="C126" t="n">
        <v>0.183741504615941</v>
      </c>
      <c r="D126" t="n">
        <v>0.183741504615941</v>
      </c>
      <c r="E126" t="inlineStr">
        <is>
          <t>PASS</t>
        </is>
      </c>
      <c r="F126" t="inlineStr"/>
      <c r="G126" t="inlineStr"/>
      <c r="H126" t="b">
        <v>0</v>
      </c>
    </row>
    <row r="127">
      <c r="A127" s="2" t="n">
        <v>45444.43402777778</v>
      </c>
      <c r="B127" t="inlineStr">
        <is>
          <t>A001</t>
        </is>
      </c>
      <c r="C127" t="n">
        <v>5.062523627978225</v>
      </c>
      <c r="D127" t="n">
        <v>0.6455226997081273</v>
      </c>
      <c r="E127" t="inlineStr">
        <is>
          <t>LOGIC</t>
        </is>
      </c>
      <c r="F127" t="inlineStr">
        <is>
          <t>逻辑一致性异常</t>
        </is>
      </c>
      <c r="G127" t="inlineStr">
        <is>
          <t>spline</t>
        </is>
      </c>
      <c r="H127" t="b">
        <v>1</v>
      </c>
    </row>
    <row r="128">
      <c r="A128" s="2" t="n">
        <v>45444.4375</v>
      </c>
      <c r="B128" t="inlineStr">
        <is>
          <t>A001</t>
        </is>
      </c>
      <c r="C128" t="n">
        <v>1.570570269722783</v>
      </c>
      <c r="D128" t="n">
        <v>1.570570269722783</v>
      </c>
      <c r="E128" t="inlineStr">
        <is>
          <t>PASS</t>
        </is>
      </c>
      <c r="F128" t="inlineStr"/>
      <c r="G128" t="inlineStr"/>
      <c r="H128" t="b">
        <v>0</v>
      </c>
    </row>
    <row r="129">
      <c r="A129" s="2" t="n">
        <v>45444.44097222222</v>
      </c>
      <c r="B129" t="inlineStr">
        <is>
          <t>A001</t>
        </is>
      </c>
      <c r="C129" t="n">
        <v>3.572500637202986</v>
      </c>
      <c r="D129" t="n">
        <v>3.572500637202986</v>
      </c>
      <c r="E129" t="inlineStr">
        <is>
          <t>PASS</t>
        </is>
      </c>
      <c r="F129" t="inlineStr"/>
      <c r="G129" t="inlineStr"/>
      <c r="H129" t="b">
        <v>0</v>
      </c>
    </row>
    <row r="130">
      <c r="A130" s="2" t="n">
        <v>45444.44444444445</v>
      </c>
      <c r="B130" t="inlineStr">
        <is>
          <t>A001</t>
        </is>
      </c>
      <c r="C130" t="n">
        <v>0</v>
      </c>
      <c r="D130" t="n">
        <v>0</v>
      </c>
      <c r="E130" t="inlineStr">
        <is>
          <t>PASS</t>
        </is>
      </c>
      <c r="F130" t="inlineStr"/>
      <c r="G130" t="inlineStr"/>
      <c r="H130" t="b">
        <v>0</v>
      </c>
    </row>
    <row r="131">
      <c r="A131" s="2" t="n">
        <v>45444.44791666666</v>
      </c>
      <c r="B131" t="inlineStr">
        <is>
          <t>A001</t>
        </is>
      </c>
      <c r="C131" t="n">
        <v>0.8306308097480151</v>
      </c>
      <c r="D131" t="n">
        <v>0.8306308097480151</v>
      </c>
      <c r="E131" t="inlineStr">
        <is>
          <t>PASS</t>
        </is>
      </c>
      <c r="F131" t="inlineStr"/>
      <c r="G131" t="inlineStr"/>
      <c r="H131" t="b">
        <v>0</v>
      </c>
    </row>
    <row r="132">
      <c r="A132" s="2" t="n">
        <v>45444.45138888889</v>
      </c>
      <c r="B132" t="inlineStr">
        <is>
          <t>A001</t>
        </is>
      </c>
      <c r="C132" t="n">
        <v>0.1841585918507305</v>
      </c>
      <c r="D132" t="n">
        <v>0.1841585918507305</v>
      </c>
      <c r="E132" t="inlineStr">
        <is>
          <t>PASS</t>
        </is>
      </c>
      <c r="F132" t="inlineStr"/>
      <c r="G132" t="inlineStr"/>
      <c r="H132" t="b">
        <v>0</v>
      </c>
    </row>
    <row r="133">
      <c r="A133" s="2" t="n">
        <v>45444.45486111111</v>
      </c>
      <c r="B133" t="inlineStr">
        <is>
          <t>A001</t>
        </is>
      </c>
      <c r="C133" t="n">
        <v>0.9155074988664672</v>
      </c>
      <c r="D133" t="n">
        <v>0.9155074988664672</v>
      </c>
      <c r="E133" t="inlineStr">
        <is>
          <t>PASS</t>
        </is>
      </c>
      <c r="F133" t="inlineStr"/>
      <c r="G133" t="inlineStr"/>
      <c r="H133" t="b">
        <v>0</v>
      </c>
    </row>
    <row r="134">
      <c r="A134" s="2" t="n">
        <v>45444.45833333334</v>
      </c>
      <c r="B134" t="inlineStr">
        <is>
          <t>A001</t>
        </is>
      </c>
      <c r="C134" t="n">
        <v>1.204449041915143</v>
      </c>
      <c r="D134" t="n">
        <v>1.204449041915143</v>
      </c>
      <c r="E134" t="inlineStr">
        <is>
          <t>PASS</t>
        </is>
      </c>
      <c r="F134" t="inlineStr"/>
      <c r="G134" t="inlineStr"/>
      <c r="H134" t="b">
        <v>0</v>
      </c>
    </row>
    <row r="135">
      <c r="A135" s="2" t="n">
        <v>45444.46180555555</v>
      </c>
      <c r="B135" t="inlineStr">
        <is>
          <t>A001</t>
        </is>
      </c>
      <c r="C135" t="n">
        <v>0.7027069648848236</v>
      </c>
      <c r="D135" t="n">
        <v>0.7027069648848236</v>
      </c>
      <c r="E135" t="inlineStr">
        <is>
          <t>PASS</t>
        </is>
      </c>
      <c r="F135" t="inlineStr"/>
      <c r="G135" t="inlineStr"/>
      <c r="H135" t="b">
        <v>0</v>
      </c>
    </row>
    <row r="136">
      <c r="A136" s="2" t="n">
        <v>45444.46527777778</v>
      </c>
      <c r="B136" t="inlineStr">
        <is>
          <t>A001</t>
        </is>
      </c>
      <c r="C136" t="n">
        <v>0.3679289652422096</v>
      </c>
      <c r="D136" t="n">
        <v>0.3679289652422096</v>
      </c>
      <c r="E136" t="inlineStr">
        <is>
          <t>PASS</t>
        </is>
      </c>
      <c r="F136" t="inlineStr"/>
      <c r="G136" t="inlineStr"/>
      <c r="H136" t="b">
        <v>0</v>
      </c>
    </row>
    <row r="137">
      <c r="A137" s="2" t="n">
        <v>45444.46875</v>
      </c>
      <c r="B137" t="inlineStr">
        <is>
          <t>A001</t>
        </is>
      </c>
      <c r="C137" t="n">
        <v>0</v>
      </c>
      <c r="D137" t="n">
        <v>0</v>
      </c>
      <c r="E137" t="inlineStr">
        <is>
          <t>PASS</t>
        </is>
      </c>
      <c r="F137" t="inlineStr"/>
      <c r="G137" t="inlineStr"/>
      <c r="H137" t="b">
        <v>0</v>
      </c>
    </row>
    <row r="138">
      <c r="A138" s="2" t="n">
        <v>45444.47222222222</v>
      </c>
      <c r="B138" t="inlineStr">
        <is>
          <t>A001</t>
        </is>
      </c>
      <c r="C138" t="n">
        <v>7.313837067851626</v>
      </c>
      <c r="D138" t="n">
        <v>1.042168910228847</v>
      </c>
      <c r="E138" t="inlineStr">
        <is>
          <t>LOGIC</t>
        </is>
      </c>
      <c r="F138" t="inlineStr">
        <is>
          <t>逻辑一致性异常</t>
        </is>
      </c>
      <c r="G138" t="inlineStr">
        <is>
          <t>spline</t>
        </is>
      </c>
      <c r="H138" t="b">
        <v>1</v>
      </c>
    </row>
    <row r="139">
      <c r="A139" s="2" t="n">
        <v>45444.47569444445</v>
      </c>
      <c r="B139" t="inlineStr">
        <is>
          <t>A001</t>
        </is>
      </c>
      <c r="C139" t="n">
        <v>2.084337820457694</v>
      </c>
      <c r="D139" t="n">
        <v>2.084337820457694</v>
      </c>
      <c r="E139" t="inlineStr">
        <is>
          <t>PASS</t>
        </is>
      </c>
      <c r="F139" t="inlineStr"/>
      <c r="G139" t="inlineStr"/>
      <c r="H139" t="b">
        <v>0</v>
      </c>
    </row>
    <row r="140">
      <c r="A140" s="2" t="n">
        <v>45444.47916666666</v>
      </c>
      <c r="B140" t="inlineStr">
        <is>
          <t>A001</t>
        </is>
      </c>
      <c r="C140" t="inlineStr"/>
      <c r="D140" t="n">
        <v>1.85945043941795</v>
      </c>
      <c r="E140" t="inlineStr">
        <is>
          <t>MISSING</t>
        </is>
      </c>
      <c r="F140" t="inlineStr">
        <is>
          <t>缺失值</t>
        </is>
      </c>
      <c r="G140" t="inlineStr">
        <is>
          <t>spline</t>
        </is>
      </c>
      <c r="H140" t="b">
        <v>1</v>
      </c>
    </row>
    <row r="141">
      <c r="A141" s="2" t="n">
        <v>45444.48263888889</v>
      </c>
      <c r="B141" t="inlineStr">
        <is>
          <t>A001</t>
        </is>
      </c>
      <c r="C141" t="n">
        <v>1.634563058378206</v>
      </c>
      <c r="D141" t="n">
        <v>1.634563058378206</v>
      </c>
      <c r="E141" t="inlineStr">
        <is>
          <t>PASS</t>
        </is>
      </c>
      <c r="F141" t="inlineStr"/>
      <c r="G141" t="inlineStr"/>
      <c r="H141" t="b">
        <v>0</v>
      </c>
    </row>
    <row r="142">
      <c r="A142" s="2" t="n">
        <v>45444.48611111111</v>
      </c>
      <c r="B142" t="inlineStr">
        <is>
          <t>A001</t>
        </is>
      </c>
      <c r="C142" t="inlineStr"/>
      <c r="D142" t="n">
        <v>1.90550557298878</v>
      </c>
      <c r="E142" t="inlineStr">
        <is>
          <t>MISSING</t>
        </is>
      </c>
      <c r="F142" t="inlineStr">
        <is>
          <t>缺失值</t>
        </is>
      </c>
      <c r="G142" t="inlineStr">
        <is>
          <t>spline</t>
        </is>
      </c>
      <c r="H142" t="b">
        <v>1</v>
      </c>
    </row>
    <row r="143">
      <c r="A143" s="2" t="n">
        <v>45444.48958333334</v>
      </c>
      <c r="B143" t="inlineStr">
        <is>
          <t>A001</t>
        </is>
      </c>
      <c r="C143" t="n">
        <v>2.176448087599353</v>
      </c>
      <c r="D143" t="n">
        <v>2.176448087599353</v>
      </c>
      <c r="E143" t="inlineStr">
        <is>
          <t>PASS</t>
        </is>
      </c>
      <c r="F143" t="inlineStr"/>
      <c r="G143" t="inlineStr"/>
      <c r="H143" t="b">
        <v>0</v>
      </c>
    </row>
    <row r="144">
      <c r="A144" s="2" t="n">
        <v>45444.49305555555</v>
      </c>
      <c r="B144" t="inlineStr">
        <is>
          <t>A001</t>
        </is>
      </c>
      <c r="C144" t="n">
        <v>0.4219672317392446</v>
      </c>
      <c r="D144" t="n">
        <v>0.4219672317392446</v>
      </c>
      <c r="E144" t="inlineStr">
        <is>
          <t>PASS</t>
        </is>
      </c>
      <c r="F144" t="inlineStr"/>
      <c r="G144" t="inlineStr"/>
      <c r="H144" t="b">
        <v>0</v>
      </c>
    </row>
    <row r="145">
      <c r="A145" s="2" t="n">
        <v>45444.49652777778</v>
      </c>
      <c r="B145" t="inlineStr">
        <is>
          <t>A001</t>
        </is>
      </c>
      <c r="C145" t="inlineStr"/>
      <c r="D145" t="n">
        <v>1.468123837005103</v>
      </c>
      <c r="E145" t="inlineStr">
        <is>
          <t>MISSING</t>
        </is>
      </c>
      <c r="F145" t="inlineStr">
        <is>
          <t>缺失值</t>
        </is>
      </c>
      <c r="G145" t="inlineStr">
        <is>
          <t>spline</t>
        </is>
      </c>
      <c r="H145" t="b">
        <v>1</v>
      </c>
    </row>
    <row r="146">
      <c r="A146" s="2" t="n">
        <v>45444.5</v>
      </c>
      <c r="B146" t="inlineStr">
        <is>
          <t>A001</t>
        </is>
      </c>
      <c r="C146" t="n">
        <v>2.514280442270961</v>
      </c>
      <c r="D146" t="n">
        <v>2.514280442270961</v>
      </c>
      <c r="E146" t="inlineStr">
        <is>
          <t>PASS</t>
        </is>
      </c>
      <c r="F146" t="inlineStr"/>
      <c r="G146" t="inlineStr"/>
      <c r="H146" t="b">
        <v>0</v>
      </c>
    </row>
    <row r="147">
      <c r="A147" s="2" t="n">
        <v>45444.50347222222</v>
      </c>
      <c r="B147" t="inlineStr">
        <is>
          <t>A001</t>
        </is>
      </c>
      <c r="C147" t="n">
        <v>0</v>
      </c>
      <c r="D147" t="n">
        <v>0</v>
      </c>
      <c r="E147" t="inlineStr">
        <is>
          <t>PASS</t>
        </is>
      </c>
      <c r="F147" t="inlineStr"/>
      <c r="G147" t="inlineStr"/>
      <c r="H147" t="b">
        <v>0</v>
      </c>
    </row>
    <row r="148">
      <c r="A148" s="2" t="n">
        <v>45444.50694444445</v>
      </c>
      <c r="B148" t="inlineStr">
        <is>
          <t>A001</t>
        </is>
      </c>
      <c r="C148" t="n">
        <v>0</v>
      </c>
      <c r="D148" t="n">
        <v>0</v>
      </c>
      <c r="E148" t="inlineStr">
        <is>
          <t>PASS</t>
        </is>
      </c>
      <c r="F148" t="inlineStr"/>
      <c r="G148" t="inlineStr"/>
      <c r="H148" t="b">
        <v>0</v>
      </c>
    </row>
    <row r="149">
      <c r="A149" s="2" t="n">
        <v>45444.51041666666</v>
      </c>
      <c r="B149" t="inlineStr">
        <is>
          <t>A001</t>
        </is>
      </c>
      <c r="C149" t="n">
        <v>0.917458338821</v>
      </c>
      <c r="D149" t="n">
        <v>0.917458338821</v>
      </c>
      <c r="E149" t="inlineStr">
        <is>
          <t>PASS</t>
        </is>
      </c>
      <c r="F149" t="inlineStr"/>
      <c r="G149" t="inlineStr"/>
      <c r="H149" t="b">
        <v>0</v>
      </c>
    </row>
    <row r="150">
      <c r="A150" s="2" t="n">
        <v>45444.51388888889</v>
      </c>
      <c r="B150" t="inlineStr">
        <is>
          <t>A001</t>
        </is>
      </c>
      <c r="C150" t="n">
        <v>0.8499838169359686</v>
      </c>
      <c r="D150" t="n">
        <v>0.8499838169359686</v>
      </c>
      <c r="E150" t="inlineStr">
        <is>
          <t>PASS</t>
        </is>
      </c>
      <c r="F150" t="inlineStr"/>
      <c r="G150" t="inlineStr"/>
      <c r="H150" t="b">
        <v>0</v>
      </c>
    </row>
    <row r="151">
      <c r="A151" s="2" t="n">
        <v>45444.51736111111</v>
      </c>
      <c r="B151" t="inlineStr">
        <is>
          <t>A001</t>
        </is>
      </c>
      <c r="C151" t="n">
        <v>0</v>
      </c>
      <c r="D151" t="n">
        <v>0</v>
      </c>
      <c r="E151" t="inlineStr">
        <is>
          <t>PASS</t>
        </is>
      </c>
      <c r="F151" t="inlineStr"/>
      <c r="G151" t="inlineStr"/>
      <c r="H151" t="b">
        <v>0</v>
      </c>
    </row>
    <row r="152">
      <c r="A152" s="2" t="n">
        <v>45444.52083333334</v>
      </c>
      <c r="B152" t="inlineStr">
        <is>
          <t>A001</t>
        </is>
      </c>
      <c r="C152" t="n">
        <v>1.211904260871695</v>
      </c>
      <c r="D152" t="n">
        <v>1.211904260871695</v>
      </c>
      <c r="E152" t="inlineStr">
        <is>
          <t>PASS</t>
        </is>
      </c>
      <c r="F152" t="inlineStr"/>
      <c r="G152" t="inlineStr"/>
      <c r="H152" t="b">
        <v>0</v>
      </c>
    </row>
    <row r="153">
      <c r="A153" s="2" t="n">
        <v>45444.52430555555</v>
      </c>
      <c r="B153" t="inlineStr">
        <is>
          <t>A001</t>
        </is>
      </c>
      <c r="C153" t="n">
        <v>0</v>
      </c>
      <c r="D153" t="n">
        <v>0</v>
      </c>
      <c r="E153" t="inlineStr">
        <is>
          <t>PASS</t>
        </is>
      </c>
      <c r="F153" t="inlineStr"/>
      <c r="G153" t="inlineStr"/>
      <c r="H153" t="b">
        <v>0</v>
      </c>
    </row>
    <row r="154">
      <c r="A154" s="2" t="n">
        <v>45444.52777777778</v>
      </c>
      <c r="B154" t="inlineStr">
        <is>
          <t>A001</t>
        </is>
      </c>
      <c r="C154" t="inlineStr"/>
      <c r="D154" t="n">
        <v>0.2085309276169137</v>
      </c>
      <c r="E154" t="inlineStr">
        <is>
          <t>MISSING</t>
        </is>
      </c>
      <c r="F154" t="inlineStr">
        <is>
          <t>缺失值</t>
        </is>
      </c>
      <c r="G154" t="inlineStr">
        <is>
          <t>spline</t>
        </is>
      </c>
      <c r="H154" t="b">
        <v>1</v>
      </c>
    </row>
    <row r="155">
      <c r="A155" s="2" t="n">
        <v>45444.53125</v>
      </c>
      <c r="B155" t="inlineStr">
        <is>
          <t>A001</t>
        </is>
      </c>
      <c r="C155" t="n">
        <v>0.7311484042946216</v>
      </c>
      <c r="D155" t="n">
        <v>0.7311484042946216</v>
      </c>
      <c r="E155" t="inlineStr">
        <is>
          <t>PASS</t>
        </is>
      </c>
      <c r="F155" t="inlineStr"/>
      <c r="G155" t="inlineStr"/>
      <c r="H155" t="b">
        <v>0</v>
      </c>
    </row>
    <row r="156">
      <c r="A156" s="2" t="n">
        <v>45444.53472222222</v>
      </c>
      <c r="B156" t="inlineStr">
        <is>
          <t>A001</t>
        </is>
      </c>
      <c r="C156" t="n">
        <v>2.208004593111685</v>
      </c>
      <c r="D156" t="n">
        <v>2.208004593111685</v>
      </c>
      <c r="E156" t="inlineStr">
        <is>
          <t>PASS</t>
        </is>
      </c>
      <c r="F156" t="inlineStr"/>
      <c r="G156" t="inlineStr"/>
      <c r="H156" t="b">
        <v>0</v>
      </c>
    </row>
    <row r="157">
      <c r="A157" s="2" t="n">
        <v>45444.53819444445</v>
      </c>
      <c r="B157" t="inlineStr">
        <is>
          <t>A001</t>
        </is>
      </c>
      <c r="C157" t="n">
        <v>4.374086237277306</v>
      </c>
      <c r="D157" t="n">
        <v>4.374086237277306</v>
      </c>
      <c r="E157" t="inlineStr">
        <is>
          <t>PASS</t>
        </is>
      </c>
      <c r="F157" t="inlineStr"/>
      <c r="G157" t="inlineStr"/>
      <c r="H157" t="b">
        <v>0</v>
      </c>
    </row>
    <row r="158">
      <c r="A158" s="2" t="n">
        <v>45444.54166666666</v>
      </c>
      <c r="B158" t="inlineStr">
        <is>
          <t>A001</t>
        </is>
      </c>
      <c r="C158" t="n">
        <v>0.4755367486301075</v>
      </c>
      <c r="D158" t="n">
        <v>0.4755367486301075</v>
      </c>
      <c r="E158" t="inlineStr">
        <is>
          <t>PASS</t>
        </is>
      </c>
      <c r="F158" t="inlineStr"/>
      <c r="G158" t="inlineStr"/>
      <c r="H158" t="b">
        <v>0</v>
      </c>
    </row>
    <row r="159">
      <c r="A159" s="2" t="n">
        <v>45444.54513888889</v>
      </c>
      <c r="B159" t="inlineStr">
        <is>
          <t>A001</t>
        </is>
      </c>
      <c r="C159" t="n">
        <v>0.2253193102657769</v>
      </c>
      <c r="D159" t="n">
        <v>0.2253193102657769</v>
      </c>
      <c r="E159" t="inlineStr">
        <is>
          <t>PASS</t>
        </is>
      </c>
      <c r="F159" t="inlineStr"/>
      <c r="G159" t="inlineStr"/>
      <c r="H159" t="b">
        <v>0</v>
      </c>
    </row>
    <row r="160">
      <c r="A160" s="2" t="n">
        <v>45444.54861111111</v>
      </c>
      <c r="B160" t="inlineStr">
        <is>
          <t>A001</t>
        </is>
      </c>
      <c r="C160" t="n">
        <v>0</v>
      </c>
      <c r="D160" t="n">
        <v>0</v>
      </c>
      <c r="E160" t="inlineStr">
        <is>
          <t>PASS</t>
        </is>
      </c>
      <c r="F160" t="inlineStr"/>
      <c r="G160" t="inlineStr"/>
      <c r="H160" t="b">
        <v>0</v>
      </c>
    </row>
    <row r="161">
      <c r="A161" s="2" t="n">
        <v>45444.55208333334</v>
      </c>
      <c r="B161" t="inlineStr">
        <is>
          <t>A001</t>
        </is>
      </c>
      <c r="C161" t="n">
        <v>0.1673153369831382</v>
      </c>
      <c r="D161" t="n">
        <v>0.1673153369831382</v>
      </c>
      <c r="E161" t="inlineStr">
        <is>
          <t>PASS</t>
        </is>
      </c>
      <c r="F161" t="inlineStr"/>
      <c r="G161" t="inlineStr"/>
      <c r="H161" t="b">
        <v>0</v>
      </c>
    </row>
    <row r="162">
      <c r="A162" s="2" t="n">
        <v>45444.55555555555</v>
      </c>
      <c r="B162" t="inlineStr">
        <is>
          <t>A001</t>
        </is>
      </c>
      <c r="C162" t="n">
        <v>0</v>
      </c>
      <c r="D162" t="n">
        <v>0</v>
      </c>
      <c r="E162" t="inlineStr">
        <is>
          <t>PASS</t>
        </is>
      </c>
      <c r="F162" t="inlineStr"/>
      <c r="G162" t="inlineStr"/>
      <c r="H162" t="b">
        <v>0</v>
      </c>
    </row>
    <row r="163">
      <c r="A163" s="2" t="n">
        <v>45444.55902777778</v>
      </c>
      <c r="B163" t="inlineStr">
        <is>
          <t>A001</t>
        </is>
      </c>
      <c r="C163" t="n">
        <v>0.1231160460175159</v>
      </c>
      <c r="D163" t="n">
        <v>0.1231160460175159</v>
      </c>
      <c r="E163" t="inlineStr">
        <is>
          <t>PASS</t>
        </is>
      </c>
      <c r="F163" t="inlineStr"/>
      <c r="G163" t="inlineStr"/>
      <c r="H163" t="b">
        <v>0</v>
      </c>
    </row>
    <row r="164">
      <c r="A164" s="2" t="n">
        <v>45444.5625</v>
      </c>
      <c r="B164" t="inlineStr">
        <is>
          <t>A001</t>
        </is>
      </c>
      <c r="C164" t="n">
        <v>0</v>
      </c>
      <c r="D164" t="n">
        <v>0</v>
      </c>
      <c r="E164" t="inlineStr">
        <is>
          <t>PASS</t>
        </is>
      </c>
      <c r="F164" t="inlineStr"/>
      <c r="G164" t="inlineStr"/>
      <c r="H164" t="b">
        <v>0</v>
      </c>
    </row>
    <row r="165">
      <c r="A165" s="2" t="n">
        <v>45444.56597222222</v>
      </c>
      <c r="B165" t="inlineStr">
        <is>
          <t>A001</t>
        </is>
      </c>
      <c r="C165" t="n">
        <v>1.519875795528834</v>
      </c>
      <c r="D165" t="n">
        <v>1.519875795528834</v>
      </c>
      <c r="E165" t="inlineStr">
        <is>
          <t>PASS</t>
        </is>
      </c>
      <c r="F165" t="inlineStr"/>
      <c r="G165" t="inlineStr"/>
      <c r="H165" t="b">
        <v>0</v>
      </c>
    </row>
    <row r="166">
      <c r="A166" s="2" t="n">
        <v>45444.56944444445</v>
      </c>
      <c r="B166" t="inlineStr">
        <is>
          <t>A001</t>
        </is>
      </c>
      <c r="C166" t="n">
        <v>3.0756891345374</v>
      </c>
      <c r="D166" t="n">
        <v>3.0756891345374</v>
      </c>
      <c r="E166" t="inlineStr">
        <is>
          <t>PASS</t>
        </is>
      </c>
      <c r="F166" t="inlineStr"/>
      <c r="G166" t="inlineStr"/>
      <c r="H166" t="b">
        <v>0</v>
      </c>
    </row>
    <row r="167">
      <c r="A167" s="2" t="n">
        <v>45444.57291666666</v>
      </c>
      <c r="B167" t="inlineStr">
        <is>
          <t>A001</t>
        </is>
      </c>
      <c r="C167" t="n">
        <v>1.23554306587912</v>
      </c>
      <c r="D167" t="n">
        <v>1.23554306587912</v>
      </c>
      <c r="E167" t="inlineStr">
        <is>
          <t>PASS</t>
        </is>
      </c>
      <c r="F167" t="inlineStr"/>
      <c r="G167" t="inlineStr"/>
      <c r="H167" t="b">
        <v>0</v>
      </c>
    </row>
    <row r="168">
      <c r="A168" s="2" t="n">
        <v>45444.57638888889</v>
      </c>
      <c r="B168" t="inlineStr">
        <is>
          <t>A001</t>
        </is>
      </c>
      <c r="C168" t="n">
        <v>0.0865419030867734</v>
      </c>
      <c r="D168" t="n">
        <v>0.0865419030867734</v>
      </c>
      <c r="E168" t="inlineStr">
        <is>
          <t>PASS</t>
        </is>
      </c>
      <c r="F168" t="inlineStr"/>
      <c r="G168" t="inlineStr"/>
      <c r="H168" t="b">
        <v>0</v>
      </c>
    </row>
    <row r="169">
      <c r="A169" s="2" t="n">
        <v>45444.57986111111</v>
      </c>
      <c r="B169" t="inlineStr">
        <is>
          <t>A001</t>
        </is>
      </c>
      <c r="C169" t="n">
        <v>0.758743088263458</v>
      </c>
      <c r="D169" t="n">
        <v>0.758743088263458</v>
      </c>
      <c r="E169" t="inlineStr">
        <is>
          <t>PASS</t>
        </is>
      </c>
      <c r="F169" t="inlineStr"/>
      <c r="G169" t="inlineStr"/>
      <c r="H169" t="b">
        <v>0</v>
      </c>
    </row>
    <row r="170">
      <c r="A170" s="2" t="n">
        <v>45444.58333333334</v>
      </c>
      <c r="B170" t="inlineStr">
        <is>
          <t>A001</t>
        </is>
      </c>
      <c r="C170" t="n">
        <v>0.9194238395701928</v>
      </c>
      <c r="D170" t="n">
        <v>0.9194238395701928</v>
      </c>
      <c r="E170" t="inlineStr">
        <is>
          <t>PASS</t>
        </is>
      </c>
      <c r="F170" t="inlineStr"/>
      <c r="G170" t="inlineStr"/>
      <c r="H170" t="b">
        <v>0</v>
      </c>
    </row>
    <row r="171">
      <c r="A171" s="2" t="n">
        <v>45444.58680555555</v>
      </c>
      <c r="B171" t="inlineStr">
        <is>
          <t>A001</t>
        </is>
      </c>
      <c r="C171" t="n">
        <v>0.4242003875183926</v>
      </c>
      <c r="D171" t="n">
        <v>0.4242003875183926</v>
      </c>
      <c r="E171" t="inlineStr">
        <is>
          <t>PASS</t>
        </is>
      </c>
      <c r="F171" t="inlineStr"/>
      <c r="G171" t="inlineStr"/>
      <c r="H171" t="b">
        <v>0</v>
      </c>
    </row>
    <row r="172">
      <c r="A172" s="2" t="n">
        <v>45444.59027777778</v>
      </c>
      <c r="B172" t="inlineStr">
        <is>
          <t>A001</t>
        </is>
      </c>
      <c r="C172" t="n">
        <v>0</v>
      </c>
      <c r="D172" t="n">
        <v>0</v>
      </c>
      <c r="E172" t="inlineStr">
        <is>
          <t>PASS</t>
        </is>
      </c>
      <c r="F172" t="inlineStr"/>
      <c r="G172" t="inlineStr"/>
      <c r="H172" t="b">
        <v>0</v>
      </c>
    </row>
    <row r="173">
      <c r="A173" s="2" t="n">
        <v>45444.59375</v>
      </c>
      <c r="B173" t="inlineStr">
        <is>
          <t>A001</t>
        </is>
      </c>
      <c r="C173" t="n">
        <v>0.0181970275331853</v>
      </c>
      <c r="D173" t="n">
        <v>0.0181970275331853</v>
      </c>
      <c r="E173" t="inlineStr">
        <is>
          <t>PASS</t>
        </is>
      </c>
      <c r="F173" t="inlineStr"/>
      <c r="G173" t="inlineStr"/>
      <c r="H173" t="b">
        <v>0</v>
      </c>
    </row>
    <row r="174">
      <c r="A174" s="2" t="n">
        <v>45444.59722222222</v>
      </c>
      <c r="B174" t="inlineStr">
        <is>
          <t>A001</t>
        </is>
      </c>
      <c r="C174" t="n">
        <v>0.4665360172309096</v>
      </c>
      <c r="D174" t="n">
        <v>0.4665360172309096</v>
      </c>
      <c r="E174" t="inlineStr">
        <is>
          <t>PASS</t>
        </is>
      </c>
      <c r="F174" t="inlineStr"/>
      <c r="G174" t="inlineStr"/>
      <c r="H174" t="b">
        <v>0</v>
      </c>
    </row>
    <row r="175">
      <c r="A175" s="2" t="n">
        <v>45444.60069444445</v>
      </c>
      <c r="B175" t="inlineStr">
        <is>
          <t>A001</t>
        </is>
      </c>
      <c r="C175" t="n">
        <v>0.579095473888057</v>
      </c>
      <c r="D175" t="n">
        <v>0.579095473888057</v>
      </c>
      <c r="E175" t="inlineStr">
        <is>
          <t>PASS</t>
        </is>
      </c>
      <c r="F175" t="inlineStr"/>
      <c r="G175" t="inlineStr"/>
      <c r="H175" t="b">
        <v>0</v>
      </c>
    </row>
    <row r="176">
      <c r="A176" s="2" t="n">
        <v>45444.60416666666</v>
      </c>
      <c r="B176" t="inlineStr">
        <is>
          <t>A001</t>
        </is>
      </c>
      <c r="C176" t="n">
        <v>0</v>
      </c>
      <c r="D176" t="n">
        <v>0</v>
      </c>
      <c r="E176" t="inlineStr">
        <is>
          <t>PASS</t>
        </is>
      </c>
      <c r="F176" t="inlineStr"/>
      <c r="G176" t="inlineStr"/>
      <c r="H176" t="b">
        <v>0</v>
      </c>
    </row>
    <row r="177">
      <c r="A177" s="2" t="n">
        <v>45444.60763888889</v>
      </c>
      <c r="B177" t="inlineStr">
        <is>
          <t>A001</t>
        </is>
      </c>
      <c r="C177" t="n">
        <v>0.3949384748528483</v>
      </c>
      <c r="D177" t="n">
        <v>0.3949384748528483</v>
      </c>
      <c r="E177" t="inlineStr">
        <is>
          <t>PASS</t>
        </is>
      </c>
      <c r="F177" t="inlineStr"/>
      <c r="G177" t="inlineStr"/>
      <c r="H177" t="b">
        <v>0</v>
      </c>
    </row>
    <row r="178">
      <c r="A178" s="2" t="n">
        <v>45444.61111111111</v>
      </c>
      <c r="B178" t="inlineStr">
        <is>
          <t>A001</t>
        </is>
      </c>
      <c r="C178" t="n">
        <v>0</v>
      </c>
      <c r="D178" t="n">
        <v>0</v>
      </c>
      <c r="E178" t="inlineStr">
        <is>
          <t>PASS</t>
        </is>
      </c>
      <c r="F178" t="inlineStr"/>
      <c r="G178" t="inlineStr"/>
      <c r="H178" t="b">
        <v>0</v>
      </c>
    </row>
    <row r="179">
      <c r="A179" s="2" t="n">
        <v>45444.61458333334</v>
      </c>
      <c r="B179" t="inlineStr">
        <is>
          <t>A001</t>
        </is>
      </c>
      <c r="C179" t="n">
        <v>3.15847112345805</v>
      </c>
      <c r="D179" t="n">
        <v>3.15847112345805</v>
      </c>
      <c r="E179" t="inlineStr">
        <is>
          <t>PASS</t>
        </is>
      </c>
      <c r="F179" t="inlineStr"/>
      <c r="G179" t="inlineStr"/>
      <c r="H179" t="b">
        <v>0</v>
      </c>
    </row>
    <row r="180">
      <c r="A180" s="2" t="n">
        <v>45444.61805555555</v>
      </c>
      <c r="B180" t="inlineStr">
        <is>
          <t>A001</t>
        </is>
      </c>
      <c r="C180" t="n">
        <v>0.453927091901307</v>
      </c>
      <c r="D180" t="n">
        <v>0.453927091901307</v>
      </c>
      <c r="E180" t="inlineStr">
        <is>
          <t>PASS</t>
        </is>
      </c>
      <c r="F180" t="inlineStr"/>
      <c r="G180" t="inlineStr"/>
      <c r="H180" t="b">
        <v>0</v>
      </c>
    </row>
    <row r="181">
      <c r="A181" s="2" t="n">
        <v>45444.62152777778</v>
      </c>
      <c r="B181" t="inlineStr">
        <is>
          <t>A001</t>
        </is>
      </c>
      <c r="C181" t="n">
        <v>2.649735941641442</v>
      </c>
      <c r="D181" t="n">
        <v>2.649735941641442</v>
      </c>
      <c r="E181" t="inlineStr">
        <is>
          <t>PASS</t>
        </is>
      </c>
      <c r="F181" t="inlineStr"/>
      <c r="G181" t="inlineStr"/>
      <c r="H181" t="b">
        <v>0</v>
      </c>
    </row>
    <row r="182">
      <c r="A182" s="2" t="n">
        <v>45444.625</v>
      </c>
      <c r="B182" t="inlineStr">
        <is>
          <t>A001</t>
        </is>
      </c>
      <c r="C182" t="inlineStr"/>
      <c r="D182" t="n">
        <v>1.560343779960942</v>
      </c>
      <c r="E182" t="inlineStr">
        <is>
          <t>MISSING</t>
        </is>
      </c>
      <c r="F182" t="inlineStr">
        <is>
          <t>缺失值</t>
        </is>
      </c>
      <c r="G182" t="inlineStr">
        <is>
          <t>spline</t>
        </is>
      </c>
      <c r="H182" t="b">
        <v>1</v>
      </c>
    </row>
    <row r="183">
      <c r="A183" s="2" t="n">
        <v>45444.62847222222</v>
      </c>
      <c r="B183" t="inlineStr">
        <is>
          <t>A001</t>
        </is>
      </c>
      <c r="C183" t="n">
        <v>0.4289766292483443</v>
      </c>
      <c r="D183" t="n">
        <v>0.4289766292483443</v>
      </c>
      <c r="E183" t="inlineStr">
        <is>
          <t>PASS</t>
        </is>
      </c>
      <c r="F183" t="inlineStr"/>
      <c r="G183" t="inlineStr"/>
      <c r="H183" t="b">
        <v>0</v>
      </c>
    </row>
    <row r="184">
      <c r="A184" s="2" t="n">
        <v>45444.63194444445</v>
      </c>
      <c r="B184" t="inlineStr">
        <is>
          <t>A001</t>
        </is>
      </c>
      <c r="C184" t="n">
        <v>0.3807160967364163</v>
      </c>
      <c r="D184" t="n">
        <v>0.3807160967364163</v>
      </c>
      <c r="E184" t="inlineStr">
        <is>
          <t>PASS</t>
        </is>
      </c>
      <c r="F184" t="inlineStr"/>
      <c r="G184" t="inlineStr"/>
      <c r="H184" t="b">
        <v>0</v>
      </c>
    </row>
    <row r="185">
      <c r="A185" s="2" t="n">
        <v>45444.63541666666</v>
      </c>
      <c r="B185" t="inlineStr">
        <is>
          <t>A001</t>
        </is>
      </c>
      <c r="C185" t="n">
        <v>0.3091026943723137</v>
      </c>
      <c r="D185" t="n">
        <v>0.3091026943723137</v>
      </c>
      <c r="E185" t="inlineStr">
        <is>
          <t>PASS</t>
        </is>
      </c>
      <c r="F185" t="inlineStr"/>
      <c r="G185" t="inlineStr"/>
      <c r="H185" t="b">
        <v>0</v>
      </c>
    </row>
    <row r="186">
      <c r="A186" s="2" t="n">
        <v>45444.63888888889</v>
      </c>
      <c r="B186" t="inlineStr">
        <is>
          <t>A001</t>
        </is>
      </c>
      <c r="C186" t="n">
        <v>0</v>
      </c>
      <c r="D186" t="n">
        <v>0</v>
      </c>
      <c r="E186" t="inlineStr">
        <is>
          <t>PASS</t>
        </is>
      </c>
      <c r="F186" t="inlineStr"/>
      <c r="G186" t="inlineStr"/>
      <c r="H186" t="b">
        <v>0</v>
      </c>
    </row>
    <row r="187">
      <c r="A187" s="2" t="n">
        <v>45444.64236111111</v>
      </c>
      <c r="B187" t="inlineStr">
        <is>
          <t>A001</t>
        </is>
      </c>
      <c r="C187" t="n">
        <v>0</v>
      </c>
      <c r="D187" t="n">
        <v>0</v>
      </c>
      <c r="E187" t="inlineStr">
        <is>
          <t>PASS</t>
        </is>
      </c>
      <c r="F187" t="inlineStr"/>
      <c r="G187" t="inlineStr"/>
      <c r="H187" t="b">
        <v>0</v>
      </c>
    </row>
    <row r="188">
      <c r="A188" s="2" t="n">
        <v>45444.64583333334</v>
      </c>
      <c r="B188" t="inlineStr">
        <is>
          <t>A001</t>
        </is>
      </c>
      <c r="C188" t="n">
        <v>0</v>
      </c>
      <c r="D188" t="n">
        <v>0</v>
      </c>
      <c r="E188" t="inlineStr">
        <is>
          <t>PASS</t>
        </is>
      </c>
      <c r="F188" t="inlineStr"/>
      <c r="G188" t="inlineStr"/>
      <c r="H188" t="b">
        <v>0</v>
      </c>
    </row>
    <row r="189">
      <c r="A189" s="2" t="n">
        <v>45444.64930555555</v>
      </c>
      <c r="B189" t="inlineStr">
        <is>
          <t>A001</t>
        </is>
      </c>
      <c r="C189" t="n">
        <v>1.435937877374527</v>
      </c>
      <c r="D189" t="n">
        <v>1.435937877374527</v>
      </c>
      <c r="E189" t="inlineStr">
        <is>
          <t>PASS</t>
        </is>
      </c>
      <c r="F189" t="inlineStr"/>
      <c r="G189" t="inlineStr"/>
      <c r="H189" t="b">
        <v>0</v>
      </c>
    </row>
    <row r="190">
      <c r="A190" s="2" t="n">
        <v>45444.65277777778</v>
      </c>
      <c r="B190" t="inlineStr">
        <is>
          <t>A001</t>
        </is>
      </c>
      <c r="C190" t="n">
        <v>0.9738990851099464</v>
      </c>
      <c r="D190" t="n">
        <v>0.9738990851099464</v>
      </c>
      <c r="E190" t="inlineStr">
        <is>
          <t>PASS</t>
        </is>
      </c>
      <c r="F190" t="inlineStr"/>
      <c r="G190" t="inlineStr"/>
      <c r="H190" t="b">
        <v>0</v>
      </c>
    </row>
    <row r="191">
      <c r="A191" s="2" t="n">
        <v>45444.65625</v>
      </c>
      <c r="B191" t="inlineStr">
        <is>
          <t>A001</t>
        </is>
      </c>
      <c r="C191" t="inlineStr"/>
      <c r="D191" t="n">
        <v>0.5468423876603218</v>
      </c>
      <c r="E191" t="inlineStr">
        <is>
          <t>MISSING</t>
        </is>
      </c>
      <c r="F191" t="inlineStr">
        <is>
          <t>缺失值</t>
        </is>
      </c>
      <c r="G191" t="inlineStr">
        <is>
          <t>spline</t>
        </is>
      </c>
      <c r="H191" t="b">
        <v>1</v>
      </c>
    </row>
    <row r="192">
      <c r="A192" s="2" t="n">
        <v>45444.65972222222</v>
      </c>
      <c r="B192" t="inlineStr">
        <is>
          <t>A001</t>
        </is>
      </c>
      <c r="C192" t="inlineStr"/>
      <c r="D192" t="n">
        <v>0.1652101843735001</v>
      </c>
      <c r="E192" t="inlineStr">
        <is>
          <t>MISSING</t>
        </is>
      </c>
      <c r="F192" t="inlineStr">
        <is>
          <t>缺失值</t>
        </is>
      </c>
      <c r="G192" t="inlineStr">
        <is>
          <t>spline</t>
        </is>
      </c>
      <c r="H192" t="b">
        <v>1</v>
      </c>
    </row>
    <row r="193">
      <c r="A193" s="2" t="n">
        <v>45444.66319444445</v>
      </c>
      <c r="B193" t="inlineStr">
        <is>
          <t>A001</t>
        </is>
      </c>
      <c r="C193" t="n">
        <v>0</v>
      </c>
      <c r="D193" t="n">
        <v>0</v>
      </c>
      <c r="E193" t="inlineStr">
        <is>
          <t>PASS</t>
        </is>
      </c>
      <c r="F193" t="inlineStr"/>
      <c r="G193" t="inlineStr"/>
      <c r="H193" t="b">
        <v>0</v>
      </c>
    </row>
    <row r="194">
      <c r="A194" s="2" t="n">
        <v>45444.66666666666</v>
      </c>
      <c r="B194" t="inlineStr">
        <is>
          <t>A001</t>
        </is>
      </c>
      <c r="C194" t="n">
        <v>0.36449685626409</v>
      </c>
      <c r="D194" t="n">
        <v>0.36449685626409</v>
      </c>
      <c r="E194" t="inlineStr">
        <is>
          <t>PASS</t>
        </is>
      </c>
      <c r="F194" t="inlineStr"/>
      <c r="G194" t="inlineStr"/>
      <c r="H194" t="b">
        <v>0</v>
      </c>
    </row>
    <row r="195">
      <c r="A195" s="2" t="n">
        <v>45444.67013888889</v>
      </c>
      <c r="B195" t="inlineStr">
        <is>
          <t>A001</t>
        </is>
      </c>
      <c r="C195" t="n">
        <v>1.909876394808085</v>
      </c>
      <c r="D195" t="n">
        <v>1.909876394808085</v>
      </c>
      <c r="E195" t="inlineStr">
        <is>
          <t>PASS</t>
        </is>
      </c>
      <c r="F195" t="inlineStr"/>
      <c r="G195" t="inlineStr"/>
      <c r="H195" t="b">
        <v>0</v>
      </c>
    </row>
    <row r="196">
      <c r="A196" s="2" t="n">
        <v>45444.67361111111</v>
      </c>
      <c r="B196" t="inlineStr">
        <is>
          <t>A001</t>
        </is>
      </c>
      <c r="C196" t="n">
        <v>0.8551982662591732</v>
      </c>
      <c r="D196" t="n">
        <v>0.8551982662591732</v>
      </c>
      <c r="E196" t="inlineStr">
        <is>
          <t>PASS</t>
        </is>
      </c>
      <c r="F196" t="inlineStr"/>
      <c r="G196" t="inlineStr"/>
      <c r="H196" t="b">
        <v>0</v>
      </c>
    </row>
    <row r="197">
      <c r="A197" s="2" t="n">
        <v>45444.67708333334</v>
      </c>
      <c r="B197" t="inlineStr">
        <is>
          <t>A001</t>
        </is>
      </c>
      <c r="C197" t="n">
        <v>2.278304031095499</v>
      </c>
      <c r="D197" t="n">
        <v>2.278304031095499</v>
      </c>
      <c r="E197" t="inlineStr">
        <is>
          <t>PASS</t>
        </is>
      </c>
      <c r="F197" t="inlineStr"/>
      <c r="G197" t="inlineStr"/>
      <c r="H197" t="b">
        <v>0</v>
      </c>
    </row>
    <row r="198">
      <c r="A198" s="2" t="n">
        <v>45444.68055555555</v>
      </c>
      <c r="B198" t="inlineStr">
        <is>
          <t>A001</t>
        </is>
      </c>
      <c r="C198" t="n">
        <v>0.1257192748593246</v>
      </c>
      <c r="D198" t="n">
        <v>0.1257192748593246</v>
      </c>
      <c r="E198" t="inlineStr">
        <is>
          <t>PASS</t>
        </is>
      </c>
      <c r="F198" t="inlineStr"/>
      <c r="G198" t="inlineStr"/>
      <c r="H198" t="b">
        <v>0</v>
      </c>
    </row>
    <row r="199">
      <c r="A199" s="2" t="n">
        <v>45444.68402777778</v>
      </c>
      <c r="B199" t="inlineStr">
        <is>
          <t>A001</t>
        </is>
      </c>
      <c r="C199" t="n">
        <v>0.7542921914680641</v>
      </c>
      <c r="D199" t="n">
        <v>0.7542921914680641</v>
      </c>
      <c r="E199" t="inlineStr">
        <is>
          <t>PASS</t>
        </is>
      </c>
      <c r="F199" t="inlineStr"/>
      <c r="G199" t="inlineStr"/>
      <c r="H199" t="b">
        <v>0</v>
      </c>
    </row>
    <row r="200">
      <c r="A200" s="2" t="n">
        <v>45444.6875</v>
      </c>
      <c r="B200" t="inlineStr">
        <is>
          <t>A001</t>
        </is>
      </c>
      <c r="C200" t="n">
        <v>2.918079861727268</v>
      </c>
      <c r="D200" t="n">
        <v>2.918079861727268</v>
      </c>
      <c r="E200" t="inlineStr">
        <is>
          <t>PASS</t>
        </is>
      </c>
      <c r="F200" t="inlineStr"/>
      <c r="G200" t="inlineStr"/>
      <c r="H200" t="b">
        <v>0</v>
      </c>
    </row>
    <row r="201">
      <c r="A201" s="2" t="n">
        <v>45444.69097222222</v>
      </c>
      <c r="B201" t="inlineStr">
        <is>
          <t>A001</t>
        </is>
      </c>
      <c r="C201" t="n">
        <v>4.960856974476378</v>
      </c>
      <c r="D201" t="n">
        <v>4.960856974476378</v>
      </c>
      <c r="E201" t="inlineStr">
        <is>
          <t>PASS</t>
        </is>
      </c>
      <c r="F201" t="inlineStr"/>
      <c r="G201" t="inlineStr"/>
      <c r="H201" t="b">
        <v>0</v>
      </c>
    </row>
    <row r="202">
      <c r="A202" s="2" t="n">
        <v>45444.69444444445</v>
      </c>
      <c r="B202" t="inlineStr">
        <is>
          <t>A001</t>
        </is>
      </c>
      <c r="C202" t="n">
        <v>0.6877523118288744</v>
      </c>
      <c r="D202" t="n">
        <v>0.6877523118288744</v>
      </c>
      <c r="E202" t="inlineStr">
        <is>
          <t>PASS</t>
        </is>
      </c>
      <c r="F202" t="inlineStr"/>
      <c r="G202" t="inlineStr"/>
      <c r="H202" t="b">
        <v>0</v>
      </c>
    </row>
    <row r="203">
      <c r="A203" s="2" t="n">
        <v>45444.69791666666</v>
      </c>
      <c r="B203" t="inlineStr">
        <is>
          <t>A001</t>
        </is>
      </c>
      <c r="C203" t="n">
        <v>1.980468769780317</v>
      </c>
      <c r="D203" t="n">
        <v>1.980468769780317</v>
      </c>
      <c r="E203" t="inlineStr">
        <is>
          <t>PASS</t>
        </is>
      </c>
      <c r="F203" t="inlineStr"/>
      <c r="G203" t="inlineStr"/>
      <c r="H203" t="b">
        <v>0</v>
      </c>
    </row>
    <row r="204">
      <c r="A204" s="2" t="n">
        <v>45444.70138888889</v>
      </c>
      <c r="B204" t="inlineStr">
        <is>
          <t>A001</t>
        </is>
      </c>
      <c r="C204" t="n">
        <v>0</v>
      </c>
      <c r="D204" t="n">
        <v>0</v>
      </c>
      <c r="E204" t="inlineStr">
        <is>
          <t>PASS</t>
        </is>
      </c>
      <c r="F204" t="inlineStr"/>
      <c r="G204" t="inlineStr"/>
      <c r="H204" t="b">
        <v>0</v>
      </c>
    </row>
    <row r="205">
      <c r="A205" s="2" t="n">
        <v>45444.70486111111</v>
      </c>
      <c r="B205" t="inlineStr">
        <is>
          <t>A001</t>
        </is>
      </c>
      <c r="C205" t="n">
        <v>2.624423380694926</v>
      </c>
      <c r="D205" t="n">
        <v>2.624423380694926</v>
      </c>
      <c r="E205" t="inlineStr">
        <is>
          <t>PASS</t>
        </is>
      </c>
      <c r="F205" t="inlineStr"/>
      <c r="G205" t="inlineStr"/>
      <c r="H205" t="b">
        <v>0</v>
      </c>
    </row>
    <row r="206">
      <c r="A206" s="2" t="n">
        <v>45444.70833333334</v>
      </c>
      <c r="B206" t="inlineStr">
        <is>
          <t>A001</t>
        </is>
      </c>
      <c r="C206" t="n">
        <v>0</v>
      </c>
      <c r="D206" t="n">
        <v>0</v>
      </c>
      <c r="E206" t="inlineStr">
        <is>
          <t>PASS</t>
        </is>
      </c>
      <c r="F206" t="inlineStr"/>
      <c r="G206" t="inlineStr"/>
      <c r="H206" t="b">
        <v>0</v>
      </c>
    </row>
    <row r="207">
      <c r="A207" s="2" t="n">
        <v>45444.71180555555</v>
      </c>
      <c r="B207" t="inlineStr">
        <is>
          <t>A001</t>
        </is>
      </c>
      <c r="C207" t="n">
        <v>0.5427709674752009</v>
      </c>
      <c r="D207" t="n">
        <v>0.5427709674752009</v>
      </c>
      <c r="E207" t="inlineStr">
        <is>
          <t>PASS</t>
        </is>
      </c>
      <c r="F207" t="inlineStr"/>
      <c r="G207" t="inlineStr"/>
      <c r="H207" t="b">
        <v>0</v>
      </c>
    </row>
    <row r="208">
      <c r="A208" s="2" t="n">
        <v>45444.71527777778</v>
      </c>
      <c r="B208" t="inlineStr">
        <is>
          <t>A001</t>
        </is>
      </c>
      <c r="C208" t="n">
        <v>0.9714698105098136</v>
      </c>
      <c r="D208" t="n">
        <v>0.9714698105098136</v>
      </c>
      <c r="E208" t="inlineStr">
        <is>
          <t>PASS</t>
        </is>
      </c>
      <c r="F208" t="inlineStr"/>
      <c r="G208" t="inlineStr"/>
      <c r="H208" t="b">
        <v>0</v>
      </c>
    </row>
    <row r="209">
      <c r="A209" s="2" t="n">
        <v>45444.71875</v>
      </c>
      <c r="B209" t="inlineStr">
        <is>
          <t>A001</t>
        </is>
      </c>
      <c r="C209" t="n">
        <v>0.0596950487174339</v>
      </c>
      <c r="D209" t="n">
        <v>0.0596950487174339</v>
      </c>
      <c r="E209" t="inlineStr">
        <is>
          <t>PASS</t>
        </is>
      </c>
      <c r="F209" t="inlineStr"/>
      <c r="G209" t="inlineStr"/>
      <c r="H209" t="b">
        <v>0</v>
      </c>
    </row>
    <row r="210">
      <c r="A210" s="2" t="n">
        <v>45444.72222222222</v>
      </c>
      <c r="B210" t="inlineStr">
        <is>
          <t>A001</t>
        </is>
      </c>
      <c r="C210" t="n">
        <v>0.8757120186484767</v>
      </c>
      <c r="D210" t="n">
        <v>0.8757120186484767</v>
      </c>
      <c r="E210" t="inlineStr">
        <is>
          <t>PASS</t>
        </is>
      </c>
      <c r="F210" t="inlineStr"/>
      <c r="G210" t="inlineStr"/>
      <c r="H210" t="b">
        <v>0</v>
      </c>
    </row>
    <row r="211">
      <c r="A211" s="2" t="n">
        <v>45444.72569444445</v>
      </c>
      <c r="B211" t="inlineStr">
        <is>
          <t>A001</t>
        </is>
      </c>
      <c r="C211" t="n">
        <v>0.7400326251576343</v>
      </c>
      <c r="D211" t="n">
        <v>0.7400326251576343</v>
      </c>
      <c r="E211" t="inlineStr">
        <is>
          <t>PASS</t>
        </is>
      </c>
      <c r="F211" t="inlineStr"/>
      <c r="G211" t="inlineStr"/>
      <c r="H211" t="b">
        <v>0</v>
      </c>
    </row>
    <row r="212">
      <c r="A212" s="2" t="n">
        <v>45444.72916666666</v>
      </c>
      <c r="B212" t="inlineStr">
        <is>
          <t>A001</t>
        </is>
      </c>
      <c r="C212" t="n">
        <v>1.342315365328173</v>
      </c>
      <c r="D212" t="n">
        <v>1.342315365328173</v>
      </c>
      <c r="E212" t="inlineStr">
        <is>
          <t>PASS</t>
        </is>
      </c>
      <c r="F212" t="inlineStr"/>
      <c r="G212" t="inlineStr"/>
      <c r="H212" t="b">
        <v>0</v>
      </c>
    </row>
    <row r="213">
      <c r="A213" s="2" t="n">
        <v>45444.73263888889</v>
      </c>
      <c r="B213" t="inlineStr">
        <is>
          <t>A001</t>
        </is>
      </c>
      <c r="C213" t="n">
        <v>0</v>
      </c>
      <c r="D213" t="n">
        <v>0</v>
      </c>
      <c r="E213" t="inlineStr">
        <is>
          <t>PASS</t>
        </is>
      </c>
      <c r="F213" t="inlineStr"/>
      <c r="G213" t="inlineStr"/>
      <c r="H213" t="b">
        <v>0</v>
      </c>
    </row>
    <row r="214">
      <c r="A214" s="2" t="n">
        <v>45444.73611111111</v>
      </c>
      <c r="B214" t="inlineStr">
        <is>
          <t>A001</t>
        </is>
      </c>
      <c r="C214" t="inlineStr"/>
      <c r="D214" t="n">
        <v>2.117721424896937</v>
      </c>
      <c r="E214" t="inlineStr">
        <is>
          <t>MISSING</t>
        </is>
      </c>
      <c r="F214" t="inlineStr">
        <is>
          <t>缺失值</t>
        </is>
      </c>
      <c r="G214" t="inlineStr">
        <is>
          <t>spline</t>
        </is>
      </c>
      <c r="H214" t="b">
        <v>1</v>
      </c>
    </row>
    <row r="215">
      <c r="A215" s="2" t="n">
        <v>45444.73958333334</v>
      </c>
      <c r="B215" t="inlineStr">
        <is>
          <t>A001</t>
        </is>
      </c>
      <c r="C215" t="n">
        <v>4.235442849793873</v>
      </c>
      <c r="D215" t="n">
        <v>4.235442849793873</v>
      </c>
      <c r="E215" t="inlineStr">
        <is>
          <t>PASS</t>
        </is>
      </c>
      <c r="F215" t="inlineStr"/>
      <c r="G215" t="inlineStr"/>
      <c r="H215" t="b">
        <v>0</v>
      </c>
    </row>
    <row r="216">
      <c r="A216" s="2" t="n">
        <v>45444.74305555555</v>
      </c>
      <c r="B216" t="inlineStr">
        <is>
          <t>A001</t>
        </is>
      </c>
      <c r="C216" t="n">
        <v>1.050138610191841</v>
      </c>
      <c r="D216" t="n">
        <v>1.050138610191841</v>
      </c>
      <c r="E216" t="inlineStr">
        <is>
          <t>PASS</t>
        </is>
      </c>
      <c r="F216" t="inlineStr"/>
      <c r="G216" t="inlineStr"/>
      <c r="H216" t="b">
        <v>0</v>
      </c>
    </row>
    <row r="217">
      <c r="A217" s="2" t="n">
        <v>45444.74652777778</v>
      </c>
      <c r="B217" t="inlineStr">
        <is>
          <t>A001</t>
        </is>
      </c>
      <c r="C217" t="n">
        <v>0</v>
      </c>
      <c r="D217" t="n">
        <v>0</v>
      </c>
      <c r="E217" t="inlineStr">
        <is>
          <t>PASS</t>
        </is>
      </c>
      <c r="F217" t="inlineStr"/>
      <c r="G217" t="inlineStr"/>
      <c r="H217" t="b">
        <v>0</v>
      </c>
    </row>
    <row r="218">
      <c r="A218" s="2" t="n">
        <v>45444.75</v>
      </c>
      <c r="B218" t="inlineStr">
        <is>
          <t>A001</t>
        </is>
      </c>
      <c r="C218" t="n">
        <v>0</v>
      </c>
      <c r="D218" t="n">
        <v>0</v>
      </c>
      <c r="E218" t="inlineStr">
        <is>
          <t>PASS</t>
        </is>
      </c>
      <c r="F218" t="inlineStr"/>
      <c r="G218" t="inlineStr"/>
      <c r="H218" t="b">
        <v>0</v>
      </c>
    </row>
    <row r="219">
      <c r="A219" s="2" t="n">
        <v>45444.75347222222</v>
      </c>
      <c r="B219" t="inlineStr">
        <is>
          <t>A001</t>
        </is>
      </c>
      <c r="C219" t="n">
        <v>0</v>
      </c>
      <c r="D219" t="n">
        <v>0</v>
      </c>
      <c r="E219" t="inlineStr">
        <is>
          <t>PASS</t>
        </is>
      </c>
      <c r="F219" t="inlineStr"/>
      <c r="G219" t="inlineStr"/>
      <c r="H219" t="b">
        <v>0</v>
      </c>
    </row>
    <row r="220">
      <c r="A220" s="2" t="n">
        <v>45444.75694444445</v>
      </c>
      <c r="B220" t="inlineStr">
        <is>
          <t>A001</t>
        </is>
      </c>
      <c r="C220" t="n">
        <v>0</v>
      </c>
      <c r="D220" t="n">
        <v>0</v>
      </c>
      <c r="E220" t="inlineStr">
        <is>
          <t>PASS</t>
        </is>
      </c>
      <c r="F220" t="inlineStr"/>
      <c r="G220" t="inlineStr"/>
      <c r="H220" t="b">
        <v>0</v>
      </c>
    </row>
    <row r="221">
      <c r="A221" s="2" t="n">
        <v>45444.76041666666</v>
      </c>
      <c r="B221" t="inlineStr">
        <is>
          <t>A001</t>
        </is>
      </c>
      <c r="C221" t="n">
        <v>0</v>
      </c>
      <c r="D221" t="n">
        <v>0</v>
      </c>
      <c r="E221" t="inlineStr">
        <is>
          <t>PASS</t>
        </is>
      </c>
      <c r="F221" t="inlineStr"/>
      <c r="G221" t="inlineStr"/>
      <c r="H221" t="b">
        <v>0</v>
      </c>
    </row>
    <row r="222">
      <c r="A222" s="2" t="n">
        <v>45444.76388888889</v>
      </c>
      <c r="B222" t="inlineStr">
        <is>
          <t>A001</t>
        </is>
      </c>
      <c r="C222" t="n">
        <v>0.3656951001827055</v>
      </c>
      <c r="D222" t="n">
        <v>0.3656951001827055</v>
      </c>
      <c r="E222" t="inlineStr">
        <is>
          <t>PASS</t>
        </is>
      </c>
      <c r="F222" t="inlineStr"/>
      <c r="G222" t="inlineStr"/>
      <c r="H222" t="b">
        <v>0</v>
      </c>
    </row>
    <row r="223">
      <c r="A223" s="2" t="n">
        <v>45444.76736111111</v>
      </c>
      <c r="B223" t="inlineStr">
        <is>
          <t>A001</t>
        </is>
      </c>
      <c r="C223" t="inlineStr"/>
      <c r="D223" t="n">
        <v>0.1828475500913527</v>
      </c>
      <c r="E223" t="inlineStr">
        <is>
          <t>MISSING</t>
        </is>
      </c>
      <c r="F223" t="inlineStr">
        <is>
          <t>缺失值</t>
        </is>
      </c>
      <c r="G223" t="inlineStr">
        <is>
          <t>spline</t>
        </is>
      </c>
      <c r="H223" t="b">
        <v>1</v>
      </c>
    </row>
    <row r="224">
      <c r="A224" s="2" t="n">
        <v>45444.77083333334</v>
      </c>
      <c r="B224" t="inlineStr">
        <is>
          <t>A001</t>
        </is>
      </c>
      <c r="C224" t="n">
        <v>0</v>
      </c>
      <c r="D224" t="n">
        <v>0</v>
      </c>
      <c r="E224" t="inlineStr">
        <is>
          <t>PASS</t>
        </is>
      </c>
      <c r="F224" t="inlineStr"/>
      <c r="G224" t="inlineStr"/>
      <c r="H224" t="b">
        <v>0</v>
      </c>
    </row>
    <row r="225">
      <c r="A225" s="2" t="n">
        <v>45444.77430555555</v>
      </c>
      <c r="B225" t="inlineStr">
        <is>
          <t>A001</t>
        </is>
      </c>
      <c r="C225" t="n">
        <v>0.7039079570589969</v>
      </c>
      <c r="D225" t="n">
        <v>0.7039079570589969</v>
      </c>
      <c r="E225" t="inlineStr">
        <is>
          <t>PASS</t>
        </is>
      </c>
      <c r="F225" t="inlineStr"/>
      <c r="G225" t="inlineStr"/>
      <c r="H225" t="b">
        <v>0</v>
      </c>
    </row>
    <row r="226">
      <c r="A226" s="2" t="n">
        <v>45444.77777777778</v>
      </c>
      <c r="B226" t="inlineStr">
        <is>
          <t>A001</t>
        </is>
      </c>
      <c r="C226" t="n">
        <v>0</v>
      </c>
      <c r="D226" t="n">
        <v>0</v>
      </c>
      <c r="E226" t="inlineStr">
        <is>
          <t>PASS</t>
        </is>
      </c>
      <c r="F226" t="inlineStr"/>
      <c r="G226" t="inlineStr"/>
      <c r="H226" t="b">
        <v>0</v>
      </c>
    </row>
    <row r="227">
      <c r="A227" s="2" t="n">
        <v>45444.78125</v>
      </c>
      <c r="B227" t="inlineStr">
        <is>
          <t>A001</t>
        </is>
      </c>
      <c r="C227" t="n">
        <v>0</v>
      </c>
      <c r="D227" t="n">
        <v>0</v>
      </c>
      <c r="E227" t="inlineStr">
        <is>
          <t>PASS</t>
        </is>
      </c>
      <c r="F227" t="inlineStr"/>
      <c r="G227" t="inlineStr"/>
      <c r="H227" t="b">
        <v>0</v>
      </c>
    </row>
    <row r="228">
      <c r="A228" s="2" t="n">
        <v>45444.78472222222</v>
      </c>
      <c r="B228" t="inlineStr">
        <is>
          <t>A001</t>
        </is>
      </c>
      <c r="C228" t="n">
        <v>0</v>
      </c>
      <c r="D228" t="n">
        <v>0</v>
      </c>
      <c r="E228" t="inlineStr">
        <is>
          <t>PASS</t>
        </is>
      </c>
      <c r="F228" t="inlineStr"/>
      <c r="G228" t="inlineStr"/>
      <c r="H228" t="b">
        <v>0</v>
      </c>
    </row>
    <row r="229">
      <c r="A229" s="2" t="n">
        <v>45444.78819444445</v>
      </c>
      <c r="B229" t="inlineStr">
        <is>
          <t>A001</t>
        </is>
      </c>
      <c r="C229" t="inlineStr"/>
      <c r="D229" t="n">
        <v>0</v>
      </c>
      <c r="E229" t="inlineStr">
        <is>
          <t>MISSING</t>
        </is>
      </c>
      <c r="F229" t="inlineStr">
        <is>
          <t>缺失值</t>
        </is>
      </c>
      <c r="G229" t="inlineStr">
        <is>
          <t>spline</t>
        </is>
      </c>
      <c r="H229" t="b">
        <v>1</v>
      </c>
    </row>
    <row r="230">
      <c r="A230" s="2" t="n">
        <v>45444.79166666666</v>
      </c>
      <c r="B230" t="inlineStr">
        <is>
          <t>A001</t>
        </is>
      </c>
      <c r="C230" t="n">
        <v>0</v>
      </c>
      <c r="D230" t="n">
        <v>0</v>
      </c>
      <c r="E230" t="inlineStr">
        <is>
          <t>PASS</t>
        </is>
      </c>
      <c r="F230" t="inlineStr"/>
      <c r="G230" t="inlineStr"/>
      <c r="H230" t="b">
        <v>0</v>
      </c>
    </row>
    <row r="231">
      <c r="A231" s="2" t="n">
        <v>45444.79513888889</v>
      </c>
      <c r="B231" t="inlineStr">
        <is>
          <t>A001</t>
        </is>
      </c>
      <c r="C231" t="n">
        <v>0</v>
      </c>
      <c r="D231" t="n">
        <v>0</v>
      </c>
      <c r="E231" t="inlineStr">
        <is>
          <t>PASS</t>
        </is>
      </c>
      <c r="F231" t="inlineStr"/>
      <c r="G231" t="inlineStr"/>
      <c r="H231" t="b">
        <v>0</v>
      </c>
    </row>
    <row r="232">
      <c r="A232" s="2" t="n">
        <v>45444.79861111111</v>
      </c>
      <c r="B232" t="inlineStr">
        <is>
          <t>A001</t>
        </is>
      </c>
      <c r="C232" t="n">
        <v>0.0251124587748326</v>
      </c>
      <c r="D232" t="n">
        <v>0.0251124587748326</v>
      </c>
      <c r="E232" t="inlineStr">
        <is>
          <t>PASS</t>
        </is>
      </c>
      <c r="F232" t="inlineStr"/>
      <c r="G232" t="inlineStr"/>
      <c r="H232" t="b">
        <v>0</v>
      </c>
    </row>
    <row r="233">
      <c r="A233" s="2" t="n">
        <v>45444.80208333334</v>
      </c>
      <c r="B233" t="inlineStr">
        <is>
          <t>A001</t>
        </is>
      </c>
      <c r="C233" t="n">
        <v>0</v>
      </c>
      <c r="D233" t="n">
        <v>0</v>
      </c>
      <c r="E233" t="inlineStr">
        <is>
          <t>PASS</t>
        </is>
      </c>
      <c r="F233" t="inlineStr"/>
      <c r="G233" t="inlineStr"/>
      <c r="H233" t="b">
        <v>0</v>
      </c>
    </row>
    <row r="234">
      <c r="A234" s="2" t="n">
        <v>45444.80555555555</v>
      </c>
      <c r="B234" t="inlineStr">
        <is>
          <t>A001</t>
        </is>
      </c>
      <c r="C234" t="n">
        <v>0</v>
      </c>
      <c r="D234" t="n">
        <v>0</v>
      </c>
      <c r="E234" t="inlineStr">
        <is>
          <t>PASS</t>
        </is>
      </c>
      <c r="F234" t="inlineStr"/>
      <c r="G234" t="inlineStr"/>
      <c r="H234" t="b">
        <v>0</v>
      </c>
    </row>
    <row r="235">
      <c r="A235" s="2" t="n">
        <v>45444.80902777778</v>
      </c>
      <c r="B235" t="inlineStr">
        <is>
          <t>A001</t>
        </is>
      </c>
      <c r="C235" t="n">
        <v>0</v>
      </c>
      <c r="D235" t="n">
        <v>0</v>
      </c>
      <c r="E235" t="inlineStr">
        <is>
          <t>PASS</t>
        </is>
      </c>
      <c r="F235" t="inlineStr"/>
      <c r="G235" t="inlineStr"/>
      <c r="H235" t="b">
        <v>0</v>
      </c>
    </row>
    <row r="236">
      <c r="A236" s="2" t="n">
        <v>45444.8125</v>
      </c>
      <c r="B236" t="inlineStr">
        <is>
          <t>A001</t>
        </is>
      </c>
      <c r="C236" t="n">
        <v>0</v>
      </c>
      <c r="D236" t="n">
        <v>0</v>
      </c>
      <c r="E236" t="inlineStr">
        <is>
          <t>PASS</t>
        </is>
      </c>
      <c r="F236" t="inlineStr"/>
      <c r="G236" t="inlineStr"/>
      <c r="H236" t="b">
        <v>0</v>
      </c>
    </row>
    <row r="237">
      <c r="A237" s="2" t="n">
        <v>45444.81597222222</v>
      </c>
      <c r="B237" t="inlineStr">
        <is>
          <t>A001</t>
        </is>
      </c>
      <c r="C237" t="n">
        <v>0.1607265661225665</v>
      </c>
      <c r="D237" t="n">
        <v>0.1607265661225665</v>
      </c>
      <c r="E237" t="inlineStr">
        <is>
          <t>PASS</t>
        </is>
      </c>
      <c r="F237" t="inlineStr"/>
      <c r="G237" t="inlineStr"/>
      <c r="H237" t="b">
        <v>0</v>
      </c>
    </row>
    <row r="238">
      <c r="A238" s="2" t="n">
        <v>45444.81944444445</v>
      </c>
      <c r="B238" t="inlineStr">
        <is>
          <t>A001</t>
        </is>
      </c>
      <c r="C238" t="n">
        <v>0</v>
      </c>
      <c r="D238" t="n">
        <v>0</v>
      </c>
      <c r="E238" t="inlineStr">
        <is>
          <t>PASS</t>
        </is>
      </c>
      <c r="F238" t="inlineStr"/>
      <c r="G238" t="inlineStr"/>
      <c r="H238" t="b">
        <v>0</v>
      </c>
    </row>
    <row r="239">
      <c r="A239" s="2" t="n">
        <v>45444.82291666666</v>
      </c>
      <c r="B239" t="inlineStr">
        <is>
          <t>A001</t>
        </is>
      </c>
      <c r="C239" t="n">
        <v>0</v>
      </c>
      <c r="D239" t="n">
        <v>0</v>
      </c>
      <c r="E239" t="inlineStr">
        <is>
          <t>PASS</t>
        </is>
      </c>
      <c r="F239" t="inlineStr"/>
      <c r="G239" t="inlineStr"/>
      <c r="H239" t="b">
        <v>0</v>
      </c>
    </row>
    <row r="240">
      <c r="A240" s="2" t="n">
        <v>45444.82638888889</v>
      </c>
      <c r="B240" t="inlineStr">
        <is>
          <t>A001</t>
        </is>
      </c>
      <c r="C240" t="n">
        <v>0</v>
      </c>
      <c r="D240" t="n">
        <v>0</v>
      </c>
      <c r="E240" t="inlineStr">
        <is>
          <t>PASS</t>
        </is>
      </c>
      <c r="F240" t="inlineStr"/>
      <c r="G240" t="inlineStr"/>
      <c r="H240" t="b">
        <v>0</v>
      </c>
    </row>
    <row r="241">
      <c r="A241" s="2" t="n">
        <v>45444.82986111111</v>
      </c>
      <c r="B241" t="inlineStr">
        <is>
          <t>A001</t>
        </is>
      </c>
      <c r="C241" t="n">
        <v>0.8600847968859221</v>
      </c>
      <c r="D241" t="n">
        <v>0.8600847968859221</v>
      </c>
      <c r="E241" t="inlineStr">
        <is>
          <t>PASS</t>
        </is>
      </c>
      <c r="F241" t="inlineStr"/>
      <c r="G241" t="inlineStr"/>
      <c r="H241" t="b">
        <v>0</v>
      </c>
    </row>
    <row r="242">
      <c r="A242" s="2" t="n">
        <v>45444.83333333334</v>
      </c>
      <c r="B242" t="inlineStr">
        <is>
          <t>A001</t>
        </is>
      </c>
      <c r="C242" t="n">
        <v>0</v>
      </c>
      <c r="D242" t="n">
        <v>0</v>
      </c>
      <c r="E242" t="inlineStr">
        <is>
          <t>PASS</t>
        </is>
      </c>
      <c r="F242" t="inlineStr"/>
      <c r="G242" t="inlineStr"/>
      <c r="H242" t="b">
        <v>0</v>
      </c>
    </row>
    <row r="243">
      <c r="A243" s="2" t="n">
        <v>45444.83680555555</v>
      </c>
      <c r="B243" t="inlineStr">
        <is>
          <t>A001</t>
        </is>
      </c>
      <c r="C243" t="n">
        <v>0</v>
      </c>
      <c r="D243" t="n">
        <v>0</v>
      </c>
      <c r="E243" t="inlineStr">
        <is>
          <t>PASS</t>
        </is>
      </c>
      <c r="F243" t="inlineStr"/>
      <c r="G243" t="inlineStr"/>
      <c r="H243" t="b">
        <v>0</v>
      </c>
    </row>
    <row r="244">
      <c r="A244" s="2" t="n">
        <v>45444.84027777778</v>
      </c>
      <c r="B244" t="inlineStr">
        <is>
          <t>A001</t>
        </is>
      </c>
      <c r="C244" t="n">
        <v>0</v>
      </c>
      <c r="D244" t="n">
        <v>0</v>
      </c>
      <c r="E244" t="inlineStr">
        <is>
          <t>PASS</t>
        </is>
      </c>
      <c r="F244" t="inlineStr"/>
      <c r="G244" t="inlineStr"/>
      <c r="H244" t="b">
        <v>0</v>
      </c>
    </row>
    <row r="245">
      <c r="A245" s="2" t="n">
        <v>45444.84375</v>
      </c>
      <c r="B245" t="inlineStr">
        <is>
          <t>A001</t>
        </is>
      </c>
      <c r="C245" t="n">
        <v>1.398919023930298</v>
      </c>
      <c r="D245" t="n">
        <v>1.398919023930298</v>
      </c>
      <c r="E245" t="inlineStr">
        <is>
          <t>PASS</t>
        </is>
      </c>
      <c r="F245" t="inlineStr"/>
      <c r="G245" t="inlineStr"/>
      <c r="H245" t="b">
        <v>0</v>
      </c>
    </row>
    <row r="246">
      <c r="A246" s="2" t="n">
        <v>45444.84722222222</v>
      </c>
      <c r="B246" t="inlineStr">
        <is>
          <t>A001</t>
        </is>
      </c>
      <c r="C246" t="n">
        <v>1.019305856251489</v>
      </c>
      <c r="D246" t="n">
        <v>1.019305856251489</v>
      </c>
      <c r="E246" t="inlineStr">
        <is>
          <t>PASS</t>
        </is>
      </c>
      <c r="F246" t="inlineStr"/>
      <c r="G246" t="inlineStr"/>
      <c r="H246" t="b">
        <v>0</v>
      </c>
    </row>
    <row r="247">
      <c r="A247" s="2" t="n">
        <v>45444.85069444445</v>
      </c>
      <c r="B247" t="inlineStr">
        <is>
          <t>A001</t>
        </is>
      </c>
      <c r="C247" t="n">
        <v>0</v>
      </c>
      <c r="D247" t="n">
        <v>0</v>
      </c>
      <c r="E247" t="inlineStr">
        <is>
          <t>PASS</t>
        </is>
      </c>
      <c r="F247" t="inlineStr"/>
      <c r="G247" t="inlineStr"/>
      <c r="H247" t="b">
        <v>0</v>
      </c>
    </row>
    <row r="248">
      <c r="A248" s="2" t="n">
        <v>45444.85416666666</v>
      </c>
      <c r="B248" t="inlineStr">
        <is>
          <t>A001</t>
        </is>
      </c>
      <c r="C248" t="n">
        <v>0</v>
      </c>
      <c r="D248" t="n">
        <v>0</v>
      </c>
      <c r="E248" t="inlineStr">
        <is>
          <t>PASS</t>
        </is>
      </c>
      <c r="F248" t="inlineStr"/>
      <c r="G248" t="inlineStr"/>
      <c r="H248" t="b">
        <v>0</v>
      </c>
    </row>
    <row r="249">
      <c r="A249" s="2" t="n">
        <v>45444.85763888889</v>
      </c>
      <c r="B249" t="inlineStr">
        <is>
          <t>A001</t>
        </is>
      </c>
      <c r="C249" t="inlineStr"/>
      <c r="D249" t="n">
        <v>0</v>
      </c>
      <c r="E249" t="inlineStr">
        <is>
          <t>MISSING</t>
        </is>
      </c>
      <c r="F249" t="inlineStr">
        <is>
          <t>缺失值</t>
        </is>
      </c>
      <c r="G249" t="inlineStr">
        <is>
          <t>spline</t>
        </is>
      </c>
      <c r="H249" t="b">
        <v>1</v>
      </c>
    </row>
    <row r="250">
      <c r="A250" s="2" t="n">
        <v>45444.86111111111</v>
      </c>
      <c r="B250" t="inlineStr">
        <is>
          <t>A001</t>
        </is>
      </c>
      <c r="C250" t="n">
        <v>0</v>
      </c>
      <c r="D250" t="n">
        <v>0</v>
      </c>
      <c r="E250" t="inlineStr">
        <is>
          <t>PASS</t>
        </is>
      </c>
      <c r="F250" t="inlineStr"/>
      <c r="G250" t="inlineStr"/>
      <c r="H250" t="b">
        <v>0</v>
      </c>
    </row>
    <row r="251">
      <c r="A251" s="2" t="n">
        <v>45444.86458333334</v>
      </c>
      <c r="B251" t="inlineStr">
        <is>
          <t>A001</t>
        </is>
      </c>
      <c r="C251" t="n">
        <v>0</v>
      </c>
      <c r="D251" t="n">
        <v>0</v>
      </c>
      <c r="E251" t="inlineStr">
        <is>
          <t>PASS</t>
        </is>
      </c>
      <c r="F251" t="inlineStr"/>
      <c r="G251" t="inlineStr"/>
      <c r="H251" t="b">
        <v>0</v>
      </c>
    </row>
    <row r="252">
      <c r="A252" s="2" t="n">
        <v>45444.86805555555</v>
      </c>
      <c r="B252" t="inlineStr">
        <is>
          <t>A001</t>
        </is>
      </c>
      <c r="C252" t="n">
        <v>0</v>
      </c>
      <c r="D252" t="n">
        <v>0</v>
      </c>
      <c r="E252" t="inlineStr">
        <is>
          <t>PASS</t>
        </is>
      </c>
      <c r="F252" t="inlineStr"/>
      <c r="G252" t="inlineStr"/>
      <c r="H252" t="b">
        <v>0</v>
      </c>
    </row>
    <row r="253">
      <c r="A253" s="2" t="n">
        <v>45444.87152777778</v>
      </c>
      <c r="B253" t="inlineStr">
        <is>
          <t>A001</t>
        </is>
      </c>
      <c r="C253" t="inlineStr"/>
      <c r="D253" t="n">
        <v>0.1737559579752992</v>
      </c>
      <c r="E253" t="inlineStr">
        <is>
          <t>MISSING</t>
        </is>
      </c>
      <c r="F253" t="inlineStr">
        <is>
          <t>缺失值</t>
        </is>
      </c>
      <c r="G253" t="inlineStr">
        <is>
          <t>spline</t>
        </is>
      </c>
      <c r="H253" t="b">
        <v>1</v>
      </c>
    </row>
    <row r="254">
      <c r="A254" s="2" t="n">
        <v>45444.875</v>
      </c>
      <c r="B254" t="inlineStr">
        <is>
          <t>A001</t>
        </is>
      </c>
      <c r="C254" t="inlineStr"/>
      <c r="D254" t="n">
        <v>0.4964455942151407</v>
      </c>
      <c r="E254" t="inlineStr">
        <is>
          <t>MISSING</t>
        </is>
      </c>
      <c r="F254" t="inlineStr">
        <is>
          <t>缺失值</t>
        </is>
      </c>
      <c r="G254" t="inlineStr">
        <is>
          <t>spline</t>
        </is>
      </c>
      <c r="H254" t="b">
        <v>1</v>
      </c>
    </row>
    <row r="255">
      <c r="A255" s="2" t="n">
        <v>45444.87847222222</v>
      </c>
      <c r="B255" t="inlineStr">
        <is>
          <t>A001</t>
        </is>
      </c>
      <c r="C255" t="n">
        <v>0.6702015521904399</v>
      </c>
      <c r="D255" t="n">
        <v>0.6702015521904399</v>
      </c>
      <c r="E255" t="inlineStr">
        <is>
          <t>PASS</t>
        </is>
      </c>
      <c r="F255" t="inlineStr"/>
      <c r="G255" t="inlineStr"/>
      <c r="H255" t="b">
        <v>0</v>
      </c>
    </row>
    <row r="256">
      <c r="A256" s="2" t="n">
        <v>45444.88194444445</v>
      </c>
      <c r="B256" t="inlineStr">
        <is>
          <t>A001</t>
        </is>
      </c>
      <c r="C256" t="n">
        <v>0</v>
      </c>
      <c r="D256" t="n">
        <v>0</v>
      </c>
      <c r="E256" t="inlineStr">
        <is>
          <t>PASS</t>
        </is>
      </c>
      <c r="F256" t="inlineStr"/>
      <c r="G256" t="inlineStr"/>
      <c r="H256" t="b">
        <v>0</v>
      </c>
    </row>
    <row r="257">
      <c r="A257" s="2" t="n">
        <v>45444.88541666666</v>
      </c>
      <c r="B257" t="inlineStr">
        <is>
          <t>A001</t>
        </is>
      </c>
      <c r="C257" t="n">
        <v>0</v>
      </c>
      <c r="D257" t="n">
        <v>0</v>
      </c>
      <c r="E257" t="inlineStr">
        <is>
          <t>PASS</t>
        </is>
      </c>
      <c r="F257" t="inlineStr"/>
      <c r="G257" t="inlineStr"/>
      <c r="H257" t="b">
        <v>0</v>
      </c>
    </row>
    <row r="258">
      <c r="A258" s="2" t="n">
        <v>45444.88888888889</v>
      </c>
      <c r="B258" t="inlineStr">
        <is>
          <t>A001</t>
        </is>
      </c>
      <c r="C258" t="n">
        <v>0</v>
      </c>
      <c r="D258" t="n">
        <v>0</v>
      </c>
      <c r="E258" t="inlineStr">
        <is>
          <t>PASS</t>
        </is>
      </c>
      <c r="F258" t="inlineStr"/>
      <c r="G258" t="inlineStr"/>
      <c r="H258" t="b">
        <v>0</v>
      </c>
    </row>
    <row r="259">
      <c r="A259" s="2" t="n">
        <v>45444.89236111111</v>
      </c>
      <c r="B259" t="inlineStr">
        <is>
          <t>A001</t>
        </is>
      </c>
      <c r="C259" t="n">
        <v>0</v>
      </c>
      <c r="D259" t="n">
        <v>0</v>
      </c>
      <c r="E259" t="inlineStr">
        <is>
          <t>PASS</t>
        </is>
      </c>
      <c r="F259" t="inlineStr"/>
      <c r="G259" t="inlineStr"/>
      <c r="H259" t="b">
        <v>0</v>
      </c>
    </row>
    <row r="260">
      <c r="A260" s="2" t="n">
        <v>45444.89583333334</v>
      </c>
      <c r="B260" t="inlineStr">
        <is>
          <t>A001</t>
        </is>
      </c>
      <c r="C260" t="n">
        <v>0.1365825056121577</v>
      </c>
      <c r="D260" t="n">
        <v>0.1365825056121577</v>
      </c>
      <c r="E260" t="inlineStr">
        <is>
          <t>PASS</t>
        </is>
      </c>
      <c r="F260" t="inlineStr"/>
      <c r="G260" t="inlineStr"/>
      <c r="H260" t="b">
        <v>0</v>
      </c>
    </row>
    <row r="261">
      <c r="A261" s="2" t="n">
        <v>45444.89930555555</v>
      </c>
      <c r="B261" t="inlineStr">
        <is>
          <t>A001</t>
        </is>
      </c>
      <c r="C261" t="n">
        <v>0</v>
      </c>
      <c r="D261" t="n">
        <v>0</v>
      </c>
      <c r="E261" t="inlineStr">
        <is>
          <t>PASS</t>
        </is>
      </c>
      <c r="F261" t="inlineStr"/>
      <c r="G261" t="inlineStr"/>
      <c r="H261" t="b">
        <v>0</v>
      </c>
    </row>
    <row r="262">
      <c r="A262" s="2" t="n">
        <v>45444.90277777778</v>
      </c>
      <c r="B262" t="inlineStr">
        <is>
          <t>A001</t>
        </is>
      </c>
      <c r="C262" t="n">
        <v>0</v>
      </c>
      <c r="D262" t="n">
        <v>0</v>
      </c>
      <c r="E262" t="inlineStr">
        <is>
          <t>PASS</t>
        </is>
      </c>
      <c r="F262" t="inlineStr"/>
      <c r="G262" t="inlineStr"/>
      <c r="H262" t="b">
        <v>0</v>
      </c>
    </row>
    <row r="263">
      <c r="A263" s="2" t="n">
        <v>45444.90625</v>
      </c>
      <c r="B263" t="inlineStr">
        <is>
          <t>A001</t>
        </is>
      </c>
      <c r="C263" t="n">
        <v>0</v>
      </c>
      <c r="D263" t="n">
        <v>0</v>
      </c>
      <c r="E263" t="inlineStr">
        <is>
          <t>PASS</t>
        </is>
      </c>
      <c r="F263" t="inlineStr"/>
      <c r="G263" t="inlineStr"/>
      <c r="H263" t="b">
        <v>0</v>
      </c>
    </row>
    <row r="264">
      <c r="A264" s="2" t="n">
        <v>45444.90972222222</v>
      </c>
      <c r="B264" t="inlineStr">
        <is>
          <t>A001</t>
        </is>
      </c>
      <c r="C264" t="n">
        <v>0.3045221325257347</v>
      </c>
      <c r="D264" t="n">
        <v>0.3045221325257347</v>
      </c>
      <c r="E264" t="inlineStr">
        <is>
          <t>PASS</t>
        </is>
      </c>
      <c r="F264" t="inlineStr"/>
      <c r="G264" t="inlineStr"/>
      <c r="H264" t="b">
        <v>0</v>
      </c>
    </row>
    <row r="265">
      <c r="A265" s="2" t="n">
        <v>45444.91319444445</v>
      </c>
      <c r="B265" t="inlineStr">
        <is>
          <t>A001</t>
        </is>
      </c>
      <c r="C265" t="n">
        <v>0.3215773949365991</v>
      </c>
      <c r="D265" t="n">
        <v>0.3215773949365991</v>
      </c>
      <c r="E265" t="inlineStr">
        <is>
          <t>PASS</t>
        </is>
      </c>
      <c r="F265" t="inlineStr"/>
      <c r="G265" t="inlineStr"/>
      <c r="H265" t="b">
        <v>0</v>
      </c>
    </row>
    <row r="266">
      <c r="A266" s="2" t="n">
        <v>45444.91666666666</v>
      </c>
      <c r="B266" t="inlineStr">
        <is>
          <t>A001</t>
        </is>
      </c>
      <c r="C266" t="inlineStr"/>
      <c r="D266" t="n">
        <v>0.1607886974682995</v>
      </c>
      <c r="E266" t="inlineStr">
        <is>
          <t>MISSING</t>
        </is>
      </c>
      <c r="F266" t="inlineStr">
        <is>
          <t>缺失值</t>
        </is>
      </c>
      <c r="G266" t="inlineStr">
        <is>
          <t>spline</t>
        </is>
      </c>
      <c r="H266" t="b">
        <v>1</v>
      </c>
    </row>
    <row r="267">
      <c r="A267" s="2" t="n">
        <v>45444.92013888889</v>
      </c>
      <c r="B267" t="inlineStr">
        <is>
          <t>A001</t>
        </is>
      </c>
      <c r="C267" t="n">
        <v>0</v>
      </c>
      <c r="D267" t="n">
        <v>0</v>
      </c>
      <c r="E267" t="inlineStr">
        <is>
          <t>PASS</t>
        </is>
      </c>
      <c r="F267" t="inlineStr"/>
      <c r="G267" t="inlineStr"/>
      <c r="H267" t="b">
        <v>0</v>
      </c>
    </row>
    <row r="268">
      <c r="A268" s="2" t="n">
        <v>45444.92361111111</v>
      </c>
      <c r="B268" t="inlineStr">
        <is>
          <t>A001</t>
        </is>
      </c>
      <c r="C268" t="n">
        <v>0</v>
      </c>
      <c r="D268" t="n">
        <v>0</v>
      </c>
      <c r="E268" t="inlineStr">
        <is>
          <t>PASS</t>
        </is>
      </c>
      <c r="F268" t="inlineStr"/>
      <c r="G268" t="inlineStr"/>
      <c r="H268" t="b">
        <v>0</v>
      </c>
    </row>
    <row r="269">
      <c r="A269" s="2" t="n">
        <v>45444.92708333334</v>
      </c>
      <c r="B269" t="inlineStr">
        <is>
          <t>A001</t>
        </is>
      </c>
      <c r="C269" t="n">
        <v>0.4606622642741892</v>
      </c>
      <c r="D269" t="n">
        <v>0.4606622642741892</v>
      </c>
      <c r="E269" t="inlineStr">
        <is>
          <t>PASS</t>
        </is>
      </c>
      <c r="F269" t="inlineStr"/>
      <c r="G269" t="inlineStr"/>
      <c r="H269" t="b">
        <v>0</v>
      </c>
    </row>
    <row r="270">
      <c r="A270" s="2" t="n">
        <v>45444.93055555555</v>
      </c>
      <c r="B270" t="inlineStr">
        <is>
          <t>A001</t>
        </is>
      </c>
      <c r="C270" t="n">
        <v>0</v>
      </c>
      <c r="D270" t="n">
        <v>0</v>
      </c>
      <c r="E270" t="inlineStr">
        <is>
          <t>PASS</t>
        </is>
      </c>
      <c r="F270" t="inlineStr"/>
      <c r="G270" t="inlineStr"/>
      <c r="H270" t="b">
        <v>0</v>
      </c>
    </row>
    <row r="271">
      <c r="A271" s="2" t="n">
        <v>45444.93402777778</v>
      </c>
      <c r="B271" t="inlineStr">
        <is>
          <t>A001</t>
        </is>
      </c>
      <c r="C271" t="n">
        <v>4.743052845200613</v>
      </c>
      <c r="D271" t="n">
        <v>4.743052845200613</v>
      </c>
      <c r="E271" t="inlineStr">
        <is>
          <t>PASS</t>
        </is>
      </c>
      <c r="F271" t="inlineStr"/>
      <c r="G271" t="inlineStr"/>
      <c r="H271" t="b">
        <v>0</v>
      </c>
    </row>
    <row r="272">
      <c r="A272" s="2" t="n">
        <v>45444.9375</v>
      </c>
      <c r="B272" t="inlineStr">
        <is>
          <t>A001</t>
        </is>
      </c>
      <c r="C272" t="n">
        <v>0.4204158806488931</v>
      </c>
      <c r="D272" t="n">
        <v>0.4204158806488931</v>
      </c>
      <c r="E272" t="inlineStr">
        <is>
          <t>PASS</t>
        </is>
      </c>
      <c r="F272" t="inlineStr"/>
      <c r="G272" t="inlineStr"/>
      <c r="H272" t="b">
        <v>0</v>
      </c>
    </row>
    <row r="273">
      <c r="A273" s="2" t="n">
        <v>45444.94097222222</v>
      </c>
      <c r="B273" t="inlineStr">
        <is>
          <t>A001</t>
        </is>
      </c>
      <c r="C273" t="n">
        <v>0</v>
      </c>
      <c r="D273" t="n">
        <v>0</v>
      </c>
      <c r="E273" t="inlineStr">
        <is>
          <t>PASS</t>
        </is>
      </c>
      <c r="F273" t="inlineStr"/>
      <c r="G273" t="inlineStr"/>
      <c r="H273" t="b">
        <v>0</v>
      </c>
    </row>
    <row r="274">
      <c r="A274" s="2" t="n">
        <v>45444.94444444445</v>
      </c>
      <c r="B274" t="inlineStr">
        <is>
          <t>A001</t>
        </is>
      </c>
      <c r="C274" t="inlineStr"/>
      <c r="D274" t="n">
        <v>0</v>
      </c>
      <c r="E274" t="inlineStr">
        <is>
          <t>MISSING</t>
        </is>
      </c>
      <c r="F274" t="inlineStr">
        <is>
          <t>缺失值</t>
        </is>
      </c>
      <c r="G274" t="inlineStr">
        <is>
          <t>spline</t>
        </is>
      </c>
      <c r="H274" t="b">
        <v>1</v>
      </c>
    </row>
    <row r="275">
      <c r="A275" s="2" t="n">
        <v>45444.94791666666</v>
      </c>
      <c r="B275" t="inlineStr">
        <is>
          <t>A001</t>
        </is>
      </c>
      <c r="C275" t="n">
        <v>0</v>
      </c>
      <c r="D275" t="n">
        <v>0</v>
      </c>
      <c r="E275" t="inlineStr">
        <is>
          <t>PASS</t>
        </is>
      </c>
      <c r="F275" t="inlineStr"/>
      <c r="G275" t="inlineStr"/>
      <c r="H275" t="b">
        <v>0</v>
      </c>
    </row>
    <row r="276">
      <c r="A276" s="2" t="n">
        <v>45444.95138888889</v>
      </c>
      <c r="B276" t="inlineStr">
        <is>
          <t>A001</t>
        </is>
      </c>
      <c r="C276" t="n">
        <v>0</v>
      </c>
      <c r="D276" t="n">
        <v>0</v>
      </c>
      <c r="E276" t="inlineStr">
        <is>
          <t>PASS</t>
        </is>
      </c>
      <c r="F276" t="inlineStr"/>
      <c r="G276" t="inlineStr"/>
      <c r="H276" t="b">
        <v>0</v>
      </c>
    </row>
    <row r="277">
      <c r="A277" s="2" t="n">
        <v>45444.95486111111</v>
      </c>
      <c r="B277" t="inlineStr">
        <is>
          <t>A001</t>
        </is>
      </c>
      <c r="C277" t="n">
        <v>0</v>
      </c>
      <c r="D277" t="n">
        <v>0</v>
      </c>
      <c r="E277" t="inlineStr">
        <is>
          <t>PASS</t>
        </is>
      </c>
      <c r="F277" t="inlineStr"/>
      <c r="G277" t="inlineStr"/>
      <c r="H277" t="b">
        <v>0</v>
      </c>
    </row>
    <row r="278">
      <c r="A278" s="2" t="n">
        <v>45444.95833333334</v>
      </c>
      <c r="B278" t="inlineStr">
        <is>
          <t>A001</t>
        </is>
      </c>
      <c r="C278" t="n">
        <v>0</v>
      </c>
      <c r="D278" t="n">
        <v>0</v>
      </c>
      <c r="E278" t="inlineStr">
        <is>
          <t>PASS</t>
        </is>
      </c>
      <c r="F278" t="inlineStr"/>
      <c r="G278" t="inlineStr"/>
      <c r="H278" t="b">
        <v>0</v>
      </c>
    </row>
    <row r="279">
      <c r="A279" s="2" t="n">
        <v>45444.96180555555</v>
      </c>
      <c r="B279" t="inlineStr">
        <is>
          <t>A001</t>
        </is>
      </c>
      <c r="C279" t="n">
        <v>0</v>
      </c>
      <c r="D279" t="n">
        <v>0</v>
      </c>
      <c r="E279" t="inlineStr">
        <is>
          <t>PASS</t>
        </is>
      </c>
      <c r="F279" t="inlineStr"/>
      <c r="G279" t="inlineStr"/>
      <c r="H279" t="b">
        <v>0</v>
      </c>
    </row>
    <row r="280">
      <c r="A280" s="2" t="n">
        <v>45444.96527777778</v>
      </c>
      <c r="B280" t="inlineStr">
        <is>
          <t>A001</t>
        </is>
      </c>
      <c r="C280" t="n">
        <v>0</v>
      </c>
      <c r="D280" t="n">
        <v>0</v>
      </c>
      <c r="E280" t="inlineStr">
        <is>
          <t>PASS</t>
        </is>
      </c>
      <c r="F280" t="inlineStr"/>
      <c r="G280" t="inlineStr"/>
      <c r="H280" t="b">
        <v>0</v>
      </c>
    </row>
    <row r="281">
      <c r="A281" s="2" t="n">
        <v>45444.96875</v>
      </c>
      <c r="B281" t="inlineStr">
        <is>
          <t>A001</t>
        </is>
      </c>
      <c r="C281" t="n">
        <v>0</v>
      </c>
      <c r="D281" t="n">
        <v>0</v>
      </c>
      <c r="E281" t="inlineStr">
        <is>
          <t>PASS</t>
        </is>
      </c>
      <c r="F281" t="inlineStr"/>
      <c r="G281" t="inlineStr"/>
      <c r="H281" t="b">
        <v>0</v>
      </c>
    </row>
    <row r="282">
      <c r="A282" s="2" t="n">
        <v>45444.97222222222</v>
      </c>
      <c r="B282" t="inlineStr">
        <is>
          <t>A001</t>
        </is>
      </c>
      <c r="C282" t="inlineStr"/>
      <c r="D282" t="n">
        <v>0.1378954578476519</v>
      </c>
      <c r="E282" t="inlineStr">
        <is>
          <t>MISSING</t>
        </is>
      </c>
      <c r="F282" t="inlineStr">
        <is>
          <t>缺失值</t>
        </is>
      </c>
      <c r="G282" t="inlineStr">
        <is>
          <t>spline</t>
        </is>
      </c>
      <c r="H282" t="b">
        <v>1</v>
      </c>
    </row>
    <row r="283">
      <c r="A283" s="2" t="n">
        <v>45444.97569444445</v>
      </c>
      <c r="B283" t="inlineStr">
        <is>
          <t>A001</t>
        </is>
      </c>
      <c r="C283" t="n">
        <v>0.3653499318555634</v>
      </c>
      <c r="D283" t="n">
        <v>0.3653499318555634</v>
      </c>
      <c r="E283" t="inlineStr">
        <is>
          <t>PASS</t>
        </is>
      </c>
      <c r="F283" t="inlineStr"/>
      <c r="G283" t="inlineStr"/>
      <c r="H283" t="b">
        <v>0</v>
      </c>
    </row>
    <row r="284">
      <c r="A284" s="2" t="n">
        <v>45444.97916666666</v>
      </c>
      <c r="B284" t="inlineStr">
        <is>
          <t>A001</t>
        </is>
      </c>
      <c r="C284" t="n">
        <v>0.5417206196839175</v>
      </c>
      <c r="D284" t="n">
        <v>0.5417206196839175</v>
      </c>
      <c r="E284" t="inlineStr">
        <is>
          <t>PASS</t>
        </is>
      </c>
      <c r="F284" t="inlineStr"/>
      <c r="G284" t="inlineStr"/>
      <c r="H284" t="b">
        <v>0</v>
      </c>
    </row>
    <row r="285">
      <c r="A285" s="2" t="n">
        <v>45444.98263888889</v>
      </c>
      <c r="B285" t="inlineStr">
        <is>
          <t>A001</t>
        </is>
      </c>
      <c r="C285" t="n">
        <v>3.896357266792392</v>
      </c>
      <c r="D285" t="n">
        <v>3.896357266792392</v>
      </c>
      <c r="E285" t="inlineStr">
        <is>
          <t>PASS</t>
        </is>
      </c>
      <c r="F285" t="inlineStr"/>
      <c r="G285" t="inlineStr"/>
      <c r="H285" t="b">
        <v>0</v>
      </c>
    </row>
    <row r="286">
      <c r="A286" s="2" t="n">
        <v>45444.98611111111</v>
      </c>
      <c r="B286" t="inlineStr">
        <is>
          <t>A001</t>
        </is>
      </c>
      <c r="C286" t="n">
        <v>0</v>
      </c>
      <c r="D286" t="n">
        <v>0</v>
      </c>
      <c r="E286" t="inlineStr">
        <is>
          <t>PASS</t>
        </is>
      </c>
      <c r="F286" t="inlineStr"/>
      <c r="G286" t="inlineStr"/>
      <c r="H286" t="b">
        <v>0</v>
      </c>
    </row>
    <row r="287">
      <c r="A287" s="2" t="n">
        <v>45444.98958333334</v>
      </c>
      <c r="B287" t="inlineStr">
        <is>
          <t>A001</t>
        </is>
      </c>
      <c r="C287" t="n">
        <v>0</v>
      </c>
      <c r="D287" t="n">
        <v>0</v>
      </c>
      <c r="E287" t="inlineStr">
        <is>
          <t>PASS</t>
        </is>
      </c>
      <c r="F287" t="inlineStr"/>
      <c r="G287" t="inlineStr"/>
      <c r="H287" t="b">
        <v>0</v>
      </c>
    </row>
    <row r="288">
      <c r="A288" s="2" t="n">
        <v>45444.99305555555</v>
      </c>
      <c r="B288" t="inlineStr">
        <is>
          <t>A001</t>
        </is>
      </c>
      <c r="C288" t="n">
        <v>0</v>
      </c>
      <c r="D288" t="n">
        <v>0</v>
      </c>
      <c r="E288" t="inlineStr">
        <is>
          <t>PASS</t>
        </is>
      </c>
      <c r="F288" t="inlineStr"/>
      <c r="G288" t="inlineStr"/>
      <c r="H288" t="b">
        <v>0</v>
      </c>
    </row>
    <row r="289">
      <c r="A289" s="2" t="n">
        <v>45444.99652777778</v>
      </c>
      <c r="B289" t="inlineStr">
        <is>
          <t>A001</t>
        </is>
      </c>
      <c r="C289" t="n">
        <v>0</v>
      </c>
      <c r="D289" t="n">
        <v>0</v>
      </c>
      <c r="E289" t="inlineStr">
        <is>
          <t>PASS</t>
        </is>
      </c>
      <c r="F289" t="inlineStr"/>
      <c r="G289" t="inlineStr"/>
      <c r="H289" t="b">
        <v>0</v>
      </c>
    </row>
    <row r="290">
      <c r="A290" s="2" t="n">
        <v>45444</v>
      </c>
      <c r="B290" t="inlineStr">
        <is>
          <t>A002</t>
        </is>
      </c>
      <c r="C290" t="n">
        <v>1.458668072836881</v>
      </c>
      <c r="D290" t="n">
        <v>1.458668072836881</v>
      </c>
      <c r="E290" t="inlineStr">
        <is>
          <t>PASS</t>
        </is>
      </c>
      <c r="F290" t="inlineStr"/>
      <c r="G290" t="inlineStr"/>
      <c r="H290" t="b">
        <v>0</v>
      </c>
    </row>
    <row r="291">
      <c r="A291" s="2" t="n">
        <v>45444.00347222222</v>
      </c>
      <c r="B291" t="inlineStr">
        <is>
          <t>A002</t>
        </is>
      </c>
      <c r="C291" t="n">
        <v>1.845117794097396</v>
      </c>
      <c r="D291" t="n">
        <v>1.845117794097396</v>
      </c>
      <c r="E291" t="inlineStr">
        <is>
          <t>PASS</t>
        </is>
      </c>
      <c r="F291" t="inlineStr"/>
      <c r="G291" t="inlineStr"/>
      <c r="H291" t="b">
        <v>0</v>
      </c>
    </row>
    <row r="292">
      <c r="A292" s="2" t="n">
        <v>45444.00694444445</v>
      </c>
      <c r="B292" t="inlineStr">
        <is>
          <t>A002</t>
        </is>
      </c>
      <c r="C292" t="inlineStr"/>
      <c r="D292" t="n">
        <v>1.716267877298317</v>
      </c>
      <c r="E292" t="inlineStr">
        <is>
          <t>MISSING</t>
        </is>
      </c>
      <c r="F292" t="inlineStr">
        <is>
          <t>缺失值</t>
        </is>
      </c>
      <c r="G292" t="inlineStr">
        <is>
          <t>spline</t>
        </is>
      </c>
      <c r="H292" t="b">
        <v>1</v>
      </c>
    </row>
    <row r="293">
      <c r="A293" s="2" t="n">
        <v>45444.01041666666</v>
      </c>
      <c r="B293" t="inlineStr">
        <is>
          <t>A002</t>
        </is>
      </c>
      <c r="C293" t="n">
        <v>1.587417960499237</v>
      </c>
      <c r="D293" t="n">
        <v>1.587417960499237</v>
      </c>
      <c r="E293" t="inlineStr">
        <is>
          <t>PASS</t>
        </is>
      </c>
      <c r="F293" t="inlineStr"/>
      <c r="G293" t="inlineStr"/>
      <c r="H293" t="b">
        <v>0</v>
      </c>
    </row>
    <row r="294">
      <c r="A294" s="2" t="n">
        <v>45444.01388888889</v>
      </c>
      <c r="B294" t="inlineStr">
        <is>
          <t>A002</t>
        </is>
      </c>
      <c r="C294" t="n">
        <v>2.237243103058485</v>
      </c>
      <c r="D294" t="n">
        <v>2.237243103058485</v>
      </c>
      <c r="E294" t="inlineStr">
        <is>
          <t>PASS</t>
        </is>
      </c>
      <c r="F294" t="inlineStr"/>
      <c r="G294" t="inlineStr"/>
      <c r="H294" t="b">
        <v>0</v>
      </c>
    </row>
    <row r="295">
      <c r="A295" s="2" t="n">
        <v>45444.01736111111</v>
      </c>
      <c r="B295" t="inlineStr">
        <is>
          <t>A002</t>
        </is>
      </c>
      <c r="C295" t="n">
        <v>1.926376529806979</v>
      </c>
      <c r="D295" t="n">
        <v>1.926376529806979</v>
      </c>
      <c r="E295" t="inlineStr">
        <is>
          <t>PASS</t>
        </is>
      </c>
      <c r="F295" t="inlineStr"/>
      <c r="G295" t="inlineStr"/>
      <c r="H295" t="b">
        <v>0</v>
      </c>
    </row>
    <row r="296">
      <c r="A296" s="2" t="n">
        <v>45444.02083333334</v>
      </c>
      <c r="B296" t="inlineStr">
        <is>
          <t>A002</t>
        </is>
      </c>
      <c r="C296" t="n">
        <v>1.49212287164853</v>
      </c>
      <c r="D296" t="n">
        <v>1.49212287164853</v>
      </c>
      <c r="E296" t="inlineStr">
        <is>
          <t>PASS</t>
        </is>
      </c>
      <c r="F296" t="inlineStr"/>
      <c r="G296" t="inlineStr"/>
      <c r="H296" t="b">
        <v>0</v>
      </c>
    </row>
    <row r="297">
      <c r="A297" s="2" t="n">
        <v>45444.02430555555</v>
      </c>
      <c r="B297" t="inlineStr">
        <is>
          <t>A002</t>
        </is>
      </c>
      <c r="C297" t="n">
        <v>1.964821077583229</v>
      </c>
      <c r="D297" t="n">
        <v>1.964821077583229</v>
      </c>
      <c r="E297" t="inlineStr">
        <is>
          <t>PASS</t>
        </is>
      </c>
      <c r="F297" t="inlineStr"/>
      <c r="G297" t="inlineStr"/>
      <c r="H297" t="b">
        <v>0</v>
      </c>
    </row>
    <row r="298">
      <c r="A298" s="2" t="n">
        <v>45444.02777777778</v>
      </c>
      <c r="B298" t="inlineStr">
        <is>
          <t>A002</t>
        </is>
      </c>
      <c r="C298" t="n">
        <v>2.038769710970009</v>
      </c>
      <c r="D298" t="n">
        <v>2.038769710970009</v>
      </c>
      <c r="E298" t="inlineStr">
        <is>
          <t>PASS</t>
        </is>
      </c>
      <c r="F298" t="inlineStr"/>
      <c r="G298" t="inlineStr"/>
      <c r="H298" t="b">
        <v>0</v>
      </c>
    </row>
    <row r="299">
      <c r="A299" s="2" t="n">
        <v>45444.03125</v>
      </c>
      <c r="B299" t="inlineStr">
        <is>
          <t>A002</t>
        </is>
      </c>
      <c r="C299" t="inlineStr"/>
      <c r="D299" t="n">
        <v>1.940858878505697</v>
      </c>
      <c r="E299" t="inlineStr">
        <is>
          <t>MISSING</t>
        </is>
      </c>
      <c r="F299" t="inlineStr">
        <is>
          <t>缺失值</t>
        </is>
      </c>
      <c r="G299" t="inlineStr">
        <is>
          <t>spline</t>
        </is>
      </c>
      <c r="H299" t="b">
        <v>1</v>
      </c>
    </row>
    <row r="300">
      <c r="A300" s="2" t="n">
        <v>45444.03472222222</v>
      </c>
      <c r="B300" t="inlineStr">
        <is>
          <t>A002</t>
        </is>
      </c>
      <c r="C300" t="n">
        <v>1.755979357992956</v>
      </c>
      <c r="D300" t="n">
        <v>1.755979357992956</v>
      </c>
      <c r="E300" t="inlineStr">
        <is>
          <t>PASS</t>
        </is>
      </c>
      <c r="F300" t="inlineStr"/>
      <c r="G300" t="inlineStr"/>
      <c r="H300" t="b">
        <v>0</v>
      </c>
    </row>
    <row r="301">
      <c r="A301" s="2" t="n">
        <v>45444.03819444445</v>
      </c>
      <c r="B301" t="inlineStr">
        <is>
          <t>A002</t>
        </is>
      </c>
      <c r="C301" t="n">
        <v>1.542789309942424</v>
      </c>
      <c r="D301" t="n">
        <v>1.542789309942424</v>
      </c>
      <c r="E301" t="inlineStr">
        <is>
          <t>PASS</t>
        </is>
      </c>
      <c r="F301" t="inlineStr"/>
      <c r="G301" t="inlineStr"/>
      <c r="H301" t="b">
        <v>0</v>
      </c>
    </row>
    <row r="302">
      <c r="A302" s="2" t="n">
        <v>45444.04166666666</v>
      </c>
      <c r="B302" t="inlineStr">
        <is>
          <t>A002</t>
        </is>
      </c>
      <c r="C302" t="n">
        <v>1.906559521956569</v>
      </c>
      <c r="D302" t="n">
        <v>1.906559521956569</v>
      </c>
      <c r="E302" t="inlineStr">
        <is>
          <t>PASS</t>
        </is>
      </c>
      <c r="F302" t="inlineStr"/>
      <c r="G302" t="inlineStr"/>
      <c r="H302" t="b">
        <v>0</v>
      </c>
    </row>
    <row r="303">
      <c r="A303" s="2" t="n">
        <v>45444.04513888889</v>
      </c>
      <c r="B303" t="inlineStr">
        <is>
          <t>A002</t>
        </is>
      </c>
      <c r="C303" t="n">
        <v>1.181754518679235</v>
      </c>
      <c r="D303" t="n">
        <v>1.181754518679235</v>
      </c>
      <c r="E303" t="inlineStr">
        <is>
          <t>PASS</t>
        </is>
      </c>
      <c r="F303" t="inlineStr"/>
      <c r="G303" t="inlineStr"/>
      <c r="H303" t="b">
        <v>0</v>
      </c>
    </row>
    <row r="304">
      <c r="A304" s="2" t="n">
        <v>45444.04861111111</v>
      </c>
      <c r="B304" t="inlineStr">
        <is>
          <t>A002</t>
        </is>
      </c>
      <c r="C304" t="n">
        <v>1.922798908741923</v>
      </c>
      <c r="D304" t="n">
        <v>1.922798908741923</v>
      </c>
      <c r="E304" t="inlineStr">
        <is>
          <t>PASS</t>
        </is>
      </c>
      <c r="F304" t="inlineStr"/>
      <c r="G304" t="inlineStr"/>
      <c r="H304" t="b">
        <v>0</v>
      </c>
    </row>
    <row r="305">
      <c r="A305" s="2" t="n">
        <v>45444.05208333334</v>
      </c>
      <c r="B305" t="inlineStr">
        <is>
          <t>A002</t>
        </is>
      </c>
      <c r="C305" t="n">
        <v>1.218405176787818</v>
      </c>
      <c r="D305" t="n">
        <v>1.218405176787818</v>
      </c>
      <c r="E305" t="inlineStr">
        <is>
          <t>PASS</t>
        </is>
      </c>
      <c r="F305" t="inlineStr"/>
      <c r="G305" t="inlineStr"/>
      <c r="H305" t="b">
        <v>0</v>
      </c>
    </row>
    <row r="306">
      <c r="A306" s="2" t="n">
        <v>45444.05555555555</v>
      </c>
      <c r="B306" t="inlineStr">
        <is>
          <t>A002</t>
        </is>
      </c>
      <c r="C306" t="n">
        <v>1.94412758309349</v>
      </c>
      <c r="D306" t="n">
        <v>1.94412758309349</v>
      </c>
      <c r="E306" t="inlineStr">
        <is>
          <t>PASS</t>
        </is>
      </c>
      <c r="F306" t="inlineStr"/>
      <c r="G306" t="inlineStr"/>
      <c r="H306" t="b">
        <v>0</v>
      </c>
    </row>
    <row r="307">
      <c r="A307" s="2" t="n">
        <v>45444.05902777778</v>
      </c>
      <c r="B307" t="inlineStr">
        <is>
          <t>A002</t>
        </is>
      </c>
      <c r="C307" t="n">
        <v>2.135033749348787</v>
      </c>
      <c r="D307" t="n">
        <v>2.135033749348787</v>
      </c>
      <c r="E307" t="inlineStr">
        <is>
          <t>PASS</t>
        </is>
      </c>
      <c r="F307" t="inlineStr"/>
      <c r="G307" t="inlineStr"/>
      <c r="H307" t="b">
        <v>0</v>
      </c>
    </row>
    <row r="308">
      <c r="A308" s="2" t="n">
        <v>45444.0625</v>
      </c>
      <c r="B308" t="inlineStr">
        <is>
          <t>A002</t>
        </is>
      </c>
      <c r="C308" t="n">
        <v>1.479494920844448</v>
      </c>
      <c r="D308" t="n">
        <v>1.479494920844448</v>
      </c>
      <c r="E308" t="inlineStr">
        <is>
          <t>PASS</t>
        </is>
      </c>
      <c r="F308" t="inlineStr"/>
      <c r="G308" t="inlineStr"/>
      <c r="H308" t="b">
        <v>0</v>
      </c>
    </row>
    <row r="309">
      <c r="A309" s="2" t="n">
        <v>45444.06597222222</v>
      </c>
      <c r="B309" t="inlineStr">
        <is>
          <t>A002</t>
        </is>
      </c>
      <c r="C309" t="n">
        <v>1.618025560388072</v>
      </c>
      <c r="D309" t="n">
        <v>1.618025560388072</v>
      </c>
      <c r="E309" t="inlineStr">
        <is>
          <t>PASS</t>
        </is>
      </c>
      <c r="F309" t="inlineStr"/>
      <c r="G309" t="inlineStr"/>
      <c r="H309" t="b">
        <v>0</v>
      </c>
    </row>
    <row r="310">
      <c r="A310" s="2" t="n">
        <v>45444.06944444445</v>
      </c>
      <c r="B310" t="inlineStr">
        <is>
          <t>A002</t>
        </is>
      </c>
      <c r="C310" t="n">
        <v>1.507392629539195</v>
      </c>
      <c r="D310" t="n">
        <v>1.507392629539195</v>
      </c>
      <c r="E310" t="inlineStr">
        <is>
          <t>PASS</t>
        </is>
      </c>
      <c r="F310" t="inlineStr"/>
      <c r="G310" t="inlineStr"/>
      <c r="H310" t="b">
        <v>0</v>
      </c>
    </row>
    <row r="311">
      <c r="A311" s="2" t="n">
        <v>45444.07291666666</v>
      </c>
      <c r="B311" t="inlineStr">
        <is>
          <t>A002</t>
        </is>
      </c>
      <c r="C311" t="n">
        <v>1.528170500876826</v>
      </c>
      <c r="D311" t="n">
        <v>1.528170500876826</v>
      </c>
      <c r="E311" t="inlineStr">
        <is>
          <t>PASS</t>
        </is>
      </c>
      <c r="F311" t="inlineStr"/>
      <c r="G311" t="inlineStr"/>
      <c r="H311" t="b">
        <v>0</v>
      </c>
    </row>
    <row r="312">
      <c r="A312" s="2" t="n">
        <v>45444.07638888889</v>
      </c>
      <c r="B312" t="inlineStr">
        <is>
          <t>A002</t>
        </is>
      </c>
      <c r="C312" t="inlineStr"/>
      <c r="D312" t="n">
        <v>1.506374341686616</v>
      </c>
      <c r="E312" t="inlineStr">
        <is>
          <t>MISSING</t>
        </is>
      </c>
      <c r="F312" t="inlineStr">
        <is>
          <t>缺失值</t>
        </is>
      </c>
      <c r="G312" t="inlineStr">
        <is>
          <t>spline</t>
        </is>
      </c>
      <c r="H312" t="b">
        <v>1</v>
      </c>
    </row>
    <row r="313">
      <c r="A313" s="2" t="n">
        <v>45444.07986111111</v>
      </c>
      <c r="B313" t="inlineStr">
        <is>
          <t>A002</t>
        </is>
      </c>
      <c r="C313" t="inlineStr"/>
      <c r="D313" t="n">
        <v>1.46589576033337</v>
      </c>
      <c r="E313" t="inlineStr">
        <is>
          <t>MISSING</t>
        </is>
      </c>
      <c r="F313" t="inlineStr">
        <is>
          <t>缺失值</t>
        </is>
      </c>
      <c r="G313" t="inlineStr">
        <is>
          <t>spline</t>
        </is>
      </c>
      <c r="H313" t="b">
        <v>1</v>
      </c>
    </row>
    <row r="314">
      <c r="A314" s="2" t="n">
        <v>45444.08333333334</v>
      </c>
      <c r="B314" t="inlineStr">
        <is>
          <t>A002</t>
        </is>
      </c>
      <c r="C314" t="n">
        <v>1.444099601143161</v>
      </c>
      <c r="D314" t="n">
        <v>1.444099601143161</v>
      </c>
      <c r="E314" t="inlineStr">
        <is>
          <t>PASS</t>
        </is>
      </c>
      <c r="F314" t="inlineStr"/>
      <c r="G314" t="inlineStr"/>
      <c r="H314" t="b">
        <v>0</v>
      </c>
    </row>
    <row r="315">
      <c r="A315" s="2" t="n">
        <v>45444.08680555555</v>
      </c>
      <c r="B315" t="inlineStr">
        <is>
          <t>A002</t>
        </is>
      </c>
      <c r="C315" t="n">
        <v>1.445473255989809</v>
      </c>
      <c r="D315" t="n">
        <v>1.445473255989809</v>
      </c>
      <c r="E315" t="inlineStr">
        <is>
          <t>PASS</t>
        </is>
      </c>
      <c r="F315" t="inlineStr"/>
      <c r="G315" t="inlineStr"/>
      <c r="H315" t="b">
        <v>0</v>
      </c>
    </row>
    <row r="316">
      <c r="A316" s="2" t="n">
        <v>45444.09027777778</v>
      </c>
      <c r="B316" t="inlineStr">
        <is>
          <t>A002</t>
        </is>
      </c>
      <c r="C316" t="inlineStr"/>
      <c r="D316" t="n">
        <v>2.81418369880462</v>
      </c>
      <c r="E316" t="inlineStr">
        <is>
          <t>MISSING</t>
        </is>
      </c>
      <c r="F316" t="inlineStr">
        <is>
          <t>缺失值</t>
        </is>
      </c>
      <c r="G316" t="inlineStr">
        <is>
          <t>spline</t>
        </is>
      </c>
      <c r="H316" t="b">
        <v>1</v>
      </c>
    </row>
    <row r="317">
      <c r="A317" s="2" t="n">
        <v>45444.09375</v>
      </c>
      <c r="B317" t="inlineStr">
        <is>
          <t>A002</t>
        </is>
      </c>
      <c r="C317" t="n">
        <v>4.181658844512866</v>
      </c>
      <c r="D317" t="n">
        <v>4.181658844512866</v>
      </c>
      <c r="E317" t="inlineStr">
        <is>
          <t>PASS</t>
        </is>
      </c>
      <c r="F317" t="inlineStr"/>
      <c r="G317" t="inlineStr"/>
      <c r="H317" t="b">
        <v>0</v>
      </c>
    </row>
    <row r="318">
      <c r="A318" s="2" t="n">
        <v>45444.09722222222</v>
      </c>
      <c r="B318" t="inlineStr">
        <is>
          <t>A002</t>
        </is>
      </c>
      <c r="C318" t="n">
        <v>1.629225574433927</v>
      </c>
      <c r="D318" t="n">
        <v>1.629225574433927</v>
      </c>
      <c r="E318" t="inlineStr">
        <is>
          <t>PASS</t>
        </is>
      </c>
      <c r="F318" t="inlineStr"/>
      <c r="G318" t="inlineStr"/>
      <c r="H318" t="b">
        <v>0</v>
      </c>
    </row>
    <row r="319">
      <c r="A319" s="2" t="n">
        <v>45444.10069444445</v>
      </c>
      <c r="B319" t="inlineStr">
        <is>
          <t>A002</t>
        </is>
      </c>
      <c r="C319" t="n">
        <v>1.212369109200741</v>
      </c>
      <c r="D319" t="n">
        <v>1.212369109200741</v>
      </c>
      <c r="E319" t="inlineStr">
        <is>
          <t>PASS</t>
        </is>
      </c>
      <c r="F319" t="inlineStr"/>
      <c r="G319" t="inlineStr"/>
      <c r="H319" t="b">
        <v>0</v>
      </c>
    </row>
    <row r="320">
      <c r="A320" s="2" t="n">
        <v>45444.10416666666</v>
      </c>
      <c r="B320" t="inlineStr">
        <is>
          <t>A002</t>
        </is>
      </c>
      <c r="C320" t="n">
        <v>1.712510728532037</v>
      </c>
      <c r="D320" t="n">
        <v>1.712510728532037</v>
      </c>
      <c r="E320" t="inlineStr">
        <is>
          <t>PASS</t>
        </is>
      </c>
      <c r="F320" t="inlineStr"/>
      <c r="G320" t="inlineStr"/>
      <c r="H320" t="b">
        <v>0</v>
      </c>
    </row>
    <row r="321">
      <c r="A321" s="2" t="n">
        <v>45444.10763888889</v>
      </c>
      <c r="B321" t="inlineStr">
        <is>
          <t>A002</t>
        </is>
      </c>
      <c r="C321" t="n">
        <v>1.696583973024186</v>
      </c>
      <c r="D321" t="n">
        <v>1.696583973024186</v>
      </c>
      <c r="E321" t="inlineStr">
        <is>
          <t>PASS</t>
        </is>
      </c>
      <c r="F321" t="inlineStr"/>
      <c r="G321" t="inlineStr"/>
      <c r="H321" t="b">
        <v>0</v>
      </c>
    </row>
    <row r="322">
      <c r="A322" s="2" t="n">
        <v>45444.11111111111</v>
      </c>
      <c r="B322" t="inlineStr">
        <is>
          <t>A002</t>
        </is>
      </c>
      <c r="C322" t="n">
        <v>1.483273993777834</v>
      </c>
      <c r="D322" t="n">
        <v>1.483273993777834</v>
      </c>
      <c r="E322" t="inlineStr">
        <is>
          <t>PASS</t>
        </is>
      </c>
      <c r="F322" t="inlineStr"/>
      <c r="G322" t="inlineStr"/>
      <c r="H322" t="b">
        <v>0</v>
      </c>
    </row>
    <row r="323">
      <c r="A323" s="2" t="n">
        <v>45444.11458333334</v>
      </c>
      <c r="B323" t="inlineStr">
        <is>
          <t>A002</t>
        </is>
      </c>
      <c r="C323" t="n">
        <v>1.429179632198786</v>
      </c>
      <c r="D323" t="n">
        <v>1.429179632198786</v>
      </c>
      <c r="E323" t="inlineStr">
        <is>
          <t>PASS</t>
        </is>
      </c>
      <c r="F323" t="inlineStr"/>
      <c r="G323" t="inlineStr"/>
      <c r="H323" t="b">
        <v>0</v>
      </c>
    </row>
    <row r="324">
      <c r="A324" s="2" t="n">
        <v>45444.11805555555</v>
      </c>
      <c r="B324" t="inlineStr">
        <is>
          <t>A002</t>
        </is>
      </c>
      <c r="C324" t="n">
        <v>1.606056125332157</v>
      </c>
      <c r="D324" t="n">
        <v>1.606056125332157</v>
      </c>
      <c r="E324" t="inlineStr">
        <is>
          <t>PASS</t>
        </is>
      </c>
      <c r="F324" t="inlineStr"/>
      <c r="G324" t="inlineStr"/>
      <c r="H324" t="b">
        <v>0</v>
      </c>
    </row>
    <row r="325">
      <c r="A325" s="2" t="n">
        <v>45444.12152777778</v>
      </c>
      <c r="B325" t="inlineStr">
        <is>
          <t>A002</t>
        </is>
      </c>
      <c r="C325" t="n">
        <v>1.609615001797192</v>
      </c>
      <c r="D325" t="n">
        <v>1.609615001797192</v>
      </c>
      <c r="E325" t="inlineStr">
        <is>
          <t>PASS</t>
        </is>
      </c>
      <c r="F325" t="inlineStr"/>
      <c r="G325" t="inlineStr"/>
      <c r="H325" t="b">
        <v>0</v>
      </c>
    </row>
    <row r="326">
      <c r="A326" s="2" t="n">
        <v>45444.125</v>
      </c>
      <c r="B326" t="inlineStr">
        <is>
          <t>A002</t>
        </is>
      </c>
      <c r="C326" t="n">
        <v>1.909328547828222</v>
      </c>
      <c r="D326" t="n">
        <v>1.909328547828222</v>
      </c>
      <c r="E326" t="inlineStr">
        <is>
          <t>PASS</t>
        </is>
      </c>
      <c r="F326" t="inlineStr"/>
      <c r="G326" t="inlineStr"/>
      <c r="H326" t="b">
        <v>0</v>
      </c>
    </row>
    <row r="327">
      <c r="A327" s="2" t="n">
        <v>45444.12847222222</v>
      </c>
      <c r="B327" t="inlineStr">
        <is>
          <t>A002</t>
        </is>
      </c>
      <c r="C327" t="n">
        <v>1.655258456880159</v>
      </c>
      <c r="D327" t="n">
        <v>1.655258456880159</v>
      </c>
      <c r="E327" t="inlineStr">
        <is>
          <t>PASS</t>
        </is>
      </c>
      <c r="F327" t="inlineStr"/>
      <c r="G327" t="inlineStr"/>
      <c r="H327" t="b">
        <v>0</v>
      </c>
    </row>
    <row r="328">
      <c r="A328" s="2" t="n">
        <v>45444.13194444445</v>
      </c>
      <c r="B328" t="inlineStr">
        <is>
          <t>A002</t>
        </is>
      </c>
      <c r="C328" t="n">
        <v>2.033350624659432</v>
      </c>
      <c r="D328" t="n">
        <v>2.033350624659432</v>
      </c>
      <c r="E328" t="inlineStr">
        <is>
          <t>PASS</t>
        </is>
      </c>
      <c r="F328" t="inlineStr"/>
      <c r="G328" t="inlineStr"/>
      <c r="H328" t="b">
        <v>0</v>
      </c>
    </row>
    <row r="329">
      <c r="A329" s="2" t="n">
        <v>45444.13541666666</v>
      </c>
      <c r="B329" t="inlineStr">
        <is>
          <t>A002</t>
        </is>
      </c>
      <c r="C329" t="n">
        <v>1.487983359857141</v>
      </c>
      <c r="D329" t="n">
        <v>1.487983359857141</v>
      </c>
      <c r="E329" t="inlineStr">
        <is>
          <t>PASS</t>
        </is>
      </c>
      <c r="F329" t="inlineStr"/>
      <c r="G329" t="inlineStr"/>
      <c r="H329" t="b">
        <v>0</v>
      </c>
    </row>
    <row r="330">
      <c r="A330" s="2" t="n">
        <v>45444.13888888889</v>
      </c>
      <c r="B330" t="inlineStr">
        <is>
          <t>A002</t>
        </is>
      </c>
      <c r="C330" t="n">
        <v>1.070768560748134</v>
      </c>
      <c r="D330" t="n">
        <v>1.070768560748134</v>
      </c>
      <c r="E330" t="inlineStr">
        <is>
          <t>PASS</t>
        </is>
      </c>
      <c r="F330" t="inlineStr"/>
      <c r="G330" t="inlineStr"/>
      <c r="H330" t="b">
        <v>0</v>
      </c>
    </row>
    <row r="331">
      <c r="A331" s="2" t="n">
        <v>45444.14236111111</v>
      </c>
      <c r="B331" t="inlineStr">
        <is>
          <t>A002</t>
        </is>
      </c>
      <c r="C331" t="n">
        <v>1.687019554305142</v>
      </c>
      <c r="D331" t="n">
        <v>1.687019554305142</v>
      </c>
      <c r="E331" t="inlineStr">
        <is>
          <t>PASS</t>
        </is>
      </c>
      <c r="F331" t="inlineStr"/>
      <c r="G331" t="inlineStr"/>
      <c r="H331" t="b">
        <v>0</v>
      </c>
    </row>
    <row r="332">
      <c r="A332" s="2" t="n">
        <v>45444.14583333334</v>
      </c>
      <c r="B332" t="inlineStr">
        <is>
          <t>A002</t>
        </is>
      </c>
      <c r="C332" t="n">
        <v>0.8506095181046595</v>
      </c>
      <c r="D332" t="n">
        <v>0.8506095181046595</v>
      </c>
      <c r="E332" t="inlineStr">
        <is>
          <t>PASS</t>
        </is>
      </c>
      <c r="F332" t="inlineStr"/>
      <c r="G332" t="inlineStr"/>
      <c r="H332" t="b">
        <v>0</v>
      </c>
    </row>
    <row r="333">
      <c r="A333" s="2" t="n">
        <v>45444.14930555555</v>
      </c>
      <c r="B333" t="inlineStr">
        <is>
          <t>A002</t>
        </is>
      </c>
      <c r="C333" t="n">
        <v>1.712668259938903</v>
      </c>
      <c r="D333" t="n">
        <v>1.712668259938903</v>
      </c>
      <c r="E333" t="inlineStr">
        <is>
          <t>PASS</t>
        </is>
      </c>
      <c r="F333" t="inlineStr"/>
      <c r="G333" t="inlineStr"/>
      <c r="H333" t="b">
        <v>0</v>
      </c>
    </row>
    <row r="334">
      <c r="A334" s="2" t="n">
        <v>45444.15277777778</v>
      </c>
      <c r="B334" t="inlineStr">
        <is>
          <t>A002</t>
        </is>
      </c>
      <c r="C334" t="n">
        <v>1.48651736299588</v>
      </c>
      <c r="D334" t="n">
        <v>1.48651736299588</v>
      </c>
      <c r="E334" t="inlineStr">
        <is>
          <t>PASS</t>
        </is>
      </c>
      <c r="F334" t="inlineStr"/>
      <c r="G334" t="inlineStr"/>
      <c r="H334" t="b">
        <v>0</v>
      </c>
    </row>
    <row r="335">
      <c r="A335" s="2" t="n">
        <v>45444.15625</v>
      </c>
      <c r="B335" t="inlineStr">
        <is>
          <t>A002</t>
        </is>
      </c>
      <c r="C335" t="n">
        <v>1.464614837625734</v>
      </c>
      <c r="D335" t="n">
        <v>1.464614837625734</v>
      </c>
      <c r="E335" t="inlineStr">
        <is>
          <t>PASS</t>
        </is>
      </c>
      <c r="F335" t="inlineStr"/>
      <c r="G335" t="inlineStr"/>
      <c r="H335" t="b">
        <v>0</v>
      </c>
    </row>
    <row r="336">
      <c r="A336" s="2" t="n">
        <v>45444.15972222222</v>
      </c>
      <c r="B336" t="inlineStr">
        <is>
          <t>A002</t>
        </is>
      </c>
      <c r="C336" t="n">
        <v>1.511773912709801</v>
      </c>
      <c r="D336" t="n">
        <v>1.511773912709801</v>
      </c>
      <c r="E336" t="inlineStr">
        <is>
          <t>PASS</t>
        </is>
      </c>
      <c r="F336" t="inlineStr"/>
      <c r="G336" t="inlineStr"/>
      <c r="H336" t="b">
        <v>0</v>
      </c>
    </row>
    <row r="337">
      <c r="A337" s="2" t="n">
        <v>45444.16319444445</v>
      </c>
      <c r="B337" t="inlineStr">
        <is>
          <t>A002</t>
        </is>
      </c>
      <c r="C337" t="n">
        <v>1.204813392783013</v>
      </c>
      <c r="D337" t="n">
        <v>1.204813392783013</v>
      </c>
      <c r="E337" t="inlineStr">
        <is>
          <t>PASS</t>
        </is>
      </c>
      <c r="F337" t="inlineStr"/>
      <c r="G337" t="inlineStr"/>
      <c r="H337" t="b">
        <v>0</v>
      </c>
    </row>
    <row r="338">
      <c r="A338" s="2" t="n">
        <v>45444.16666666666</v>
      </c>
      <c r="B338" t="inlineStr">
        <is>
          <t>A002</t>
        </is>
      </c>
      <c r="C338" t="n">
        <v>1.474552328622196</v>
      </c>
      <c r="D338" t="n">
        <v>1.474552328622196</v>
      </c>
      <c r="E338" t="inlineStr">
        <is>
          <t>PASS</t>
        </is>
      </c>
      <c r="F338" t="inlineStr"/>
      <c r="G338" t="inlineStr"/>
      <c r="H338" t="b">
        <v>0</v>
      </c>
    </row>
    <row r="339">
      <c r="A339" s="2" t="n">
        <v>45444.17013888889</v>
      </c>
      <c r="B339" t="inlineStr">
        <is>
          <t>A002</t>
        </is>
      </c>
      <c r="C339" t="n">
        <v>1.920127834736983</v>
      </c>
      <c r="D339" t="n">
        <v>1.920127834736983</v>
      </c>
      <c r="E339" t="inlineStr">
        <is>
          <t>PASS</t>
        </is>
      </c>
      <c r="F339" t="inlineStr"/>
      <c r="G339" t="inlineStr"/>
      <c r="H339" t="b">
        <v>0</v>
      </c>
    </row>
    <row r="340">
      <c r="A340" s="2" t="n">
        <v>45444.17361111111</v>
      </c>
      <c r="B340" t="inlineStr">
        <is>
          <t>A002</t>
        </is>
      </c>
      <c r="C340" t="n">
        <v>1.777390136313872</v>
      </c>
      <c r="D340" t="n">
        <v>1.777390136313872</v>
      </c>
      <c r="E340" t="inlineStr">
        <is>
          <t>PASS</t>
        </is>
      </c>
      <c r="F340" t="inlineStr"/>
      <c r="G340" t="inlineStr"/>
      <c r="H340" t="b">
        <v>0</v>
      </c>
    </row>
    <row r="341">
      <c r="A341" s="2" t="n">
        <v>45444.17708333334</v>
      </c>
      <c r="B341" t="inlineStr">
        <is>
          <t>A002</t>
        </is>
      </c>
      <c r="C341" t="n">
        <v>999</v>
      </c>
      <c r="D341" t="n">
        <v>999</v>
      </c>
      <c r="E341" t="inlineStr">
        <is>
          <t>PASS</t>
        </is>
      </c>
      <c r="F341" t="inlineStr"/>
      <c r="G341" t="inlineStr"/>
      <c r="H341" t="b">
        <v>0</v>
      </c>
    </row>
    <row r="342">
      <c r="A342" s="2" t="n">
        <v>45444.18055555555</v>
      </c>
      <c r="B342" t="inlineStr">
        <is>
          <t>A002</t>
        </is>
      </c>
      <c r="C342" t="n">
        <v>999</v>
      </c>
      <c r="D342" t="n">
        <v>999</v>
      </c>
      <c r="E342" t="inlineStr">
        <is>
          <t>LOGIC</t>
        </is>
      </c>
      <c r="F342" t="inlineStr">
        <is>
          <t>逻辑一致性异常</t>
        </is>
      </c>
      <c r="G342" t="inlineStr">
        <is>
          <t>spline</t>
        </is>
      </c>
      <c r="H342" t="b">
        <v>1</v>
      </c>
    </row>
    <row r="343">
      <c r="A343" s="2" t="n">
        <v>45444.18402777778</v>
      </c>
      <c r="B343" t="inlineStr">
        <is>
          <t>A002</t>
        </is>
      </c>
      <c r="C343" t="n">
        <v>999</v>
      </c>
      <c r="D343" t="n">
        <v>999</v>
      </c>
      <c r="E343" t="inlineStr">
        <is>
          <t>PASS</t>
        </is>
      </c>
      <c r="F343" t="inlineStr"/>
      <c r="G343" t="inlineStr"/>
      <c r="H343" t="b">
        <v>0</v>
      </c>
    </row>
    <row r="344">
      <c r="A344" s="2" t="n">
        <v>45444.1875</v>
      </c>
      <c r="B344" t="inlineStr">
        <is>
          <t>A002</t>
        </is>
      </c>
      <c r="C344" t="n">
        <v>1.33366310272008</v>
      </c>
      <c r="D344" t="n">
        <v>1.33366310272008</v>
      </c>
      <c r="E344" t="inlineStr">
        <is>
          <t>PASS</t>
        </is>
      </c>
      <c r="F344" t="inlineStr"/>
      <c r="G344" t="inlineStr"/>
      <c r="H344" t="b">
        <v>0</v>
      </c>
    </row>
    <row r="345">
      <c r="A345" s="2" t="n">
        <v>45444.19097222222</v>
      </c>
      <c r="B345" t="inlineStr">
        <is>
          <t>A002</t>
        </is>
      </c>
      <c r="C345" t="n">
        <v>1.403896608226083</v>
      </c>
      <c r="D345" t="n">
        <v>1.403896608226083</v>
      </c>
      <c r="E345" t="inlineStr">
        <is>
          <t>PASS</t>
        </is>
      </c>
      <c r="F345" t="inlineStr"/>
      <c r="G345" t="inlineStr"/>
      <c r="H345" t="b">
        <v>0</v>
      </c>
    </row>
    <row r="346">
      <c r="A346" s="2" t="n">
        <v>45444.19444444445</v>
      </c>
      <c r="B346" t="inlineStr">
        <is>
          <t>A002</t>
        </is>
      </c>
      <c r="C346" t="n">
        <v>1.627450121930869</v>
      </c>
      <c r="D346" t="n">
        <v>1.627450121930869</v>
      </c>
      <c r="E346" t="inlineStr">
        <is>
          <t>PASS</t>
        </is>
      </c>
      <c r="F346" t="inlineStr"/>
      <c r="G346" t="inlineStr"/>
      <c r="H346" t="b">
        <v>0</v>
      </c>
    </row>
    <row r="347">
      <c r="A347" s="2" t="n">
        <v>45444.19791666666</v>
      </c>
      <c r="B347" t="inlineStr">
        <is>
          <t>A002</t>
        </is>
      </c>
      <c r="C347" t="n">
        <v>1.5420912594831</v>
      </c>
      <c r="D347" t="n">
        <v>1.5420912594831</v>
      </c>
      <c r="E347" t="inlineStr">
        <is>
          <t>PASS</t>
        </is>
      </c>
      <c r="F347" t="inlineStr"/>
      <c r="G347" t="inlineStr"/>
      <c r="H347" t="b">
        <v>0</v>
      </c>
    </row>
    <row r="348">
      <c r="A348" s="2" t="n">
        <v>45444.20138888889</v>
      </c>
      <c r="B348" t="inlineStr">
        <is>
          <t>A002</t>
        </is>
      </c>
      <c r="C348" t="n">
        <v>1.536325754332732</v>
      </c>
      <c r="D348" t="n">
        <v>1.536325754332732</v>
      </c>
      <c r="E348" t="inlineStr">
        <is>
          <t>PASS</t>
        </is>
      </c>
      <c r="F348" t="inlineStr"/>
      <c r="G348" t="inlineStr"/>
      <c r="H348" t="b">
        <v>0</v>
      </c>
    </row>
    <row r="349">
      <c r="A349" s="2" t="n">
        <v>45444.20486111111</v>
      </c>
      <c r="B349" t="inlineStr">
        <is>
          <t>A002</t>
        </is>
      </c>
      <c r="C349" t="n">
        <v>1.6197669638417</v>
      </c>
      <c r="D349" t="n">
        <v>1.6197669638417</v>
      </c>
      <c r="E349" t="inlineStr">
        <is>
          <t>PASS</t>
        </is>
      </c>
      <c r="F349" t="inlineStr"/>
      <c r="G349" t="inlineStr"/>
      <c r="H349" t="b">
        <v>0</v>
      </c>
    </row>
    <row r="350">
      <c r="A350" s="2" t="n">
        <v>45444.20833333334</v>
      </c>
      <c r="B350" t="inlineStr">
        <is>
          <t>A002</t>
        </is>
      </c>
      <c r="C350" t="n">
        <v>1.920147201958875</v>
      </c>
      <c r="D350" t="n">
        <v>1.920147201958875</v>
      </c>
      <c r="E350" t="inlineStr">
        <is>
          <t>PASS</t>
        </is>
      </c>
      <c r="F350" t="inlineStr"/>
      <c r="G350" t="inlineStr"/>
      <c r="H350" t="b">
        <v>0</v>
      </c>
    </row>
    <row r="351">
      <c r="A351" s="2" t="n">
        <v>45444.21180555555</v>
      </c>
      <c r="B351" t="inlineStr">
        <is>
          <t>A002</t>
        </is>
      </c>
      <c r="C351" t="n">
        <v>1.574367829818622</v>
      </c>
      <c r="D351" t="n">
        <v>1.574367829818622</v>
      </c>
      <c r="E351" t="inlineStr">
        <is>
          <t>PASS</t>
        </is>
      </c>
      <c r="F351" t="inlineStr"/>
      <c r="G351" t="inlineStr"/>
      <c r="H351" t="b">
        <v>0</v>
      </c>
    </row>
    <row r="352">
      <c r="A352" s="2" t="n">
        <v>45444.21527777778</v>
      </c>
      <c r="B352" t="inlineStr">
        <is>
          <t>A002</t>
        </is>
      </c>
      <c r="C352" t="n">
        <v>1.8303632639949</v>
      </c>
      <c r="D352" t="n">
        <v>1.8303632639949</v>
      </c>
      <c r="E352" t="inlineStr">
        <is>
          <t>PASS</t>
        </is>
      </c>
      <c r="F352" t="inlineStr"/>
      <c r="G352" t="inlineStr"/>
      <c r="H352" t="b">
        <v>0</v>
      </c>
    </row>
    <row r="353">
      <c r="A353" s="2" t="n">
        <v>45444.21875</v>
      </c>
      <c r="B353" t="inlineStr">
        <is>
          <t>A002</t>
        </is>
      </c>
      <c r="C353" t="n">
        <v>2.258804423004516</v>
      </c>
      <c r="D353" t="n">
        <v>2.258804423004516</v>
      </c>
      <c r="E353" t="inlineStr">
        <is>
          <t>PASS</t>
        </is>
      </c>
      <c r="F353" t="inlineStr"/>
      <c r="G353" t="inlineStr"/>
      <c r="H353" t="b">
        <v>0</v>
      </c>
    </row>
    <row r="354">
      <c r="A354" s="2" t="n">
        <v>45444.22222222222</v>
      </c>
      <c r="B354" t="inlineStr">
        <is>
          <t>A002</t>
        </is>
      </c>
      <c r="C354" t="n">
        <v>1.864013409246838</v>
      </c>
      <c r="D354" t="n">
        <v>1.864013409246838</v>
      </c>
      <c r="E354" t="inlineStr">
        <is>
          <t>PASS</t>
        </is>
      </c>
      <c r="F354" t="inlineStr"/>
      <c r="G354" t="inlineStr"/>
      <c r="H354" t="b">
        <v>0</v>
      </c>
    </row>
    <row r="355">
      <c r="A355" s="2" t="n">
        <v>45444.22569444445</v>
      </c>
      <c r="B355" t="inlineStr">
        <is>
          <t>A002</t>
        </is>
      </c>
      <c r="C355" t="n">
        <v>1.748687716452253</v>
      </c>
      <c r="D355" t="n">
        <v>1.748687716452253</v>
      </c>
      <c r="E355" t="inlineStr">
        <is>
          <t>PASS</t>
        </is>
      </c>
      <c r="F355" t="inlineStr"/>
      <c r="G355" t="inlineStr"/>
      <c r="H355" t="b">
        <v>0</v>
      </c>
    </row>
    <row r="356">
      <c r="A356" s="2" t="n">
        <v>45444.22916666666</v>
      </c>
      <c r="B356" t="inlineStr">
        <is>
          <t>A002</t>
        </is>
      </c>
      <c r="C356" t="inlineStr"/>
      <c r="D356" t="n">
        <v>1.68056147347646</v>
      </c>
      <c r="E356" t="inlineStr">
        <is>
          <t>MISSING</t>
        </is>
      </c>
      <c r="F356" t="inlineStr">
        <is>
          <t>缺失值</t>
        </is>
      </c>
      <c r="G356" t="inlineStr">
        <is>
          <t>spline</t>
        </is>
      </c>
      <c r="H356" t="b">
        <v>1</v>
      </c>
    </row>
    <row r="357">
      <c r="A357" s="2" t="n">
        <v>45444.23263888889</v>
      </c>
      <c r="B357" t="inlineStr">
        <is>
          <t>A002</t>
        </is>
      </c>
      <c r="C357" t="n">
        <v>1.578396270342227</v>
      </c>
      <c r="D357" t="n">
        <v>1.578396270342227</v>
      </c>
      <c r="E357" t="inlineStr">
        <is>
          <t>PASS</t>
        </is>
      </c>
      <c r="F357" t="inlineStr"/>
      <c r="G357" t="inlineStr"/>
      <c r="H357" t="b">
        <v>0</v>
      </c>
    </row>
    <row r="358">
      <c r="A358" s="2" t="n">
        <v>45444.23611111111</v>
      </c>
      <c r="B358" t="inlineStr">
        <is>
          <t>A002</t>
        </is>
      </c>
      <c r="C358" t="n">
        <v>0.8305957339935094</v>
      </c>
      <c r="D358" t="n">
        <v>0.8305957339935094</v>
      </c>
      <c r="E358" t="inlineStr">
        <is>
          <t>PASS</t>
        </is>
      </c>
      <c r="F358" t="inlineStr"/>
      <c r="G358" t="inlineStr"/>
      <c r="H358" t="b">
        <v>0</v>
      </c>
    </row>
    <row r="359">
      <c r="A359" s="2" t="n">
        <v>45444.23958333334</v>
      </c>
      <c r="B359" t="inlineStr">
        <is>
          <t>A002</t>
        </is>
      </c>
      <c r="C359" t="n">
        <v>1.643858178254072</v>
      </c>
      <c r="D359" t="n">
        <v>1.643858178254072</v>
      </c>
      <c r="E359" t="inlineStr">
        <is>
          <t>PASS</t>
        </is>
      </c>
      <c r="F359" t="inlineStr"/>
      <c r="G359" t="inlineStr"/>
      <c r="H359" t="b">
        <v>0</v>
      </c>
    </row>
    <row r="360">
      <c r="A360" s="2" t="n">
        <v>45444.24305555555</v>
      </c>
      <c r="B360" t="inlineStr">
        <is>
          <t>A002</t>
        </is>
      </c>
      <c r="C360" t="n">
        <v>1.155398081484095</v>
      </c>
      <c r="D360" t="n">
        <v>1.155398081484095</v>
      </c>
      <c r="E360" t="inlineStr">
        <is>
          <t>PASS</t>
        </is>
      </c>
      <c r="F360" t="inlineStr"/>
      <c r="G360" t="inlineStr"/>
      <c r="H360" t="b">
        <v>0</v>
      </c>
    </row>
    <row r="361">
      <c r="A361" s="2" t="n">
        <v>45444.24652777778</v>
      </c>
      <c r="B361" t="inlineStr">
        <is>
          <t>A002</t>
        </is>
      </c>
      <c r="C361" t="n">
        <v>1.418283353421887</v>
      </c>
      <c r="D361" t="n">
        <v>1.418283353421887</v>
      </c>
      <c r="E361" t="inlineStr">
        <is>
          <t>PASS</t>
        </is>
      </c>
      <c r="F361" t="inlineStr"/>
      <c r="G361" t="inlineStr"/>
      <c r="H361" t="b">
        <v>0</v>
      </c>
    </row>
    <row r="362">
      <c r="A362" s="2" t="n">
        <v>45444.25</v>
      </c>
      <c r="B362" t="inlineStr">
        <is>
          <t>A002</t>
        </is>
      </c>
      <c r="C362" t="n">
        <v>1.921819545001652</v>
      </c>
      <c r="D362" t="n">
        <v>1.921819545001652</v>
      </c>
      <c r="E362" t="inlineStr">
        <is>
          <t>PASS</t>
        </is>
      </c>
      <c r="F362" t="inlineStr"/>
      <c r="G362" t="inlineStr"/>
      <c r="H362" t="b">
        <v>0</v>
      </c>
    </row>
    <row r="363">
      <c r="A363" s="2" t="n">
        <v>45444.25347222222</v>
      </c>
      <c r="B363" t="inlineStr">
        <is>
          <t>A002</t>
        </is>
      </c>
      <c r="C363" t="n">
        <v>2.258481255614286</v>
      </c>
      <c r="D363" t="n">
        <v>2.258481255614286</v>
      </c>
      <c r="E363" t="inlineStr">
        <is>
          <t>PASS</t>
        </is>
      </c>
      <c r="F363" t="inlineStr"/>
      <c r="G363" t="inlineStr"/>
      <c r="H363" t="b">
        <v>0</v>
      </c>
    </row>
    <row r="364">
      <c r="A364" s="2" t="n">
        <v>45444.25694444445</v>
      </c>
      <c r="B364" t="inlineStr">
        <is>
          <t>A002</t>
        </is>
      </c>
      <c r="C364" t="n">
        <v>1.867042372698289</v>
      </c>
      <c r="D364" t="n">
        <v>1.867042372698289</v>
      </c>
      <c r="E364" t="inlineStr">
        <is>
          <t>PASS</t>
        </is>
      </c>
      <c r="F364" t="inlineStr"/>
      <c r="G364" t="inlineStr"/>
      <c r="H364" t="b">
        <v>0</v>
      </c>
    </row>
    <row r="365">
      <c r="A365" s="2" t="n">
        <v>45444.26041666666</v>
      </c>
      <c r="B365" t="inlineStr">
        <is>
          <t>A002</t>
        </is>
      </c>
      <c r="C365" t="n">
        <v>3.364755186718604</v>
      </c>
      <c r="D365" t="n">
        <v>3.364755186718604</v>
      </c>
      <c r="E365" t="inlineStr">
        <is>
          <t>PASS</t>
        </is>
      </c>
      <c r="F365" t="inlineStr"/>
      <c r="G365" t="inlineStr"/>
      <c r="H365" t="b">
        <v>0</v>
      </c>
    </row>
    <row r="366">
      <c r="A366" s="2" t="n">
        <v>45444.26388888889</v>
      </c>
      <c r="B366" t="inlineStr">
        <is>
          <t>A002</t>
        </is>
      </c>
      <c r="C366" t="n">
        <v>1.599256742984543</v>
      </c>
      <c r="D366" t="n">
        <v>1.599256742984543</v>
      </c>
      <c r="E366" t="inlineStr">
        <is>
          <t>PASS</t>
        </is>
      </c>
      <c r="F366" t="inlineStr"/>
      <c r="G366" t="inlineStr"/>
      <c r="H366" t="b">
        <v>0</v>
      </c>
    </row>
    <row r="367">
      <c r="A367" s="2" t="n">
        <v>45444.26736111111</v>
      </c>
      <c r="B367" t="inlineStr">
        <is>
          <t>A002</t>
        </is>
      </c>
      <c r="C367" t="inlineStr"/>
      <c r="D367" t="n">
        <v>1.524201930636376</v>
      </c>
      <c r="E367" t="inlineStr">
        <is>
          <t>MISSING</t>
        </is>
      </c>
      <c r="F367" t="inlineStr">
        <is>
          <t>缺失值</t>
        </is>
      </c>
      <c r="G367" t="inlineStr">
        <is>
          <t>spline</t>
        </is>
      </c>
      <c r="H367" t="b">
        <v>1</v>
      </c>
    </row>
    <row r="368">
      <c r="A368" s="2" t="n">
        <v>45444.27083333334</v>
      </c>
      <c r="B368" t="inlineStr">
        <is>
          <t>A002</t>
        </is>
      </c>
      <c r="C368" t="n">
        <v>1.493646330026263</v>
      </c>
      <c r="D368" t="n">
        <v>1.493646330026263</v>
      </c>
      <c r="E368" t="inlineStr">
        <is>
          <t>PASS</t>
        </is>
      </c>
      <c r="F368" t="inlineStr"/>
      <c r="G368" t="inlineStr"/>
      <c r="H368" t="b">
        <v>0</v>
      </c>
    </row>
    <row r="369">
      <c r="A369" s="2" t="n">
        <v>45444.27430555555</v>
      </c>
      <c r="B369" t="inlineStr">
        <is>
          <t>A002</t>
        </is>
      </c>
      <c r="C369" t="inlineStr"/>
      <c r="D369" t="n">
        <v>1.470427747913392</v>
      </c>
      <c r="E369" t="inlineStr">
        <is>
          <t>MISSING</t>
        </is>
      </c>
      <c r="F369" t="inlineStr">
        <is>
          <t>缺失值</t>
        </is>
      </c>
      <c r="G369" t="inlineStr">
        <is>
          <t>spline</t>
        </is>
      </c>
      <c r="H369" t="b">
        <v>1</v>
      </c>
    </row>
    <row r="370">
      <c r="A370" s="2" t="n">
        <v>45444.27777777778</v>
      </c>
      <c r="B370" t="inlineStr">
        <is>
          <t>A002</t>
        </is>
      </c>
      <c r="C370" t="n">
        <v>1.4599748544317</v>
      </c>
      <c r="D370" t="n">
        <v>1.4599748544317</v>
      </c>
      <c r="E370" t="inlineStr">
        <is>
          <t>PASS</t>
        </is>
      </c>
      <c r="F370" t="inlineStr"/>
      <c r="G370" t="inlineStr"/>
      <c r="H370" t="b">
        <v>0</v>
      </c>
    </row>
    <row r="371">
      <c r="A371" s="2" t="n">
        <v>45444.28125</v>
      </c>
      <c r="B371" t="inlineStr">
        <is>
          <t>A002</t>
        </is>
      </c>
      <c r="C371" t="n">
        <v>2.357950883513873</v>
      </c>
      <c r="D371" t="n">
        <v>2.357950883513873</v>
      </c>
      <c r="E371" t="inlineStr">
        <is>
          <t>PASS</t>
        </is>
      </c>
      <c r="F371" t="inlineStr"/>
      <c r="G371" t="inlineStr"/>
      <c r="H371" t="b">
        <v>0</v>
      </c>
    </row>
    <row r="372">
      <c r="A372" s="2" t="n">
        <v>45444.28472222222</v>
      </c>
      <c r="B372" t="inlineStr">
        <is>
          <t>A002</t>
        </is>
      </c>
      <c r="C372" t="n">
        <v>1.257464572848271</v>
      </c>
      <c r="D372" t="n">
        <v>1.257464572848271</v>
      </c>
      <c r="E372" t="inlineStr">
        <is>
          <t>PASS</t>
        </is>
      </c>
      <c r="F372" t="inlineStr"/>
      <c r="G372" t="inlineStr"/>
      <c r="H372" t="b">
        <v>0</v>
      </c>
    </row>
    <row r="373">
      <c r="A373" s="2" t="n">
        <v>45444.28819444445</v>
      </c>
      <c r="B373" t="inlineStr">
        <is>
          <t>A002</t>
        </is>
      </c>
      <c r="C373" t="n">
        <v>2.709977420495602</v>
      </c>
      <c r="D373" t="n">
        <v>2.709977420495602</v>
      </c>
      <c r="E373" t="inlineStr">
        <is>
          <t>PASS</t>
        </is>
      </c>
      <c r="F373" t="inlineStr"/>
      <c r="G373" t="inlineStr"/>
      <c r="H373" t="b">
        <v>0</v>
      </c>
    </row>
    <row r="374">
      <c r="A374" s="2" t="n">
        <v>45444.29166666666</v>
      </c>
      <c r="B374" t="inlineStr">
        <is>
          <t>A002</t>
        </is>
      </c>
      <c r="C374" t="n">
        <v>2.677243973146703</v>
      </c>
      <c r="D374" t="n">
        <v>2.677243973146703</v>
      </c>
      <c r="E374" t="inlineStr">
        <is>
          <t>PASS</t>
        </is>
      </c>
      <c r="F374" t="inlineStr"/>
      <c r="G374" t="inlineStr"/>
      <c r="H374" t="b">
        <v>0</v>
      </c>
    </row>
    <row r="375">
      <c r="A375" s="2" t="n">
        <v>45444.29513888889</v>
      </c>
      <c r="B375" t="inlineStr">
        <is>
          <t>A002</t>
        </is>
      </c>
      <c r="C375" t="n">
        <v>3.4884560898655</v>
      </c>
      <c r="D375" t="n">
        <v>3.4884560898655</v>
      </c>
      <c r="E375" t="inlineStr">
        <is>
          <t>PASS</t>
        </is>
      </c>
      <c r="F375" t="inlineStr"/>
      <c r="G375" t="inlineStr"/>
      <c r="H375" t="b">
        <v>0</v>
      </c>
    </row>
    <row r="376">
      <c r="A376" s="2" t="n">
        <v>45444.29861111111</v>
      </c>
      <c r="B376" t="inlineStr">
        <is>
          <t>A002</t>
        </is>
      </c>
      <c r="C376" t="n">
        <v>1.859689243650732</v>
      </c>
      <c r="D376" t="n">
        <v>1.859689243650732</v>
      </c>
      <c r="E376" t="inlineStr">
        <is>
          <t>PASS</t>
        </is>
      </c>
      <c r="F376" t="inlineStr"/>
      <c r="G376" t="inlineStr"/>
      <c r="H376" t="b">
        <v>0</v>
      </c>
    </row>
    <row r="377">
      <c r="A377" s="2" t="n">
        <v>45444.30208333334</v>
      </c>
      <c r="B377" t="inlineStr">
        <is>
          <t>A002</t>
        </is>
      </c>
      <c r="C377" t="n">
        <v>5.959729403648385</v>
      </c>
      <c r="D377" t="n">
        <v>5.959729403648385</v>
      </c>
      <c r="E377" t="inlineStr">
        <is>
          <t>PASS</t>
        </is>
      </c>
      <c r="F377" t="inlineStr"/>
      <c r="G377" t="inlineStr"/>
      <c r="H377" t="b">
        <v>0</v>
      </c>
    </row>
    <row r="378">
      <c r="A378" s="2" t="n">
        <v>45444.30555555555</v>
      </c>
      <c r="B378" t="inlineStr">
        <is>
          <t>A002</t>
        </is>
      </c>
      <c r="C378" t="n">
        <v>1.361543045998494</v>
      </c>
      <c r="D378" t="n">
        <v>1.361543045998494</v>
      </c>
      <c r="E378" t="inlineStr">
        <is>
          <t>PASS</t>
        </is>
      </c>
      <c r="F378" t="inlineStr"/>
      <c r="G378" t="inlineStr"/>
      <c r="H378" t="b">
        <v>0</v>
      </c>
    </row>
    <row r="379">
      <c r="A379" s="2" t="n">
        <v>45444.30902777778</v>
      </c>
      <c r="B379" t="inlineStr">
        <is>
          <t>A002</t>
        </is>
      </c>
      <c r="C379" t="n">
        <v>2.540285000635192</v>
      </c>
      <c r="D379" t="n">
        <v>2.540285000635192</v>
      </c>
      <c r="E379" t="inlineStr">
        <is>
          <t>PASS</t>
        </is>
      </c>
      <c r="F379" t="inlineStr"/>
      <c r="G379" t="inlineStr"/>
      <c r="H379" t="b">
        <v>0</v>
      </c>
    </row>
    <row r="380">
      <c r="A380" s="2" t="n">
        <v>45444.3125</v>
      </c>
      <c r="B380" t="inlineStr">
        <is>
          <t>A002</t>
        </is>
      </c>
      <c r="C380" t="n">
        <v>4.437357820746563</v>
      </c>
      <c r="D380" t="n">
        <v>4.437357820746563</v>
      </c>
      <c r="E380" t="inlineStr">
        <is>
          <t>PASS</t>
        </is>
      </c>
      <c r="F380" t="inlineStr"/>
      <c r="G380" t="inlineStr"/>
      <c r="H380" t="b">
        <v>0</v>
      </c>
    </row>
    <row r="381">
      <c r="A381" s="2" t="n">
        <v>45444.31597222222</v>
      </c>
      <c r="B381" t="inlineStr">
        <is>
          <t>A002</t>
        </is>
      </c>
      <c r="C381" t="n">
        <v>1.933323988070707</v>
      </c>
      <c r="D381" t="n">
        <v>1.933323988070707</v>
      </c>
      <c r="E381" t="inlineStr">
        <is>
          <t>PASS</t>
        </is>
      </c>
      <c r="F381" t="inlineStr"/>
      <c r="G381" t="inlineStr"/>
      <c r="H381" t="b">
        <v>0</v>
      </c>
    </row>
    <row r="382">
      <c r="A382" s="2" t="n">
        <v>45444.31944444445</v>
      </c>
      <c r="B382" t="inlineStr">
        <is>
          <t>A002</t>
        </is>
      </c>
      <c r="C382" t="n">
        <v>3.800502662444345</v>
      </c>
      <c r="D382" t="n">
        <v>3.800502662444345</v>
      </c>
      <c r="E382" t="inlineStr">
        <is>
          <t>PASS</t>
        </is>
      </c>
      <c r="F382" t="inlineStr"/>
      <c r="G382" t="inlineStr"/>
      <c r="H382" t="b">
        <v>0</v>
      </c>
    </row>
    <row r="383">
      <c r="A383" s="2" t="n">
        <v>45444.32291666666</v>
      </c>
      <c r="B383" t="inlineStr">
        <is>
          <t>A002</t>
        </is>
      </c>
      <c r="C383" t="n">
        <v>1.450480456499651</v>
      </c>
      <c r="D383" t="n">
        <v>1.450480456499651</v>
      </c>
      <c r="E383" t="inlineStr">
        <is>
          <t>PASS</t>
        </is>
      </c>
      <c r="F383" t="inlineStr"/>
      <c r="G383" t="inlineStr"/>
      <c r="H383" t="b">
        <v>0</v>
      </c>
    </row>
    <row r="384">
      <c r="A384" s="2" t="n">
        <v>45444.32638888889</v>
      </c>
      <c r="B384" t="inlineStr">
        <is>
          <t>A002</t>
        </is>
      </c>
      <c r="C384" t="n">
        <v>1.44516287224414</v>
      </c>
      <c r="D384" t="n">
        <v>1.44516287224414</v>
      </c>
      <c r="E384" t="inlineStr">
        <is>
          <t>PASS</t>
        </is>
      </c>
      <c r="F384" t="inlineStr"/>
      <c r="G384" t="inlineStr"/>
      <c r="H384" t="b">
        <v>0</v>
      </c>
    </row>
    <row r="385">
      <c r="A385" s="2" t="n">
        <v>45444.32986111111</v>
      </c>
      <c r="B385" t="inlineStr">
        <is>
          <t>A002</t>
        </is>
      </c>
      <c r="C385" t="n">
        <v>2.368420478611152</v>
      </c>
      <c r="D385" t="n">
        <v>2.368420478611152</v>
      </c>
      <c r="E385" t="inlineStr">
        <is>
          <t>PASS</t>
        </is>
      </c>
      <c r="F385" t="inlineStr"/>
      <c r="G385" t="inlineStr"/>
      <c r="H385" t="b">
        <v>0</v>
      </c>
    </row>
    <row r="386">
      <c r="A386" s="2" t="n">
        <v>45444.33333333334</v>
      </c>
      <c r="B386" t="inlineStr">
        <is>
          <t>A002</t>
        </is>
      </c>
      <c r="C386" t="n">
        <v>1.930202426457602</v>
      </c>
      <c r="D386" t="n">
        <v>1.930202426457602</v>
      </c>
      <c r="E386" t="inlineStr">
        <is>
          <t>PASS</t>
        </is>
      </c>
      <c r="F386" t="inlineStr"/>
      <c r="G386" t="inlineStr"/>
      <c r="H386" t="b">
        <v>0</v>
      </c>
    </row>
    <row r="387">
      <c r="A387" s="2" t="n">
        <v>45444.33680555555</v>
      </c>
      <c r="B387" t="inlineStr">
        <is>
          <t>A002</t>
        </is>
      </c>
      <c r="C387" t="n">
        <v>2.389846893532084</v>
      </c>
      <c r="D387" t="n">
        <v>2.389846893532084</v>
      </c>
      <c r="E387" t="inlineStr">
        <is>
          <t>PASS</t>
        </is>
      </c>
      <c r="F387" t="inlineStr"/>
      <c r="G387" t="inlineStr"/>
      <c r="H387" t="b">
        <v>0</v>
      </c>
    </row>
    <row r="388">
      <c r="A388" s="2" t="n">
        <v>45444.34027777778</v>
      </c>
      <c r="B388" t="inlineStr">
        <is>
          <t>A002</t>
        </is>
      </c>
      <c r="C388" t="n">
        <v>1.692644634793188</v>
      </c>
      <c r="D388" t="n">
        <v>1.692644634793188</v>
      </c>
      <c r="E388" t="inlineStr">
        <is>
          <t>PASS</t>
        </is>
      </c>
      <c r="F388" t="inlineStr"/>
      <c r="G388" t="inlineStr"/>
      <c r="H388" t="b">
        <v>0</v>
      </c>
    </row>
    <row r="389">
      <c r="A389" s="2" t="n">
        <v>45444.34375</v>
      </c>
      <c r="B389" t="inlineStr">
        <is>
          <t>A002</t>
        </is>
      </c>
      <c r="C389" t="n">
        <v>1.358280465445971</v>
      </c>
      <c r="D389" t="n">
        <v>1.358280465445971</v>
      </c>
      <c r="E389" t="inlineStr">
        <is>
          <t>PASS</t>
        </is>
      </c>
      <c r="F389" t="inlineStr"/>
      <c r="G389" t="inlineStr"/>
      <c r="H389" t="b">
        <v>0</v>
      </c>
    </row>
    <row r="390">
      <c r="A390" s="2" t="n">
        <v>45444.34722222222</v>
      </c>
      <c r="B390" t="inlineStr">
        <is>
          <t>A002</t>
        </is>
      </c>
      <c r="C390" t="n">
        <v>2.196848291925797</v>
      </c>
      <c r="D390" t="n">
        <v>2.196848291925797</v>
      </c>
      <c r="E390" t="inlineStr">
        <is>
          <t>PASS</t>
        </is>
      </c>
      <c r="F390" t="inlineStr"/>
      <c r="G390" t="inlineStr"/>
      <c r="H390" t="b">
        <v>0</v>
      </c>
    </row>
    <row r="391">
      <c r="A391" s="2" t="n">
        <v>45444.35069444445</v>
      </c>
      <c r="B391" t="inlineStr">
        <is>
          <t>A002</t>
        </is>
      </c>
      <c r="C391" t="n">
        <v>6.212869289458557</v>
      </c>
      <c r="D391" t="n">
        <v>6.212869289458557</v>
      </c>
      <c r="E391" t="inlineStr">
        <is>
          <t>PASS</t>
        </is>
      </c>
      <c r="F391" t="inlineStr"/>
      <c r="G391" t="inlineStr"/>
      <c r="H391" t="b">
        <v>0</v>
      </c>
    </row>
    <row r="392">
      <c r="A392" s="2" t="n">
        <v>45444.35416666666</v>
      </c>
      <c r="B392" t="inlineStr">
        <is>
          <t>A002</t>
        </is>
      </c>
      <c r="C392" t="n">
        <v>2.263412952329923</v>
      </c>
      <c r="D392" t="n">
        <v>2.263412952329923</v>
      </c>
      <c r="E392" t="inlineStr">
        <is>
          <t>PASS</t>
        </is>
      </c>
      <c r="F392" t="inlineStr"/>
      <c r="G392" t="inlineStr"/>
      <c r="H392" t="b">
        <v>0</v>
      </c>
    </row>
    <row r="393">
      <c r="A393" s="2" t="n">
        <v>45444.35763888889</v>
      </c>
      <c r="B393" t="inlineStr">
        <is>
          <t>A002</t>
        </is>
      </c>
      <c r="C393" t="n">
        <v>1.899651987180674</v>
      </c>
      <c r="D393" t="n">
        <v>1.899651987180674</v>
      </c>
      <c r="E393" t="inlineStr">
        <is>
          <t>PASS</t>
        </is>
      </c>
      <c r="F393" t="inlineStr"/>
      <c r="G393" t="inlineStr"/>
      <c r="H393" t="b">
        <v>0</v>
      </c>
    </row>
    <row r="394">
      <c r="A394" s="2" t="n">
        <v>45444.36111111111</v>
      </c>
      <c r="B394" t="inlineStr">
        <is>
          <t>A002</t>
        </is>
      </c>
      <c r="C394" t="n">
        <v>2.686155258572178</v>
      </c>
      <c r="D394" t="n">
        <v>2.686155258572178</v>
      </c>
      <c r="E394" t="inlineStr">
        <is>
          <t>PASS</t>
        </is>
      </c>
      <c r="F394" t="inlineStr"/>
      <c r="G394" t="inlineStr"/>
      <c r="H394" t="b">
        <v>0</v>
      </c>
    </row>
    <row r="395">
      <c r="A395" s="2" t="n">
        <v>45444.36458333334</v>
      </c>
      <c r="B395" t="inlineStr">
        <is>
          <t>A002</t>
        </is>
      </c>
      <c r="C395" t="n">
        <v>2.503173301855562</v>
      </c>
      <c r="D395" t="n">
        <v>2.503173301855562</v>
      </c>
      <c r="E395" t="inlineStr">
        <is>
          <t>PASS</t>
        </is>
      </c>
      <c r="F395" t="inlineStr"/>
      <c r="G395" t="inlineStr"/>
      <c r="H395" t="b">
        <v>0</v>
      </c>
    </row>
    <row r="396">
      <c r="A396" s="2" t="n">
        <v>45444.36805555555</v>
      </c>
      <c r="B396" t="inlineStr">
        <is>
          <t>A002</t>
        </is>
      </c>
      <c r="C396" t="n">
        <v>3.10724893429939</v>
      </c>
      <c r="D396" t="n">
        <v>3.10724893429939</v>
      </c>
      <c r="E396" t="inlineStr">
        <is>
          <t>PASS</t>
        </is>
      </c>
      <c r="F396" t="inlineStr"/>
      <c r="G396" t="inlineStr"/>
      <c r="H396" t="b">
        <v>0</v>
      </c>
    </row>
    <row r="397">
      <c r="A397" s="2" t="n">
        <v>45444.37152777778</v>
      </c>
      <c r="B397" t="inlineStr">
        <is>
          <t>A002</t>
        </is>
      </c>
      <c r="C397" t="n">
        <v>2.33505984011356</v>
      </c>
      <c r="D397" t="n">
        <v>2.33505984011356</v>
      </c>
      <c r="E397" t="inlineStr">
        <is>
          <t>PASS</t>
        </is>
      </c>
      <c r="F397" t="inlineStr"/>
      <c r="G397" t="inlineStr"/>
      <c r="H397" t="b">
        <v>0</v>
      </c>
    </row>
    <row r="398">
      <c r="A398" s="2" t="n">
        <v>45444.375</v>
      </c>
      <c r="B398" t="inlineStr">
        <is>
          <t>A002</t>
        </is>
      </c>
      <c r="C398" t="n">
        <v>3.684348346231661</v>
      </c>
      <c r="D398" t="n">
        <v>3.684348346231661</v>
      </c>
      <c r="E398" t="inlineStr">
        <is>
          <t>PASS</t>
        </is>
      </c>
      <c r="F398" t="inlineStr"/>
      <c r="G398" t="inlineStr"/>
      <c r="H398" t="b">
        <v>0</v>
      </c>
    </row>
    <row r="399">
      <c r="A399" s="2" t="n">
        <v>45444.37847222222</v>
      </c>
      <c r="B399" t="inlineStr">
        <is>
          <t>A002</t>
        </is>
      </c>
      <c r="C399" t="inlineStr"/>
      <c r="D399" t="n">
        <v>2.52262445657449</v>
      </c>
      <c r="E399" t="inlineStr">
        <is>
          <t>MISSING</t>
        </is>
      </c>
      <c r="F399" t="inlineStr">
        <is>
          <t>缺失值</t>
        </is>
      </c>
      <c r="G399" t="inlineStr">
        <is>
          <t>spline</t>
        </is>
      </c>
      <c r="H399" t="b">
        <v>1</v>
      </c>
    </row>
    <row r="400">
      <c r="A400" s="2" t="n">
        <v>45444.38194444445</v>
      </c>
      <c r="B400" t="inlineStr">
        <is>
          <t>A002</t>
        </is>
      </c>
      <c r="C400" t="n">
        <v>1.360900566917319</v>
      </c>
      <c r="D400" t="n">
        <v>1.360900566917319</v>
      </c>
      <c r="E400" t="inlineStr">
        <is>
          <t>PASS</t>
        </is>
      </c>
      <c r="F400" t="inlineStr"/>
      <c r="G400" t="inlineStr"/>
      <c r="H400" t="b">
        <v>0</v>
      </c>
    </row>
    <row r="401">
      <c r="A401" s="2" t="n">
        <v>45444.38541666666</v>
      </c>
      <c r="B401" t="inlineStr">
        <is>
          <t>A002</t>
        </is>
      </c>
      <c r="C401" t="n">
        <v>1.448989527074206</v>
      </c>
      <c r="D401" t="n">
        <v>1.448989527074206</v>
      </c>
      <c r="E401" t="inlineStr">
        <is>
          <t>PASS</t>
        </is>
      </c>
      <c r="F401" t="inlineStr"/>
      <c r="G401" t="inlineStr"/>
      <c r="H401" t="b">
        <v>0</v>
      </c>
    </row>
    <row r="402">
      <c r="A402" s="2" t="n">
        <v>45444.38888888889</v>
      </c>
      <c r="B402" t="inlineStr">
        <is>
          <t>A002</t>
        </is>
      </c>
      <c r="C402" t="n">
        <v>2.408854493448704</v>
      </c>
      <c r="D402" t="n">
        <v>2.408854493448704</v>
      </c>
      <c r="E402" t="inlineStr">
        <is>
          <t>PASS</t>
        </is>
      </c>
      <c r="F402" t="inlineStr"/>
      <c r="G402" t="inlineStr"/>
      <c r="H402" t="b">
        <v>0</v>
      </c>
    </row>
    <row r="403">
      <c r="A403" s="2" t="n">
        <v>45444.39236111111</v>
      </c>
      <c r="B403" t="inlineStr">
        <is>
          <t>A002</t>
        </is>
      </c>
      <c r="C403" t="n">
        <v>1.500871250344955</v>
      </c>
      <c r="D403" t="n">
        <v>1.500871250344955</v>
      </c>
      <c r="E403" t="inlineStr">
        <is>
          <t>PASS</t>
        </is>
      </c>
      <c r="F403" t="inlineStr"/>
      <c r="G403" t="inlineStr"/>
      <c r="H403" t="b">
        <v>0</v>
      </c>
    </row>
    <row r="404">
      <c r="A404" s="2" t="n">
        <v>45444.39583333334</v>
      </c>
      <c r="B404" t="inlineStr">
        <is>
          <t>A002</t>
        </is>
      </c>
      <c r="C404" t="n">
        <v>1.462171355580512</v>
      </c>
      <c r="D404" t="n">
        <v>1.462171355580512</v>
      </c>
      <c r="E404" t="inlineStr">
        <is>
          <t>PASS</t>
        </is>
      </c>
      <c r="F404" t="inlineStr"/>
      <c r="G404" t="inlineStr"/>
      <c r="H404" t="b">
        <v>0</v>
      </c>
    </row>
    <row r="405">
      <c r="A405" s="2" t="n">
        <v>45444.39930555555</v>
      </c>
      <c r="B405" t="inlineStr">
        <is>
          <t>A002</t>
        </is>
      </c>
      <c r="C405" t="n">
        <v>2.076370346298161</v>
      </c>
      <c r="D405" t="n">
        <v>2.076370346298161</v>
      </c>
      <c r="E405" t="inlineStr">
        <is>
          <t>PASS</t>
        </is>
      </c>
      <c r="F405" t="inlineStr"/>
      <c r="G405" t="inlineStr"/>
      <c r="H405" t="b">
        <v>0</v>
      </c>
    </row>
    <row r="406">
      <c r="A406" s="2" t="n">
        <v>45444.40277777778</v>
      </c>
      <c r="B406" t="inlineStr">
        <is>
          <t>A002</t>
        </is>
      </c>
      <c r="C406" t="n">
        <v>3.391082048540015</v>
      </c>
      <c r="D406" t="n">
        <v>3.391082048540015</v>
      </c>
      <c r="E406" t="inlineStr">
        <is>
          <t>PASS</t>
        </is>
      </c>
      <c r="F406" t="inlineStr"/>
      <c r="G406" t="inlineStr"/>
      <c r="H406" t="b">
        <v>0</v>
      </c>
    </row>
    <row r="407">
      <c r="A407" s="2" t="n">
        <v>45444.40625</v>
      </c>
      <c r="B407" t="inlineStr">
        <is>
          <t>A002</t>
        </is>
      </c>
      <c r="C407" t="inlineStr"/>
      <c r="D407" t="n">
        <v>2.218569233814576</v>
      </c>
      <c r="E407" t="inlineStr">
        <is>
          <t>MISSING</t>
        </is>
      </c>
      <c r="F407" t="inlineStr">
        <is>
          <t>缺失值</t>
        </is>
      </c>
      <c r="G407" t="inlineStr">
        <is>
          <t>spline</t>
        </is>
      </c>
      <c r="H407" t="b">
        <v>1</v>
      </c>
    </row>
    <row r="408">
      <c r="A408" s="2" t="n">
        <v>45444.40972222222</v>
      </c>
      <c r="B408" t="inlineStr">
        <is>
          <t>A002</t>
        </is>
      </c>
      <c r="C408" t="n">
        <v>1.046056419089136</v>
      </c>
      <c r="D408" t="n">
        <v>1.046056419089136</v>
      </c>
      <c r="E408" t="inlineStr">
        <is>
          <t>PASS</t>
        </is>
      </c>
      <c r="F408" t="inlineStr"/>
      <c r="G408" t="inlineStr"/>
      <c r="H408" t="b">
        <v>0</v>
      </c>
    </row>
    <row r="409">
      <c r="A409" s="2" t="n">
        <v>45444.41319444445</v>
      </c>
      <c r="B409" t="inlineStr">
        <is>
          <t>A002</t>
        </is>
      </c>
      <c r="C409" t="n">
        <v>1.681618511092725</v>
      </c>
      <c r="D409" t="n">
        <v>1.681618511092725</v>
      </c>
      <c r="E409" t="inlineStr">
        <is>
          <t>PASS</t>
        </is>
      </c>
      <c r="F409" t="inlineStr"/>
      <c r="G409" t="inlineStr"/>
      <c r="H409" t="b">
        <v>0</v>
      </c>
    </row>
    <row r="410">
      <c r="A410" s="2" t="n">
        <v>45444.41666666666</v>
      </c>
      <c r="B410" t="inlineStr">
        <is>
          <t>A002</t>
        </is>
      </c>
      <c r="C410" t="n">
        <v>1.39765691672064</v>
      </c>
      <c r="D410" t="n">
        <v>1.39765691672064</v>
      </c>
      <c r="E410" t="inlineStr">
        <is>
          <t>PASS</t>
        </is>
      </c>
      <c r="F410" t="inlineStr"/>
      <c r="G410" t="inlineStr"/>
      <c r="H410" t="b">
        <v>0</v>
      </c>
    </row>
    <row r="411">
      <c r="A411" s="2" t="n">
        <v>45444.42013888889</v>
      </c>
      <c r="B411" t="inlineStr">
        <is>
          <t>A002</t>
        </is>
      </c>
      <c r="C411" t="n">
        <v>3.280245019640509</v>
      </c>
      <c r="D411" t="n">
        <v>3.280245019640509</v>
      </c>
      <c r="E411" t="inlineStr">
        <is>
          <t>PASS</t>
        </is>
      </c>
      <c r="F411" t="inlineStr"/>
      <c r="G411" t="inlineStr"/>
      <c r="H411" t="b">
        <v>0</v>
      </c>
    </row>
    <row r="412">
      <c r="A412" s="2" t="n">
        <v>45444.42361111111</v>
      </c>
      <c r="B412" t="inlineStr">
        <is>
          <t>A002</t>
        </is>
      </c>
      <c r="C412" t="n">
        <v>4.095266292148769</v>
      </c>
      <c r="D412" t="n">
        <v>4.095266292148769</v>
      </c>
      <c r="E412" t="inlineStr">
        <is>
          <t>PASS</t>
        </is>
      </c>
      <c r="F412" t="inlineStr"/>
      <c r="G412" t="inlineStr"/>
      <c r="H412" t="b">
        <v>0</v>
      </c>
    </row>
    <row r="413">
      <c r="A413" s="2" t="n">
        <v>45444.42708333334</v>
      </c>
      <c r="B413" t="inlineStr">
        <is>
          <t>A002</t>
        </is>
      </c>
      <c r="C413" t="n">
        <v>2.129603795932953</v>
      </c>
      <c r="D413" t="n">
        <v>2.129603795932953</v>
      </c>
      <c r="E413" t="inlineStr">
        <is>
          <t>PASS</t>
        </is>
      </c>
      <c r="F413" t="inlineStr"/>
      <c r="G413" t="inlineStr"/>
      <c r="H413" t="b">
        <v>0</v>
      </c>
    </row>
    <row r="414">
      <c r="A414" s="2" t="n">
        <v>45444.43055555555</v>
      </c>
      <c r="B414" t="inlineStr">
        <is>
          <t>A002</t>
        </is>
      </c>
      <c r="C414" t="n">
        <v>2.159279389054888</v>
      </c>
      <c r="D414" t="n">
        <v>2.159279389054888</v>
      </c>
      <c r="E414" t="inlineStr">
        <is>
          <t>PASS</t>
        </is>
      </c>
      <c r="F414" t="inlineStr"/>
      <c r="G414" t="inlineStr"/>
      <c r="H414" t="b">
        <v>0</v>
      </c>
    </row>
    <row r="415">
      <c r="A415" s="2" t="n">
        <v>45444.43402777778</v>
      </c>
      <c r="B415" t="inlineStr">
        <is>
          <t>A002</t>
        </is>
      </c>
      <c r="C415" t="n">
        <v>2.388052048866902</v>
      </c>
      <c r="D415" t="n">
        <v>2.388052048866902</v>
      </c>
      <c r="E415" t="inlineStr">
        <is>
          <t>PASS</t>
        </is>
      </c>
      <c r="F415" t="inlineStr"/>
      <c r="G415" t="inlineStr"/>
      <c r="H415" t="b">
        <v>0</v>
      </c>
    </row>
    <row r="416">
      <c r="A416" s="2" t="n">
        <v>45444.4375</v>
      </c>
      <c r="B416" t="inlineStr">
        <is>
          <t>A002</t>
        </is>
      </c>
      <c r="C416" t="n">
        <v>1.91289551422576</v>
      </c>
      <c r="D416" t="n">
        <v>1.91289551422576</v>
      </c>
      <c r="E416" t="inlineStr">
        <is>
          <t>PASS</t>
        </is>
      </c>
      <c r="F416" t="inlineStr"/>
      <c r="G416" t="inlineStr"/>
      <c r="H416" t="b">
        <v>0</v>
      </c>
    </row>
    <row r="417">
      <c r="A417" s="2" t="n">
        <v>45444.44097222222</v>
      </c>
      <c r="B417" t="inlineStr">
        <is>
          <t>A002</t>
        </is>
      </c>
      <c r="C417" t="n">
        <v>2.928867579702933</v>
      </c>
      <c r="D417" t="n">
        <v>2.928867579702933</v>
      </c>
      <c r="E417" t="inlineStr">
        <is>
          <t>PASS</t>
        </is>
      </c>
      <c r="F417" t="inlineStr"/>
      <c r="G417" t="inlineStr"/>
      <c r="H417" t="b">
        <v>0</v>
      </c>
    </row>
    <row r="418">
      <c r="A418" s="2" t="n">
        <v>45444.44444444445</v>
      </c>
      <c r="B418" t="inlineStr">
        <is>
          <t>A002</t>
        </is>
      </c>
      <c r="C418" t="inlineStr"/>
      <c r="D418" t="n">
        <v>2.59313049475507</v>
      </c>
      <c r="E418" t="inlineStr">
        <is>
          <t>MISSING</t>
        </is>
      </c>
      <c r="F418" t="inlineStr">
        <is>
          <t>缺失值</t>
        </is>
      </c>
      <c r="G418" t="inlineStr">
        <is>
          <t>spline</t>
        </is>
      </c>
      <c r="H418" t="b">
        <v>1</v>
      </c>
    </row>
    <row r="419">
      <c r="A419" s="2" t="n">
        <v>45444.44791666666</v>
      </c>
      <c r="B419" t="inlineStr">
        <is>
          <t>A002</t>
        </is>
      </c>
      <c r="C419" t="n">
        <v>6.471160319237386</v>
      </c>
      <c r="D419" t="n">
        <v>1.96961876556618</v>
      </c>
      <c r="E419" t="inlineStr">
        <is>
          <t>LOGIC</t>
        </is>
      </c>
      <c r="F419" t="inlineStr">
        <is>
          <t>逻辑一致性异常</t>
        </is>
      </c>
      <c r="G419" t="inlineStr">
        <is>
          <t>spline</t>
        </is>
      </c>
      <c r="H419" t="b">
        <v>1</v>
      </c>
    </row>
    <row r="420">
      <c r="A420" s="2" t="n">
        <v>45444.45138888889</v>
      </c>
      <c r="B420" t="inlineStr">
        <is>
          <t>A002</t>
        </is>
      </c>
      <c r="C420" t="n">
        <v>1.633881680618316</v>
      </c>
      <c r="D420" t="n">
        <v>1.633881680618316</v>
      </c>
      <c r="E420" t="inlineStr">
        <is>
          <t>PASS</t>
        </is>
      </c>
      <c r="F420" t="inlineStr"/>
      <c r="G420" t="inlineStr"/>
      <c r="H420" t="b">
        <v>0</v>
      </c>
    </row>
    <row r="421">
      <c r="A421" s="2" t="n">
        <v>45444.45486111111</v>
      </c>
      <c r="B421" t="inlineStr">
        <is>
          <t>A002</t>
        </is>
      </c>
      <c r="C421" t="n">
        <v>3.37765099935137</v>
      </c>
      <c r="D421" t="n">
        <v>3.37765099935137</v>
      </c>
      <c r="E421" t="inlineStr">
        <is>
          <t>PASS</t>
        </is>
      </c>
      <c r="F421" t="inlineStr"/>
      <c r="G421" t="inlineStr"/>
      <c r="H421" t="b">
        <v>0</v>
      </c>
    </row>
    <row r="422">
      <c r="A422" s="2" t="n">
        <v>45444.45833333334</v>
      </c>
      <c r="B422" t="inlineStr">
        <is>
          <t>A002</t>
        </is>
      </c>
      <c r="C422" t="n">
        <v>1.115992616053287</v>
      </c>
      <c r="D422" t="n">
        <v>1.115992616053287</v>
      </c>
      <c r="E422" t="inlineStr">
        <is>
          <t>PASS</t>
        </is>
      </c>
      <c r="F422" t="inlineStr"/>
      <c r="G422" t="inlineStr"/>
      <c r="H422" t="b">
        <v>0</v>
      </c>
    </row>
    <row r="423">
      <c r="A423" s="2" t="n">
        <v>45444.46180555555</v>
      </c>
      <c r="B423" t="inlineStr">
        <is>
          <t>A002</t>
        </is>
      </c>
      <c r="C423" t="n">
        <v>1.80326379016541</v>
      </c>
      <c r="D423" t="n">
        <v>1.80326379016541</v>
      </c>
      <c r="E423" t="inlineStr">
        <is>
          <t>PASS</t>
        </is>
      </c>
      <c r="F423" t="inlineStr"/>
      <c r="G423" t="inlineStr"/>
      <c r="H423" t="b">
        <v>0</v>
      </c>
    </row>
    <row r="424">
      <c r="A424" s="2" t="n">
        <v>45444.46527777778</v>
      </c>
      <c r="B424" t="inlineStr">
        <is>
          <t>A002</t>
        </is>
      </c>
      <c r="C424" t="inlineStr"/>
      <c r="D424" t="n">
        <v>1.977320758161095</v>
      </c>
      <c r="E424" t="inlineStr">
        <is>
          <t>MISSING</t>
        </is>
      </c>
      <c r="F424" t="inlineStr">
        <is>
          <t>缺失值</t>
        </is>
      </c>
      <c r="G424" t="inlineStr">
        <is>
          <t>spline</t>
        </is>
      </c>
      <c r="H424" t="b">
        <v>1</v>
      </c>
    </row>
    <row r="425">
      <c r="A425" s="2" t="n">
        <v>45444.46875</v>
      </c>
      <c r="B425" t="inlineStr">
        <is>
          <t>A002</t>
        </is>
      </c>
      <c r="C425" t="inlineStr"/>
      <c r="D425" t="n">
        <v>2.065654538197078</v>
      </c>
      <c r="E425" t="inlineStr">
        <is>
          <t>MISSING</t>
        </is>
      </c>
      <c r="F425" t="inlineStr">
        <is>
          <t>缺失值</t>
        </is>
      </c>
      <c r="G425" t="inlineStr">
        <is>
          <t>spline</t>
        </is>
      </c>
      <c r="H425" t="b">
        <v>1</v>
      </c>
    </row>
    <row r="426">
      <c r="A426" s="2" t="n">
        <v>45444.47222222222</v>
      </c>
      <c r="B426" t="inlineStr">
        <is>
          <t>A002</t>
        </is>
      </c>
      <c r="C426" t="n">
        <v>2.274982132343519</v>
      </c>
      <c r="D426" t="n">
        <v>2.274982132343519</v>
      </c>
      <c r="E426" t="inlineStr">
        <is>
          <t>PASS</t>
        </is>
      </c>
      <c r="F426" t="inlineStr"/>
      <c r="G426" t="inlineStr"/>
      <c r="H426" t="b">
        <v>0</v>
      </c>
    </row>
    <row r="427">
      <c r="A427" s="2" t="n">
        <v>45444.47569444445</v>
      </c>
      <c r="B427" t="inlineStr">
        <is>
          <t>A002</t>
        </is>
      </c>
      <c r="C427" t="n">
        <v>4.204530511132958</v>
      </c>
      <c r="D427" t="n">
        <v>4.204530511132958</v>
      </c>
      <c r="E427" t="inlineStr">
        <is>
          <t>PASS</t>
        </is>
      </c>
      <c r="F427" t="inlineStr"/>
      <c r="G427" t="inlineStr"/>
      <c r="H427" t="b">
        <v>0</v>
      </c>
    </row>
    <row r="428">
      <c r="A428" s="2" t="n">
        <v>45444.47916666666</v>
      </c>
      <c r="B428" t="inlineStr">
        <is>
          <t>A002</t>
        </is>
      </c>
      <c r="C428" t="n">
        <v>1.810708565600014</v>
      </c>
      <c r="D428" t="n">
        <v>1.810708565600014</v>
      </c>
      <c r="E428" t="inlineStr">
        <is>
          <t>PASS</t>
        </is>
      </c>
      <c r="F428" t="inlineStr"/>
      <c r="G428" t="inlineStr"/>
      <c r="H428" t="b">
        <v>0</v>
      </c>
    </row>
    <row r="429">
      <c r="A429" s="2" t="n">
        <v>45444.48263888889</v>
      </c>
      <c r="B429" t="inlineStr">
        <is>
          <t>A002</t>
        </is>
      </c>
      <c r="C429" t="inlineStr"/>
      <c r="D429" t="n">
        <v>2.468114569048941</v>
      </c>
      <c r="E429" t="inlineStr">
        <is>
          <t>MISSING</t>
        </is>
      </c>
      <c r="F429" t="inlineStr">
        <is>
          <t>缺失值</t>
        </is>
      </c>
      <c r="G429" t="inlineStr">
        <is>
          <t>spline</t>
        </is>
      </c>
      <c r="H429" t="b">
        <v>1</v>
      </c>
    </row>
    <row r="430">
      <c r="A430" s="2" t="n">
        <v>45444.48611111111</v>
      </c>
      <c r="B430" t="inlineStr">
        <is>
          <t>A002</t>
        </is>
      </c>
      <c r="C430" t="n">
        <v>3.125520572497869</v>
      </c>
      <c r="D430" t="n">
        <v>3.125520572497869</v>
      </c>
      <c r="E430" t="inlineStr">
        <is>
          <t>PASS</t>
        </is>
      </c>
      <c r="F430" t="inlineStr"/>
      <c r="G430" t="inlineStr"/>
      <c r="H430" t="b">
        <v>0</v>
      </c>
    </row>
    <row r="431">
      <c r="A431" s="2" t="n">
        <v>45444.48958333334</v>
      </c>
      <c r="B431" t="inlineStr">
        <is>
          <t>A002</t>
        </is>
      </c>
      <c r="C431" t="n">
        <v>2.948590510800759</v>
      </c>
      <c r="D431" t="n">
        <v>2.948590510800759</v>
      </c>
      <c r="E431" t="inlineStr">
        <is>
          <t>PASS</t>
        </is>
      </c>
      <c r="F431" t="inlineStr"/>
      <c r="G431" t="inlineStr"/>
      <c r="H431" t="b">
        <v>0</v>
      </c>
    </row>
    <row r="432">
      <c r="A432" s="2" t="n">
        <v>45444.49305555555</v>
      </c>
      <c r="B432" t="inlineStr">
        <is>
          <t>A002</t>
        </is>
      </c>
      <c r="C432" t="inlineStr"/>
      <c r="D432" t="n">
        <v>2.571008047896309</v>
      </c>
      <c r="E432" t="inlineStr">
        <is>
          <t>MISSING</t>
        </is>
      </c>
      <c r="F432" t="inlineStr">
        <is>
          <t>缺失值</t>
        </is>
      </c>
      <c r="G432" t="inlineStr">
        <is>
          <t>spline</t>
        </is>
      </c>
      <c r="H432" t="b">
        <v>1</v>
      </c>
    </row>
    <row r="433">
      <c r="A433" s="2" t="n">
        <v>45444.49652777778</v>
      </c>
      <c r="B433" t="inlineStr">
        <is>
          <t>A002</t>
        </is>
      </c>
      <c r="C433" t="n">
        <v>2.129098781182285</v>
      </c>
      <c r="D433" t="n">
        <v>2.129098781182285</v>
      </c>
      <c r="E433" t="inlineStr">
        <is>
          <t>PASS</t>
        </is>
      </c>
      <c r="F433" t="inlineStr"/>
      <c r="G433" t="inlineStr"/>
      <c r="H433" t="b">
        <v>0</v>
      </c>
    </row>
    <row r="434">
      <c r="A434" s="2" t="n">
        <v>45444.5</v>
      </c>
      <c r="B434" t="inlineStr">
        <is>
          <t>A002</t>
        </is>
      </c>
      <c r="C434" t="n">
        <v>1.792877043418894</v>
      </c>
      <c r="D434" t="n">
        <v>1.792877043418894</v>
      </c>
      <c r="E434" t="inlineStr">
        <is>
          <t>PASS</t>
        </is>
      </c>
      <c r="F434" t="inlineStr"/>
      <c r="G434" t="inlineStr"/>
      <c r="H434" t="b">
        <v>0</v>
      </c>
    </row>
    <row r="435">
      <c r="A435" s="2" t="n">
        <v>45444.50347222222</v>
      </c>
      <c r="B435" t="inlineStr">
        <is>
          <t>A002</t>
        </is>
      </c>
      <c r="C435" t="n">
        <v>2.35703045682935</v>
      </c>
      <c r="D435" t="n">
        <v>2.35703045682935</v>
      </c>
      <c r="E435" t="inlineStr">
        <is>
          <t>PASS</t>
        </is>
      </c>
      <c r="F435" t="inlineStr"/>
      <c r="G435" t="inlineStr"/>
      <c r="H435" t="b">
        <v>0</v>
      </c>
    </row>
    <row r="436">
      <c r="A436" s="2" t="n">
        <v>45444.50694444445</v>
      </c>
      <c r="B436" t="inlineStr">
        <is>
          <t>A002</t>
        </is>
      </c>
      <c r="C436" t="n">
        <v>1.953983895270192</v>
      </c>
      <c r="D436" t="n">
        <v>1.953983895270192</v>
      </c>
      <c r="E436" t="inlineStr">
        <is>
          <t>PASS</t>
        </is>
      </c>
      <c r="F436" t="inlineStr"/>
      <c r="G436" t="inlineStr"/>
      <c r="H436" t="b">
        <v>0</v>
      </c>
    </row>
    <row r="437">
      <c r="A437" s="2" t="n">
        <v>45444.51041666666</v>
      </c>
      <c r="B437" t="inlineStr">
        <is>
          <t>A002</t>
        </is>
      </c>
      <c r="C437" t="n">
        <v>2.432612564153571</v>
      </c>
      <c r="D437" t="n">
        <v>2.432612564153571</v>
      </c>
      <c r="E437" t="inlineStr">
        <is>
          <t>PASS</t>
        </is>
      </c>
      <c r="F437" t="inlineStr"/>
      <c r="G437" t="inlineStr"/>
      <c r="H437" t="b">
        <v>0</v>
      </c>
    </row>
    <row r="438">
      <c r="A438" s="2" t="n">
        <v>45444.51388888889</v>
      </c>
      <c r="B438" t="inlineStr">
        <is>
          <t>A002</t>
        </is>
      </c>
      <c r="C438" t="n">
        <v>1.9284641235836</v>
      </c>
      <c r="D438" t="n">
        <v>1.9284641235836</v>
      </c>
      <c r="E438" t="inlineStr">
        <is>
          <t>PASS</t>
        </is>
      </c>
      <c r="F438" t="inlineStr"/>
      <c r="G438" t="inlineStr"/>
      <c r="H438" t="b">
        <v>0</v>
      </c>
    </row>
    <row r="439">
      <c r="A439" s="2" t="n">
        <v>45444.51736111111</v>
      </c>
      <c r="B439" t="inlineStr">
        <is>
          <t>A002</t>
        </is>
      </c>
      <c r="C439" t="n">
        <v>1.530063500476305</v>
      </c>
      <c r="D439" t="n">
        <v>1.530063500476305</v>
      </c>
      <c r="E439" t="inlineStr">
        <is>
          <t>PASS</t>
        </is>
      </c>
      <c r="F439" t="inlineStr"/>
      <c r="G439" t="inlineStr"/>
      <c r="H439" t="b">
        <v>0</v>
      </c>
    </row>
    <row r="440">
      <c r="A440" s="2" t="n">
        <v>45444.52083333334</v>
      </c>
      <c r="B440" t="inlineStr">
        <is>
          <t>A002</t>
        </is>
      </c>
      <c r="C440" t="n">
        <v>1.814466378546912</v>
      </c>
      <c r="D440" t="n">
        <v>1.814466378546912</v>
      </c>
      <c r="E440" t="inlineStr">
        <is>
          <t>PASS</t>
        </is>
      </c>
      <c r="F440" t="inlineStr"/>
      <c r="G440" t="inlineStr"/>
      <c r="H440" t="b">
        <v>0</v>
      </c>
    </row>
    <row r="441">
      <c r="A441" s="2" t="n">
        <v>45444.52430555555</v>
      </c>
      <c r="B441" t="inlineStr">
        <is>
          <t>A002</t>
        </is>
      </c>
      <c r="C441" t="n">
        <v>1.738194662676284</v>
      </c>
      <c r="D441" t="n">
        <v>1.738194662676284</v>
      </c>
      <c r="E441" t="inlineStr">
        <is>
          <t>PASS</t>
        </is>
      </c>
      <c r="F441" t="inlineStr"/>
      <c r="G441" t="inlineStr"/>
      <c r="H441" t="b">
        <v>0</v>
      </c>
    </row>
    <row r="442">
      <c r="A442" s="2" t="n">
        <v>45444.52777777778</v>
      </c>
      <c r="B442" t="inlineStr">
        <is>
          <t>A002</t>
        </is>
      </c>
      <c r="C442" t="n">
        <v>2.074114848492796</v>
      </c>
      <c r="D442" t="n">
        <v>2.074114848492796</v>
      </c>
      <c r="E442" t="inlineStr">
        <is>
          <t>PASS</t>
        </is>
      </c>
      <c r="F442" t="inlineStr"/>
      <c r="G442" t="inlineStr"/>
      <c r="H442" t="b">
        <v>0</v>
      </c>
    </row>
    <row r="443">
      <c r="A443" s="2" t="n">
        <v>45444.53125</v>
      </c>
      <c r="B443" t="inlineStr">
        <is>
          <t>A002</t>
        </is>
      </c>
      <c r="C443" t="n">
        <v>1.191332336244543</v>
      </c>
      <c r="D443" t="n">
        <v>1.191332336244543</v>
      </c>
      <c r="E443" t="inlineStr">
        <is>
          <t>PASS</t>
        </is>
      </c>
      <c r="F443" t="inlineStr"/>
      <c r="G443" t="inlineStr"/>
      <c r="H443" t="b">
        <v>0</v>
      </c>
    </row>
    <row r="444">
      <c r="A444" s="2" t="n">
        <v>45444.53472222222</v>
      </c>
      <c r="B444" t="inlineStr">
        <is>
          <t>A002</t>
        </is>
      </c>
      <c r="C444" t="inlineStr"/>
      <c r="D444" t="n">
        <v>2.298619906358418</v>
      </c>
      <c r="E444" t="inlineStr">
        <is>
          <t>MISSING</t>
        </is>
      </c>
      <c r="F444" t="inlineStr">
        <is>
          <t>缺失值</t>
        </is>
      </c>
      <c r="G444" t="inlineStr">
        <is>
          <t>spline</t>
        </is>
      </c>
      <c r="H444" t="b">
        <v>1</v>
      </c>
    </row>
    <row r="445">
      <c r="A445" s="2" t="n">
        <v>45444.53819444445</v>
      </c>
      <c r="B445" t="inlineStr">
        <is>
          <t>A002</t>
        </is>
      </c>
      <c r="C445" t="n">
        <v>3.405907476472294</v>
      </c>
      <c r="D445" t="n">
        <v>3.405907476472294</v>
      </c>
      <c r="E445" t="inlineStr">
        <is>
          <t>PASS</t>
        </is>
      </c>
      <c r="F445" t="inlineStr"/>
      <c r="G445" t="inlineStr"/>
      <c r="H445" t="b">
        <v>0</v>
      </c>
    </row>
    <row r="446">
      <c r="A446" s="2" t="n">
        <v>45444.54166666666</v>
      </c>
      <c r="B446" t="inlineStr">
        <is>
          <t>A002</t>
        </is>
      </c>
      <c r="C446" t="n">
        <v>1.166166080127306</v>
      </c>
      <c r="D446" t="n">
        <v>1.166166080127306</v>
      </c>
      <c r="E446" t="inlineStr">
        <is>
          <t>PASS</t>
        </is>
      </c>
      <c r="F446" t="inlineStr"/>
      <c r="G446" t="inlineStr"/>
      <c r="H446" t="b">
        <v>0</v>
      </c>
    </row>
    <row r="447">
      <c r="A447" s="2" t="n">
        <v>45444.54513888889</v>
      </c>
      <c r="B447" t="inlineStr">
        <is>
          <t>A002</t>
        </is>
      </c>
      <c r="C447" t="n">
        <v>1.698802361206873</v>
      </c>
      <c r="D447" t="n">
        <v>1.698802361206873</v>
      </c>
      <c r="E447" t="inlineStr">
        <is>
          <t>PASS</t>
        </is>
      </c>
      <c r="F447" t="inlineStr"/>
      <c r="G447" t="inlineStr"/>
      <c r="H447" t="b">
        <v>0</v>
      </c>
    </row>
    <row r="448">
      <c r="A448" s="2" t="n">
        <v>45444.54861111111</v>
      </c>
      <c r="B448" t="inlineStr">
        <is>
          <t>A002</t>
        </is>
      </c>
      <c r="C448" t="n">
        <v>1.868050973591314</v>
      </c>
      <c r="D448" t="n">
        <v>1.868050973591314</v>
      </c>
      <c r="E448" t="inlineStr">
        <is>
          <t>PASS</t>
        </is>
      </c>
      <c r="F448" t="inlineStr"/>
      <c r="G448" t="inlineStr"/>
      <c r="H448" t="b">
        <v>0</v>
      </c>
    </row>
    <row r="449">
      <c r="A449" s="2" t="n">
        <v>45444.55208333334</v>
      </c>
      <c r="B449" t="inlineStr">
        <is>
          <t>A002</t>
        </is>
      </c>
      <c r="C449" t="n">
        <v>7.394643906691027</v>
      </c>
      <c r="D449" t="n">
        <v>2.233159227637013</v>
      </c>
      <c r="E449" t="inlineStr">
        <is>
          <t>LOGIC</t>
        </is>
      </c>
      <c r="F449" t="inlineStr">
        <is>
          <t>逻辑一致性异常</t>
        </is>
      </c>
      <c r="G449" t="inlineStr">
        <is>
          <t>spline</t>
        </is>
      </c>
      <c r="H449" t="b">
        <v>1</v>
      </c>
    </row>
    <row r="450">
      <c r="A450" s="2" t="n">
        <v>45444.55555555555</v>
      </c>
      <c r="B450" t="inlineStr">
        <is>
          <t>A002</t>
        </is>
      </c>
      <c r="C450" t="n">
        <v>2.556943305038927</v>
      </c>
      <c r="D450" t="n">
        <v>2.556943305038927</v>
      </c>
      <c r="E450" t="inlineStr">
        <is>
          <t>PASS</t>
        </is>
      </c>
      <c r="F450" t="inlineStr"/>
      <c r="G450" t="inlineStr"/>
      <c r="H450" t="b">
        <v>0</v>
      </c>
    </row>
    <row r="451">
      <c r="A451" s="2" t="n">
        <v>45444.55902777778</v>
      </c>
      <c r="B451" t="inlineStr">
        <is>
          <t>A002</t>
        </is>
      </c>
      <c r="C451" t="n">
        <v>2.648608965061127</v>
      </c>
      <c r="D451" t="n">
        <v>2.648608965061127</v>
      </c>
      <c r="E451" t="inlineStr">
        <is>
          <t>PASS</t>
        </is>
      </c>
      <c r="F451" t="inlineStr"/>
      <c r="G451" t="inlineStr"/>
      <c r="H451" t="b">
        <v>0</v>
      </c>
    </row>
    <row r="452">
      <c r="A452" s="2" t="n">
        <v>45444.5625</v>
      </c>
      <c r="B452" t="inlineStr">
        <is>
          <t>A002</t>
        </is>
      </c>
      <c r="C452" t="n">
        <v>2.012883545331353</v>
      </c>
      <c r="D452" t="n">
        <v>2.012883545331353</v>
      </c>
      <c r="E452" t="inlineStr">
        <is>
          <t>PASS</t>
        </is>
      </c>
      <c r="F452" t="inlineStr"/>
      <c r="G452" t="inlineStr"/>
      <c r="H452" t="b">
        <v>0</v>
      </c>
    </row>
    <row r="453">
      <c r="A453" s="2" t="n">
        <v>45444.56597222222</v>
      </c>
      <c r="B453" t="inlineStr">
        <is>
          <t>A002</t>
        </is>
      </c>
      <c r="C453" t="n">
        <v>2.87034581478127</v>
      </c>
      <c r="D453" t="n">
        <v>2.87034581478127</v>
      </c>
      <c r="E453" t="inlineStr">
        <is>
          <t>PASS</t>
        </is>
      </c>
      <c r="F453" t="inlineStr"/>
      <c r="G453" t="inlineStr"/>
      <c r="H453" t="b">
        <v>0</v>
      </c>
    </row>
    <row r="454">
      <c r="A454" s="2" t="n">
        <v>45444.56944444445</v>
      </c>
      <c r="B454" t="inlineStr">
        <is>
          <t>A002</t>
        </is>
      </c>
      <c r="C454" t="n">
        <v>1.262725441325738</v>
      </c>
      <c r="D454" t="n">
        <v>1.262725441325738</v>
      </c>
      <c r="E454" t="inlineStr">
        <is>
          <t>PASS</t>
        </is>
      </c>
      <c r="F454" t="inlineStr"/>
      <c r="G454" t="inlineStr"/>
      <c r="H454" t="b">
        <v>0</v>
      </c>
    </row>
    <row r="455">
      <c r="A455" s="2" t="n">
        <v>45444.57291666666</v>
      </c>
      <c r="B455" t="inlineStr">
        <is>
          <t>A002</t>
        </is>
      </c>
      <c r="C455" t="n">
        <v>2.065510099393331</v>
      </c>
      <c r="D455" t="n">
        <v>2.065510099393331</v>
      </c>
      <c r="E455" t="inlineStr">
        <is>
          <t>PASS</t>
        </is>
      </c>
      <c r="F455" t="inlineStr"/>
      <c r="G455" t="inlineStr"/>
      <c r="H455" t="b">
        <v>0</v>
      </c>
    </row>
    <row r="456">
      <c r="A456" s="2" t="n">
        <v>45444.57638888889</v>
      </c>
      <c r="B456" t="inlineStr">
        <is>
          <t>A002</t>
        </is>
      </c>
      <c r="C456" t="n">
        <v>2.5503986558079</v>
      </c>
      <c r="D456" t="n">
        <v>2.5503986558079</v>
      </c>
      <c r="E456" t="inlineStr">
        <is>
          <t>PASS</t>
        </is>
      </c>
      <c r="F456" t="inlineStr"/>
      <c r="G456" t="inlineStr"/>
      <c r="H456" t="b">
        <v>0</v>
      </c>
    </row>
    <row r="457">
      <c r="A457" s="2" t="n">
        <v>45444.57986111111</v>
      </c>
      <c r="B457" t="inlineStr">
        <is>
          <t>A002</t>
        </is>
      </c>
      <c r="C457" t="n">
        <v>2.823021056464407</v>
      </c>
      <c r="D457" t="n">
        <v>2.823021056464407</v>
      </c>
      <c r="E457" t="inlineStr">
        <is>
          <t>PASS</t>
        </is>
      </c>
      <c r="F457" t="inlineStr"/>
      <c r="G457" t="inlineStr"/>
      <c r="H457" t="b">
        <v>0</v>
      </c>
    </row>
    <row r="458">
      <c r="A458" s="2" t="n">
        <v>45444.58333333334</v>
      </c>
      <c r="B458" t="inlineStr">
        <is>
          <t>A002</t>
        </is>
      </c>
      <c r="C458" t="n">
        <v>1.695643696106799</v>
      </c>
      <c r="D458" t="n">
        <v>1.695643696106799</v>
      </c>
      <c r="E458" t="inlineStr">
        <is>
          <t>PASS</t>
        </is>
      </c>
      <c r="F458" t="inlineStr"/>
      <c r="G458" t="inlineStr"/>
      <c r="H458" t="b">
        <v>0</v>
      </c>
    </row>
    <row r="459">
      <c r="A459" s="2" t="n">
        <v>45444.58680555555</v>
      </c>
      <c r="B459" t="inlineStr">
        <is>
          <t>A002</t>
        </is>
      </c>
      <c r="C459" t="n">
        <v>2.185103442571799</v>
      </c>
      <c r="D459" t="n">
        <v>2.185103442571799</v>
      </c>
      <c r="E459" t="inlineStr">
        <is>
          <t>PASS</t>
        </is>
      </c>
      <c r="F459" t="inlineStr"/>
      <c r="G459" t="inlineStr"/>
      <c r="H459" t="b">
        <v>0</v>
      </c>
    </row>
    <row r="460">
      <c r="A460" s="2" t="n">
        <v>45444.59027777778</v>
      </c>
      <c r="B460" t="inlineStr">
        <is>
          <t>A002</t>
        </is>
      </c>
      <c r="C460" t="n">
        <v>2.120555630538702</v>
      </c>
      <c r="D460" t="n">
        <v>2.120555630538702</v>
      </c>
      <c r="E460" t="inlineStr">
        <is>
          <t>PASS</t>
        </is>
      </c>
      <c r="F460" t="inlineStr"/>
      <c r="G460" t="inlineStr"/>
      <c r="H460" t="b">
        <v>0</v>
      </c>
    </row>
    <row r="461">
      <c r="A461" s="2" t="n">
        <v>45444.59375</v>
      </c>
      <c r="B461" t="inlineStr">
        <is>
          <t>A002</t>
        </is>
      </c>
      <c r="C461" t="n">
        <v>8.596420627373099</v>
      </c>
      <c r="D461" t="n">
        <v>2.036224336726011</v>
      </c>
      <c r="E461" t="inlineStr">
        <is>
          <t>LOGIC</t>
        </is>
      </c>
      <c r="F461" t="inlineStr">
        <is>
          <t>逻辑一致性异常</t>
        </is>
      </c>
      <c r="G461" t="inlineStr">
        <is>
          <t>spline</t>
        </is>
      </c>
      <c r="H461" t="b">
        <v>1</v>
      </c>
    </row>
    <row r="462">
      <c r="A462" s="2" t="n">
        <v>45444.59722222222</v>
      </c>
      <c r="B462" t="inlineStr">
        <is>
          <t>A002</t>
        </is>
      </c>
      <c r="C462" t="n">
        <v>1.940242268513132</v>
      </c>
      <c r="D462" t="n">
        <v>1.940242268513132</v>
      </c>
      <c r="E462" t="inlineStr">
        <is>
          <t>PASS</t>
        </is>
      </c>
      <c r="F462" t="inlineStr"/>
      <c r="G462" t="inlineStr"/>
      <c r="H462" t="b">
        <v>0</v>
      </c>
    </row>
    <row r="463">
      <c r="A463" s="2" t="n">
        <v>45444.60069444445</v>
      </c>
      <c r="B463" t="inlineStr">
        <is>
          <t>A002</t>
        </is>
      </c>
      <c r="C463" t="n">
        <v>1.836612631360828</v>
      </c>
      <c r="D463" t="n">
        <v>1.836612631360828</v>
      </c>
      <c r="E463" t="inlineStr">
        <is>
          <t>PASS</t>
        </is>
      </c>
      <c r="F463" t="inlineStr"/>
      <c r="G463" t="inlineStr"/>
      <c r="H463" t="b">
        <v>0</v>
      </c>
    </row>
    <row r="464">
      <c r="A464" s="2" t="n">
        <v>45444.60416666666</v>
      </c>
      <c r="B464" t="inlineStr">
        <is>
          <t>A002</t>
        </is>
      </c>
      <c r="C464" t="n">
        <v>1.950849359124323</v>
      </c>
      <c r="D464" t="n">
        <v>1.950849359124323</v>
      </c>
      <c r="E464" t="inlineStr">
        <is>
          <t>PASS</t>
        </is>
      </c>
      <c r="F464" t="inlineStr"/>
      <c r="G464" t="inlineStr"/>
      <c r="H464" t="b">
        <v>0</v>
      </c>
    </row>
    <row r="465">
      <c r="A465" s="2" t="n">
        <v>45444.60763888889</v>
      </c>
      <c r="B465" t="inlineStr">
        <is>
          <t>A002</t>
        </is>
      </c>
      <c r="C465" t="n">
        <v>1.660175760626604</v>
      </c>
      <c r="D465" t="n">
        <v>1.660175760626604</v>
      </c>
      <c r="E465" t="inlineStr">
        <is>
          <t>PASS</t>
        </is>
      </c>
      <c r="F465" t="inlineStr"/>
      <c r="G465" t="inlineStr"/>
      <c r="H465" t="b">
        <v>0</v>
      </c>
    </row>
    <row r="466">
      <c r="A466" s="2" t="n">
        <v>45444.61111111111</v>
      </c>
      <c r="B466" t="inlineStr">
        <is>
          <t>A002</t>
        </is>
      </c>
      <c r="C466" t="n">
        <v>4.682717974457597</v>
      </c>
      <c r="D466" t="n">
        <v>4.682717974457597</v>
      </c>
      <c r="E466" t="inlineStr">
        <is>
          <t>PASS</t>
        </is>
      </c>
      <c r="F466" t="inlineStr"/>
      <c r="G466" t="inlineStr"/>
      <c r="H466" t="b">
        <v>0</v>
      </c>
    </row>
    <row r="467">
      <c r="A467" s="2" t="n">
        <v>45444.61458333334</v>
      </c>
      <c r="B467" t="inlineStr">
        <is>
          <t>A002</t>
        </is>
      </c>
      <c r="C467" t="n">
        <v>3.958152110270088</v>
      </c>
      <c r="D467" t="n">
        <v>3.958152110270088</v>
      </c>
      <c r="E467" t="inlineStr">
        <is>
          <t>PASS</t>
        </is>
      </c>
      <c r="F467" t="inlineStr"/>
      <c r="G467" t="inlineStr"/>
      <c r="H467" t="b">
        <v>0</v>
      </c>
    </row>
    <row r="468">
      <c r="A468" s="2" t="n">
        <v>45444.61805555555</v>
      </c>
      <c r="B468" t="inlineStr">
        <is>
          <t>A002</t>
        </is>
      </c>
      <c r="C468" t="n">
        <v>3.234656841811448</v>
      </c>
      <c r="D468" t="n">
        <v>3.234656841811448</v>
      </c>
      <c r="E468" t="inlineStr">
        <is>
          <t>PASS</t>
        </is>
      </c>
      <c r="F468" t="inlineStr"/>
      <c r="G468" t="inlineStr"/>
      <c r="H468" t="b">
        <v>0</v>
      </c>
    </row>
    <row r="469">
      <c r="A469" s="2" t="n">
        <v>45444.62152777778</v>
      </c>
      <c r="B469" t="inlineStr">
        <is>
          <t>A002</t>
        </is>
      </c>
      <c r="C469" t="n">
        <v>2.66487325744596</v>
      </c>
      <c r="D469" t="n">
        <v>2.66487325744596</v>
      </c>
      <c r="E469" t="inlineStr">
        <is>
          <t>PASS</t>
        </is>
      </c>
      <c r="F469" t="inlineStr"/>
      <c r="G469" t="inlineStr"/>
      <c r="H469" t="b">
        <v>0</v>
      </c>
    </row>
    <row r="470">
      <c r="A470" s="2" t="n">
        <v>45444.625</v>
      </c>
      <c r="B470" t="inlineStr">
        <is>
          <t>A002</t>
        </is>
      </c>
      <c r="C470" t="n">
        <v>11.52831167315802</v>
      </c>
      <c r="D470" t="n">
        <v>2.710678474748249</v>
      </c>
      <c r="E470" t="inlineStr">
        <is>
          <t>LOGIC</t>
        </is>
      </c>
      <c r="F470" t="inlineStr">
        <is>
          <t>逻辑一致性异常</t>
        </is>
      </c>
      <c r="G470" t="inlineStr">
        <is>
          <t>spline</t>
        </is>
      </c>
      <c r="H470" t="b">
        <v>1</v>
      </c>
    </row>
    <row r="471">
      <c r="A471" s="2" t="n">
        <v>45444.62847222222</v>
      </c>
      <c r="B471" t="inlineStr">
        <is>
          <t>A002</t>
        </is>
      </c>
      <c r="C471" t="n">
        <v>2.756483692050538</v>
      </c>
      <c r="D471" t="n">
        <v>2.756483692050538</v>
      </c>
      <c r="E471" t="inlineStr">
        <is>
          <t>PASS</t>
        </is>
      </c>
      <c r="F471" t="inlineStr"/>
      <c r="G471" t="inlineStr"/>
      <c r="H471" t="b">
        <v>0</v>
      </c>
    </row>
    <row r="472">
      <c r="A472" s="2" t="n">
        <v>45444.63194444445</v>
      </c>
      <c r="B472" t="inlineStr">
        <is>
          <t>A002</t>
        </is>
      </c>
      <c r="C472" t="n">
        <v>2.701966777553202</v>
      </c>
      <c r="D472" t="n">
        <v>2.701966777553202</v>
      </c>
      <c r="E472" t="inlineStr">
        <is>
          <t>PASS</t>
        </is>
      </c>
      <c r="F472" t="inlineStr"/>
      <c r="G472" t="inlineStr"/>
      <c r="H472" t="b">
        <v>0</v>
      </c>
    </row>
    <row r="473">
      <c r="A473" s="2" t="n">
        <v>45444.63541666666</v>
      </c>
      <c r="B473" t="inlineStr">
        <is>
          <t>A002</t>
        </is>
      </c>
      <c r="C473" t="n">
        <v>2.339634559878934</v>
      </c>
      <c r="D473" t="n">
        <v>2.339634559878934</v>
      </c>
      <c r="E473" t="inlineStr">
        <is>
          <t>PASS</t>
        </is>
      </c>
      <c r="F473" t="inlineStr"/>
      <c r="G473" t="inlineStr"/>
      <c r="H473" t="b">
        <v>0</v>
      </c>
    </row>
    <row r="474">
      <c r="A474" s="2" t="n">
        <v>45444.63888888889</v>
      </c>
      <c r="B474" t="inlineStr">
        <is>
          <t>A002</t>
        </is>
      </c>
      <c r="C474" t="n">
        <v>2.400282709253143</v>
      </c>
      <c r="D474" t="n">
        <v>2.400282709253143</v>
      </c>
      <c r="E474" t="inlineStr">
        <is>
          <t>PASS</t>
        </is>
      </c>
      <c r="F474" t="inlineStr"/>
      <c r="G474" t="inlineStr"/>
      <c r="H474" t="b">
        <v>0</v>
      </c>
    </row>
    <row r="475">
      <c r="A475" s="2" t="n">
        <v>45444.64236111111</v>
      </c>
      <c r="B475" t="inlineStr">
        <is>
          <t>A002</t>
        </is>
      </c>
      <c r="C475" t="inlineStr"/>
      <c r="D475" t="n">
        <v>2.132805928114179</v>
      </c>
      <c r="E475" t="inlineStr">
        <is>
          <t>MISSING</t>
        </is>
      </c>
      <c r="F475" t="inlineStr">
        <is>
          <t>缺失值</t>
        </is>
      </c>
      <c r="G475" t="inlineStr">
        <is>
          <t>spline</t>
        </is>
      </c>
      <c r="H475" t="b">
        <v>1</v>
      </c>
    </row>
    <row r="476">
      <c r="A476" s="2" t="n">
        <v>45444.64583333334</v>
      </c>
      <c r="B476" t="inlineStr">
        <is>
          <t>A002</t>
        </is>
      </c>
      <c r="C476" t="n">
        <v>1.6630995898637</v>
      </c>
      <c r="D476" t="n">
        <v>1.6630995898637</v>
      </c>
      <c r="E476" t="inlineStr">
        <is>
          <t>PASS</t>
        </is>
      </c>
      <c r="F476" t="inlineStr"/>
      <c r="G476" t="inlineStr"/>
      <c r="H476" t="b">
        <v>0</v>
      </c>
    </row>
    <row r="477">
      <c r="A477" s="2" t="n">
        <v>45444.64930555555</v>
      </c>
      <c r="B477" t="inlineStr">
        <is>
          <t>A002</t>
        </is>
      </c>
      <c r="C477" t="n">
        <v>1.22449616178628</v>
      </c>
      <c r="D477" t="n">
        <v>1.22449616178628</v>
      </c>
      <c r="E477" t="inlineStr">
        <is>
          <t>PASS</t>
        </is>
      </c>
      <c r="F477" t="inlineStr"/>
      <c r="G477" t="inlineStr"/>
      <c r="H477" t="b">
        <v>0</v>
      </c>
    </row>
    <row r="478">
      <c r="A478" s="2" t="n">
        <v>45444.65277777778</v>
      </c>
      <c r="B478" t="inlineStr">
        <is>
          <t>A002</t>
        </is>
      </c>
      <c r="C478" t="n">
        <v>1.88597718378594</v>
      </c>
      <c r="D478" t="n">
        <v>1.88597718378594</v>
      </c>
      <c r="E478" t="inlineStr">
        <is>
          <t>PASS</t>
        </is>
      </c>
      <c r="F478" t="inlineStr"/>
      <c r="G478" t="inlineStr"/>
      <c r="H478" t="b">
        <v>0</v>
      </c>
    </row>
    <row r="479">
      <c r="A479" s="2" t="n">
        <v>45444.65625</v>
      </c>
      <c r="B479" t="inlineStr">
        <is>
          <t>A002</t>
        </is>
      </c>
      <c r="C479" t="n">
        <v>1.264585203790944</v>
      </c>
      <c r="D479" t="n">
        <v>1.264585203790944</v>
      </c>
      <c r="E479" t="inlineStr">
        <is>
          <t>PASS</t>
        </is>
      </c>
      <c r="F479" t="inlineStr"/>
      <c r="G479" t="inlineStr"/>
      <c r="H479" t="b">
        <v>0</v>
      </c>
    </row>
    <row r="480">
      <c r="A480" s="2" t="n">
        <v>45444.65972222222</v>
      </c>
      <c r="B480" t="inlineStr">
        <is>
          <t>A002</t>
        </is>
      </c>
      <c r="C480" t="n">
        <v>1.908252693676016</v>
      </c>
      <c r="D480" t="n">
        <v>1.908252693676016</v>
      </c>
      <c r="E480" t="inlineStr">
        <is>
          <t>PASS</t>
        </is>
      </c>
      <c r="F480" t="inlineStr"/>
      <c r="G480" t="inlineStr"/>
      <c r="H480" t="b">
        <v>0</v>
      </c>
    </row>
    <row r="481">
      <c r="A481" s="2" t="n">
        <v>45444.66319444445</v>
      </c>
      <c r="B481" t="inlineStr">
        <is>
          <t>A002</t>
        </is>
      </c>
      <c r="C481" t="n">
        <v>4.897101475944353</v>
      </c>
      <c r="D481" t="n">
        <v>4.897101475944353</v>
      </c>
      <c r="E481" t="inlineStr">
        <is>
          <t>PASS</t>
        </is>
      </c>
      <c r="F481" t="inlineStr"/>
      <c r="G481" t="inlineStr"/>
      <c r="H481" t="b">
        <v>0</v>
      </c>
    </row>
    <row r="482">
      <c r="A482" s="2" t="n">
        <v>45444.66666666666</v>
      </c>
      <c r="B482" t="inlineStr">
        <is>
          <t>A002</t>
        </is>
      </c>
      <c r="C482" t="n">
        <v>4.455627829851214</v>
      </c>
      <c r="D482" t="n">
        <v>4.455627829851214</v>
      </c>
      <c r="E482" t="inlineStr">
        <is>
          <t>PASS</t>
        </is>
      </c>
      <c r="F482" t="inlineStr"/>
      <c r="G482" t="inlineStr"/>
      <c r="H482" t="b">
        <v>0</v>
      </c>
    </row>
    <row r="483">
      <c r="A483" s="2" t="n">
        <v>45444.67013888889</v>
      </c>
      <c r="B483" t="inlineStr">
        <is>
          <t>A002</t>
        </is>
      </c>
      <c r="C483" t="n">
        <v>1.382816672719586</v>
      </c>
      <c r="D483" t="n">
        <v>1.382816672719586</v>
      </c>
      <c r="E483" t="inlineStr">
        <is>
          <t>PASS</t>
        </is>
      </c>
      <c r="F483" t="inlineStr"/>
      <c r="G483" t="inlineStr"/>
      <c r="H483" t="b">
        <v>0</v>
      </c>
    </row>
    <row r="484">
      <c r="A484" s="2" t="n">
        <v>45444.67361111111</v>
      </c>
      <c r="B484" t="inlineStr">
        <is>
          <t>A002</t>
        </is>
      </c>
      <c r="C484" t="n">
        <v>3.660462579638867</v>
      </c>
      <c r="D484" t="n">
        <v>3.660462579638867</v>
      </c>
      <c r="E484" t="inlineStr">
        <is>
          <t>PASS</t>
        </is>
      </c>
      <c r="F484" t="inlineStr"/>
      <c r="G484" t="inlineStr"/>
      <c r="H484" t="b">
        <v>0</v>
      </c>
    </row>
    <row r="485">
      <c r="A485" s="2" t="n">
        <v>45444.67708333334</v>
      </c>
      <c r="B485" t="inlineStr">
        <is>
          <t>A002</t>
        </is>
      </c>
      <c r="C485" t="n">
        <v>2.425302827381181</v>
      </c>
      <c r="D485" t="n">
        <v>2.425302827381181</v>
      </c>
      <c r="E485" t="inlineStr">
        <is>
          <t>PASS</t>
        </is>
      </c>
      <c r="F485" t="inlineStr"/>
      <c r="G485" t="inlineStr"/>
      <c r="H485" t="b">
        <v>0</v>
      </c>
    </row>
    <row r="486">
      <c r="A486" s="2" t="n">
        <v>45444.68055555555</v>
      </c>
      <c r="B486" t="inlineStr">
        <is>
          <t>A002</t>
        </is>
      </c>
      <c r="C486" t="n">
        <v>2.739526312922473</v>
      </c>
      <c r="D486" t="n">
        <v>2.739526312922473</v>
      </c>
      <c r="E486" t="inlineStr">
        <is>
          <t>PASS</t>
        </is>
      </c>
      <c r="F486" t="inlineStr"/>
      <c r="G486" t="inlineStr"/>
      <c r="H486" t="b">
        <v>0</v>
      </c>
    </row>
    <row r="487">
      <c r="A487" s="2" t="n">
        <v>45444.68402777778</v>
      </c>
      <c r="B487" t="inlineStr">
        <is>
          <t>A002</t>
        </is>
      </c>
      <c r="C487" t="n">
        <v>3.139352670865119</v>
      </c>
      <c r="D487" t="n">
        <v>3.139352670865119</v>
      </c>
      <c r="E487" t="inlineStr">
        <is>
          <t>PASS</t>
        </is>
      </c>
      <c r="F487" t="inlineStr"/>
      <c r="G487" t="inlineStr"/>
      <c r="H487" t="b">
        <v>0</v>
      </c>
    </row>
    <row r="488">
      <c r="A488" s="2" t="n">
        <v>45444.6875</v>
      </c>
      <c r="B488" t="inlineStr">
        <is>
          <t>A002</t>
        </is>
      </c>
      <c r="C488" t="n">
        <v>1.505844085407381</v>
      </c>
      <c r="D488" t="n">
        <v>1.505844085407381</v>
      </c>
      <c r="E488" t="inlineStr">
        <is>
          <t>PASS</t>
        </is>
      </c>
      <c r="F488" t="inlineStr"/>
      <c r="G488" t="inlineStr"/>
      <c r="H488" t="b">
        <v>0</v>
      </c>
    </row>
    <row r="489">
      <c r="A489" s="2" t="n">
        <v>45444.69097222222</v>
      </c>
      <c r="B489" t="inlineStr">
        <is>
          <t>A002</t>
        </is>
      </c>
      <c r="C489" t="n">
        <v>2.338312300752854</v>
      </c>
      <c r="D489" t="n">
        <v>2.338312300752854</v>
      </c>
      <c r="E489" t="inlineStr">
        <is>
          <t>PASS</t>
        </is>
      </c>
      <c r="F489" t="inlineStr"/>
      <c r="G489" t="inlineStr"/>
      <c r="H489" t="b">
        <v>0</v>
      </c>
    </row>
    <row r="490">
      <c r="A490" s="2" t="n">
        <v>45444.69444444445</v>
      </c>
      <c r="B490" t="inlineStr">
        <is>
          <t>A002</t>
        </is>
      </c>
      <c r="C490" t="n">
        <v>1.657323129259409</v>
      </c>
      <c r="D490" t="n">
        <v>1.657323129259409</v>
      </c>
      <c r="E490" t="inlineStr">
        <is>
          <t>PASS</t>
        </is>
      </c>
      <c r="F490" t="inlineStr"/>
      <c r="G490" t="inlineStr"/>
      <c r="H490" t="b">
        <v>0</v>
      </c>
    </row>
    <row r="491">
      <c r="A491" s="2" t="n">
        <v>45444.69791666666</v>
      </c>
      <c r="B491" t="inlineStr">
        <is>
          <t>A002</t>
        </is>
      </c>
      <c r="C491" t="n">
        <v>1.290083220059346</v>
      </c>
      <c r="D491" t="n">
        <v>1.290083220059346</v>
      </c>
      <c r="E491" t="inlineStr">
        <is>
          <t>PASS</t>
        </is>
      </c>
      <c r="F491" t="inlineStr"/>
      <c r="G491" t="inlineStr"/>
      <c r="H491" t="b">
        <v>0</v>
      </c>
    </row>
    <row r="492">
      <c r="A492" s="2" t="n">
        <v>45444.70138888889</v>
      </c>
      <c r="B492" t="inlineStr">
        <is>
          <t>A002</t>
        </is>
      </c>
      <c r="C492" t="n">
        <v>2.924712820464488</v>
      </c>
      <c r="D492" t="n">
        <v>2.924712820464488</v>
      </c>
      <c r="E492" t="inlineStr">
        <is>
          <t>PASS</t>
        </is>
      </c>
      <c r="F492" t="inlineStr"/>
      <c r="G492" t="inlineStr"/>
      <c r="H492" t="b">
        <v>0</v>
      </c>
    </row>
    <row r="493">
      <c r="A493" s="2" t="n">
        <v>45444.70486111111</v>
      </c>
      <c r="B493" t="inlineStr">
        <is>
          <t>A002</t>
        </is>
      </c>
      <c r="C493" t="n">
        <v>2.401419928974235</v>
      </c>
      <c r="D493" t="n">
        <v>2.401419928974235</v>
      </c>
      <c r="E493" t="inlineStr">
        <is>
          <t>PASS</t>
        </is>
      </c>
      <c r="F493" t="inlineStr"/>
      <c r="G493" t="inlineStr"/>
      <c r="H493" t="b">
        <v>0</v>
      </c>
    </row>
    <row r="494">
      <c r="A494" s="2" t="n">
        <v>45444.70833333334</v>
      </c>
      <c r="B494" t="inlineStr">
        <is>
          <t>A002</t>
        </is>
      </c>
      <c r="C494" t="n">
        <v>2.03103603442211</v>
      </c>
      <c r="D494" t="n">
        <v>2.03103603442211</v>
      </c>
      <c r="E494" t="inlineStr">
        <is>
          <t>PASS</t>
        </is>
      </c>
      <c r="F494" t="inlineStr"/>
      <c r="G494" t="inlineStr"/>
      <c r="H494" t="b">
        <v>0</v>
      </c>
    </row>
    <row r="495">
      <c r="A495" s="2" t="n">
        <v>45444.71180555555</v>
      </c>
      <c r="B495" t="inlineStr">
        <is>
          <t>A002</t>
        </is>
      </c>
      <c r="C495" t="n">
        <v>1.543638409149189</v>
      </c>
      <c r="D495" t="n">
        <v>1.543638409149189</v>
      </c>
      <c r="E495" t="inlineStr">
        <is>
          <t>PASS</t>
        </is>
      </c>
      <c r="F495" t="inlineStr"/>
      <c r="G495" t="inlineStr"/>
      <c r="H495" t="b">
        <v>0</v>
      </c>
    </row>
    <row r="496">
      <c r="A496" s="2" t="n">
        <v>45444.71527777778</v>
      </c>
      <c r="B496" t="inlineStr">
        <is>
          <t>A002</t>
        </is>
      </c>
      <c r="C496" t="n">
        <v>1.147942126963028</v>
      </c>
      <c r="D496" t="n">
        <v>1.147942126963028</v>
      </c>
      <c r="E496" t="inlineStr">
        <is>
          <t>PASS</t>
        </is>
      </c>
      <c r="F496" t="inlineStr"/>
      <c r="G496" t="inlineStr"/>
      <c r="H496" t="b">
        <v>0</v>
      </c>
    </row>
    <row r="497">
      <c r="A497" s="2" t="n">
        <v>45444.71875</v>
      </c>
      <c r="B497" t="inlineStr">
        <is>
          <t>A002</t>
        </is>
      </c>
      <c r="C497" t="n">
        <v>2.023289985436876</v>
      </c>
      <c r="D497" t="n">
        <v>2.023289985436876</v>
      </c>
      <c r="E497" t="inlineStr">
        <is>
          <t>PASS</t>
        </is>
      </c>
      <c r="F497" t="inlineStr"/>
      <c r="G497" t="inlineStr"/>
      <c r="H497" t="b">
        <v>0</v>
      </c>
    </row>
    <row r="498">
      <c r="A498" s="2" t="n">
        <v>45444.72222222222</v>
      </c>
      <c r="B498" t="inlineStr">
        <is>
          <t>A002</t>
        </is>
      </c>
      <c r="C498" t="n">
        <v>1.760060194458552</v>
      </c>
      <c r="D498" t="n">
        <v>1.760060194458552</v>
      </c>
      <c r="E498" t="inlineStr">
        <is>
          <t>PASS</t>
        </is>
      </c>
      <c r="F498" t="inlineStr"/>
      <c r="G498" t="inlineStr"/>
      <c r="H498" t="b">
        <v>0</v>
      </c>
    </row>
    <row r="499">
      <c r="A499" s="2" t="n">
        <v>45444.72569444445</v>
      </c>
      <c r="B499" t="inlineStr">
        <is>
          <t>A002</t>
        </is>
      </c>
      <c r="C499" t="n">
        <v>2.011370972404241</v>
      </c>
      <c r="D499" t="n">
        <v>2.011370972404241</v>
      </c>
      <c r="E499" t="inlineStr">
        <is>
          <t>PASS</t>
        </is>
      </c>
      <c r="F499" t="inlineStr"/>
      <c r="G499" t="inlineStr"/>
      <c r="H499" t="b">
        <v>0</v>
      </c>
    </row>
    <row r="500">
      <c r="A500" s="2" t="n">
        <v>45444.72916666666</v>
      </c>
      <c r="B500" t="inlineStr">
        <is>
          <t>A002</t>
        </is>
      </c>
      <c r="C500" t="n">
        <v>2.906760254397935</v>
      </c>
      <c r="D500" t="n">
        <v>2.906760254397935</v>
      </c>
      <c r="E500" t="inlineStr">
        <is>
          <t>PASS</t>
        </is>
      </c>
      <c r="F500" t="inlineStr"/>
      <c r="G500" t="inlineStr"/>
      <c r="H500" t="b">
        <v>0</v>
      </c>
    </row>
    <row r="501">
      <c r="A501" s="2" t="n">
        <v>45444.73263888889</v>
      </c>
      <c r="B501" t="inlineStr">
        <is>
          <t>A002</t>
        </is>
      </c>
      <c r="C501" t="n">
        <v>1.506595232234483</v>
      </c>
      <c r="D501" t="n">
        <v>1.506595232234483</v>
      </c>
      <c r="E501" t="inlineStr">
        <is>
          <t>PASS</t>
        </is>
      </c>
      <c r="F501" t="inlineStr"/>
      <c r="G501" t="inlineStr"/>
      <c r="H501" t="b">
        <v>0</v>
      </c>
    </row>
    <row r="502">
      <c r="A502" s="2" t="n">
        <v>45444.73611111111</v>
      </c>
      <c r="B502" t="inlineStr">
        <is>
          <t>A002</t>
        </is>
      </c>
      <c r="C502" t="inlineStr"/>
      <c r="D502" t="n">
        <v>1.521627488061516</v>
      </c>
      <c r="E502" t="inlineStr">
        <is>
          <t>MISSING</t>
        </is>
      </c>
      <c r="F502" t="inlineStr">
        <is>
          <t>缺失值</t>
        </is>
      </c>
      <c r="G502" t="inlineStr">
        <is>
          <t>spline</t>
        </is>
      </c>
      <c r="H502" t="b">
        <v>1</v>
      </c>
    </row>
    <row r="503">
      <c r="A503" s="2" t="n">
        <v>45444.73958333334</v>
      </c>
      <c r="B503" t="inlineStr">
        <is>
          <t>A002</t>
        </is>
      </c>
      <c r="C503" t="n">
        <v>1.56344448666557</v>
      </c>
      <c r="D503" t="n">
        <v>1.56344448666557</v>
      </c>
      <c r="E503" t="inlineStr">
        <is>
          <t>PASS</t>
        </is>
      </c>
      <c r="F503" t="inlineStr"/>
      <c r="G503" t="inlineStr"/>
      <c r="H503" t="b">
        <v>0</v>
      </c>
    </row>
    <row r="504">
      <c r="A504" s="2" t="n">
        <v>45444.74305555555</v>
      </c>
      <c r="B504" t="inlineStr">
        <is>
          <t>A002</t>
        </is>
      </c>
      <c r="C504" t="n">
        <v>1.746708442111286</v>
      </c>
      <c r="D504" t="n">
        <v>1.746708442111286</v>
      </c>
      <c r="E504" t="inlineStr">
        <is>
          <t>PASS</t>
        </is>
      </c>
      <c r="F504" t="inlineStr"/>
      <c r="G504" t="inlineStr"/>
      <c r="H504" t="b">
        <v>0</v>
      </c>
    </row>
    <row r="505">
      <c r="A505" s="2" t="n">
        <v>45444.74652777778</v>
      </c>
      <c r="B505" t="inlineStr">
        <is>
          <t>A002</t>
        </is>
      </c>
      <c r="C505" t="n">
        <v>1.503644986329159</v>
      </c>
      <c r="D505" t="n">
        <v>1.503644986329159</v>
      </c>
      <c r="E505" t="inlineStr">
        <is>
          <t>PASS</t>
        </is>
      </c>
      <c r="F505" t="inlineStr"/>
      <c r="G505" t="inlineStr"/>
      <c r="H505" t="b">
        <v>0</v>
      </c>
    </row>
    <row r="506">
      <c r="A506" s="2" t="n">
        <v>45444.75</v>
      </c>
      <c r="B506" t="inlineStr">
        <is>
          <t>A002</t>
        </is>
      </c>
      <c r="C506" t="n">
        <v>1.616906543701702</v>
      </c>
      <c r="D506" t="n">
        <v>1.616906543701702</v>
      </c>
      <c r="E506" t="inlineStr">
        <is>
          <t>PASS</t>
        </is>
      </c>
      <c r="F506" t="inlineStr"/>
      <c r="G506" t="inlineStr"/>
      <c r="H506" t="b">
        <v>0</v>
      </c>
    </row>
    <row r="507">
      <c r="A507" s="2" t="n">
        <v>45444.75347222222</v>
      </c>
      <c r="B507" t="inlineStr">
        <is>
          <t>A002</t>
        </is>
      </c>
      <c r="C507" t="n">
        <v>1.581355244642855</v>
      </c>
      <c r="D507" t="n">
        <v>1.581355244642855</v>
      </c>
      <c r="E507" t="inlineStr">
        <is>
          <t>PASS</t>
        </is>
      </c>
      <c r="F507" t="inlineStr"/>
      <c r="G507" t="inlineStr"/>
      <c r="H507" t="b">
        <v>0</v>
      </c>
    </row>
    <row r="508">
      <c r="A508" s="2" t="n">
        <v>45444.75694444445</v>
      </c>
      <c r="B508" t="inlineStr">
        <is>
          <t>A002</t>
        </is>
      </c>
      <c r="C508" t="n">
        <v>1.179762602485449</v>
      </c>
      <c r="D508" t="n">
        <v>1.179762602485449</v>
      </c>
      <c r="E508" t="inlineStr">
        <is>
          <t>PASS</t>
        </is>
      </c>
      <c r="F508" t="inlineStr"/>
      <c r="G508" t="inlineStr"/>
      <c r="H508" t="b">
        <v>0</v>
      </c>
    </row>
    <row r="509">
      <c r="A509" s="2" t="n">
        <v>45444.76041666666</v>
      </c>
      <c r="B509" t="inlineStr">
        <is>
          <t>A002</t>
        </is>
      </c>
      <c r="C509" t="inlineStr"/>
      <c r="D509" t="n">
        <v>1.466662120787841</v>
      </c>
      <c r="E509" t="inlineStr">
        <is>
          <t>MISSING</t>
        </is>
      </c>
      <c r="F509" t="inlineStr">
        <is>
          <t>缺失值</t>
        </is>
      </c>
      <c r="G509" t="inlineStr">
        <is>
          <t>spline</t>
        </is>
      </c>
      <c r="H509" t="b">
        <v>1</v>
      </c>
    </row>
    <row r="510">
      <c r="A510" s="2" t="n">
        <v>45444.76388888889</v>
      </c>
      <c r="B510" t="inlineStr">
        <is>
          <t>A002</t>
        </is>
      </c>
      <c r="C510" t="n">
        <v>1.753561639090232</v>
      </c>
      <c r="D510" t="n">
        <v>1.753561639090232</v>
      </c>
      <c r="E510" t="inlineStr">
        <is>
          <t>PASS</t>
        </is>
      </c>
      <c r="F510" t="inlineStr"/>
      <c r="G510" t="inlineStr"/>
      <c r="H510" t="b">
        <v>0</v>
      </c>
    </row>
    <row r="511">
      <c r="A511" s="2" t="n">
        <v>45444.76736111111</v>
      </c>
      <c r="B511" t="inlineStr">
        <is>
          <t>A002</t>
        </is>
      </c>
      <c r="C511" t="n">
        <v>1.56024990560959</v>
      </c>
      <c r="D511" t="n">
        <v>1.56024990560959</v>
      </c>
      <c r="E511" t="inlineStr">
        <is>
          <t>PASS</t>
        </is>
      </c>
      <c r="F511" t="inlineStr"/>
      <c r="G511" t="inlineStr"/>
      <c r="H511" t="b">
        <v>0</v>
      </c>
    </row>
    <row r="512">
      <c r="A512" s="2" t="n">
        <v>45444.77083333334</v>
      </c>
      <c r="B512" t="inlineStr">
        <is>
          <t>A002</t>
        </is>
      </c>
      <c r="C512" t="n">
        <v>1.88386753339526</v>
      </c>
      <c r="D512" t="n">
        <v>1.88386753339526</v>
      </c>
      <c r="E512" t="inlineStr">
        <is>
          <t>PASS</t>
        </is>
      </c>
      <c r="F512" t="inlineStr"/>
      <c r="G512" t="inlineStr"/>
      <c r="H512" t="b">
        <v>0</v>
      </c>
    </row>
    <row r="513">
      <c r="A513" s="2" t="n">
        <v>45444.77430555555</v>
      </c>
      <c r="B513" t="inlineStr">
        <is>
          <t>A002</t>
        </is>
      </c>
      <c r="C513" t="n">
        <v>1.356047264091294</v>
      </c>
      <c r="D513" t="n">
        <v>1.356047264091294</v>
      </c>
      <c r="E513" t="inlineStr">
        <is>
          <t>PASS</t>
        </is>
      </c>
      <c r="F513" t="inlineStr"/>
      <c r="G513" t="inlineStr"/>
      <c r="H513" t="b">
        <v>0</v>
      </c>
    </row>
    <row r="514">
      <c r="A514" s="2" t="n">
        <v>45444.77777777778</v>
      </c>
      <c r="B514" t="inlineStr">
        <is>
          <t>A002</t>
        </is>
      </c>
      <c r="C514" t="n">
        <v>0.6237200505786261</v>
      </c>
      <c r="D514" t="n">
        <v>0.6237200505786261</v>
      </c>
      <c r="E514" t="inlineStr">
        <is>
          <t>PASS</t>
        </is>
      </c>
      <c r="F514" t="inlineStr"/>
      <c r="G514" t="inlineStr"/>
      <c r="H514" t="b">
        <v>0</v>
      </c>
    </row>
    <row r="515">
      <c r="A515" s="2" t="n">
        <v>45444.78125</v>
      </c>
      <c r="B515" t="inlineStr">
        <is>
          <t>A002</t>
        </is>
      </c>
      <c r="C515" t="n">
        <v>1.819776609636684</v>
      </c>
      <c r="D515" t="n">
        <v>1.819776609636684</v>
      </c>
      <c r="E515" t="inlineStr">
        <is>
          <t>PASS</t>
        </is>
      </c>
      <c r="F515" t="inlineStr"/>
      <c r="G515" t="inlineStr"/>
      <c r="H515" t="b">
        <v>0</v>
      </c>
    </row>
    <row r="516">
      <c r="A516" s="2" t="n">
        <v>45444.78472222222</v>
      </c>
      <c r="B516" t="inlineStr">
        <is>
          <t>A002</t>
        </is>
      </c>
      <c r="C516" t="n">
        <v>2.117249577402409</v>
      </c>
      <c r="D516" t="n">
        <v>2.117249577402409</v>
      </c>
      <c r="E516" t="inlineStr">
        <is>
          <t>PASS</t>
        </is>
      </c>
      <c r="F516" t="inlineStr"/>
      <c r="G516" t="inlineStr"/>
      <c r="H516" t="b">
        <v>0</v>
      </c>
    </row>
    <row r="517">
      <c r="A517" s="2" t="n">
        <v>45444.78819444445</v>
      </c>
      <c r="B517" t="inlineStr">
        <is>
          <t>A002</t>
        </is>
      </c>
      <c r="C517" t="n">
        <v>1.32663743459722</v>
      </c>
      <c r="D517" t="n">
        <v>1.32663743459722</v>
      </c>
      <c r="E517" t="inlineStr">
        <is>
          <t>PASS</t>
        </is>
      </c>
      <c r="F517" t="inlineStr"/>
      <c r="G517" t="inlineStr"/>
      <c r="H517" t="b">
        <v>0</v>
      </c>
    </row>
    <row r="518">
      <c r="A518" s="2" t="n">
        <v>45444.79166666666</v>
      </c>
      <c r="B518" t="inlineStr">
        <is>
          <t>A002</t>
        </is>
      </c>
      <c r="C518" t="n">
        <v>1.260363611719547</v>
      </c>
      <c r="D518" t="n">
        <v>1.260363611719547</v>
      </c>
      <c r="E518" t="inlineStr">
        <is>
          <t>PASS</t>
        </is>
      </c>
      <c r="F518" t="inlineStr"/>
      <c r="G518" t="inlineStr"/>
      <c r="H518" t="b">
        <v>0</v>
      </c>
    </row>
    <row r="519">
      <c r="A519" s="2" t="n">
        <v>45444.79513888889</v>
      </c>
      <c r="B519" t="inlineStr">
        <is>
          <t>A002</t>
        </is>
      </c>
      <c r="C519" t="n">
        <v>1.450253034254657</v>
      </c>
      <c r="D519" t="n">
        <v>1.450253034254657</v>
      </c>
      <c r="E519" t="inlineStr">
        <is>
          <t>PASS</t>
        </is>
      </c>
      <c r="F519" t="inlineStr"/>
      <c r="G519" t="inlineStr"/>
      <c r="H519" t="b">
        <v>0</v>
      </c>
    </row>
    <row r="520">
      <c r="A520" s="2" t="n">
        <v>45444.79861111111</v>
      </c>
      <c r="B520" t="inlineStr">
        <is>
          <t>A002</t>
        </is>
      </c>
      <c r="C520" t="n">
        <v>5.006965452726057</v>
      </c>
      <c r="D520" t="n">
        <v>1.627990202602513</v>
      </c>
      <c r="E520" t="inlineStr">
        <is>
          <t>LOGIC</t>
        </is>
      </c>
      <c r="F520" t="inlineStr">
        <is>
          <t>逻辑一致性异常</t>
        </is>
      </c>
      <c r="G520" t="inlineStr">
        <is>
          <t>spline</t>
        </is>
      </c>
      <c r="H520" t="b">
        <v>1</v>
      </c>
    </row>
    <row r="521">
      <c r="A521" s="2" t="n">
        <v>45444.80208333334</v>
      </c>
      <c r="B521" t="inlineStr">
        <is>
          <t>A002</t>
        </is>
      </c>
      <c r="C521" t="inlineStr"/>
      <c r="D521" t="n">
        <v>1.787618223344284</v>
      </c>
      <c r="E521" t="inlineStr">
        <is>
          <t>MISSING</t>
        </is>
      </c>
      <c r="F521" t="inlineStr">
        <is>
          <t>缺失值</t>
        </is>
      </c>
      <c r="G521" t="inlineStr">
        <is>
          <t>spline</t>
        </is>
      </c>
      <c r="H521" t="b">
        <v>1</v>
      </c>
    </row>
    <row r="522">
      <c r="A522" s="2" t="n">
        <v>45444.80555555555</v>
      </c>
      <c r="B522" t="inlineStr">
        <is>
          <t>A002</t>
        </is>
      </c>
      <c r="C522" t="n">
        <v>1.856883842298528</v>
      </c>
      <c r="D522" t="n">
        <v>1.856883842298528</v>
      </c>
      <c r="E522" t="inlineStr">
        <is>
          <t>PASS</t>
        </is>
      </c>
      <c r="F522" t="inlineStr"/>
      <c r="G522" t="inlineStr"/>
      <c r="H522" t="b">
        <v>0</v>
      </c>
    </row>
    <row r="523">
      <c r="A523" s="2" t="n">
        <v>45444.80902777778</v>
      </c>
      <c r="B523" t="inlineStr">
        <is>
          <t>A002</t>
        </is>
      </c>
      <c r="C523" t="inlineStr"/>
      <c r="D523" t="n">
        <v>1.754431179204217</v>
      </c>
      <c r="E523" t="inlineStr">
        <is>
          <t>MISSING</t>
        </is>
      </c>
      <c r="F523" t="inlineStr">
        <is>
          <t>缺失值</t>
        </is>
      </c>
      <c r="G523" t="inlineStr">
        <is>
          <t>spline</t>
        </is>
      </c>
      <c r="H523" t="b">
        <v>1</v>
      </c>
    </row>
    <row r="524">
      <c r="A524" s="2" t="n">
        <v>45444.8125</v>
      </c>
      <c r="B524" t="inlineStr">
        <is>
          <t>A002</t>
        </is>
      </c>
      <c r="C524" t="n">
        <v>1.651978516109905</v>
      </c>
      <c r="D524" t="n">
        <v>1.651978516109905</v>
      </c>
      <c r="E524" t="inlineStr">
        <is>
          <t>PASS</t>
        </is>
      </c>
      <c r="F524" t="inlineStr"/>
      <c r="G524" t="inlineStr"/>
      <c r="H524" t="b">
        <v>0</v>
      </c>
    </row>
    <row r="525">
      <c r="A525" s="2" t="n">
        <v>45444.81597222222</v>
      </c>
      <c r="B525" t="inlineStr">
        <is>
          <t>A002</t>
        </is>
      </c>
      <c r="C525" t="n">
        <v>1.6791083806185</v>
      </c>
      <c r="D525" t="n">
        <v>1.6791083806185</v>
      </c>
      <c r="E525" t="inlineStr">
        <is>
          <t>PASS</t>
        </is>
      </c>
      <c r="F525" t="inlineStr"/>
      <c r="G525" t="inlineStr"/>
      <c r="H525" t="b">
        <v>0</v>
      </c>
    </row>
    <row r="526">
      <c r="A526" s="2" t="n">
        <v>45444.81944444445</v>
      </c>
      <c r="B526" t="inlineStr">
        <is>
          <t>A002</t>
        </is>
      </c>
      <c r="C526" t="n">
        <v>2.749010219196824</v>
      </c>
      <c r="D526" t="n">
        <v>2.749010219196824</v>
      </c>
      <c r="E526" t="inlineStr">
        <is>
          <t>PASS</t>
        </is>
      </c>
      <c r="F526" t="inlineStr"/>
      <c r="G526" t="inlineStr"/>
      <c r="H526" t="b">
        <v>0</v>
      </c>
    </row>
    <row r="527">
      <c r="A527" s="2" t="n">
        <v>45444.82291666666</v>
      </c>
      <c r="B527" t="inlineStr">
        <is>
          <t>A002</t>
        </is>
      </c>
      <c r="C527" t="n">
        <v>1.562771637892591</v>
      </c>
      <c r="D527" t="n">
        <v>1.562771637892591</v>
      </c>
      <c r="E527" t="inlineStr">
        <is>
          <t>PASS</t>
        </is>
      </c>
      <c r="F527" t="inlineStr"/>
      <c r="G527" t="inlineStr"/>
      <c r="H527" t="b">
        <v>0</v>
      </c>
    </row>
    <row r="528">
      <c r="A528" s="2" t="n">
        <v>45444.82638888889</v>
      </c>
      <c r="B528" t="inlineStr">
        <is>
          <t>A002</t>
        </is>
      </c>
      <c r="C528" t="n">
        <v>1.379117658853835</v>
      </c>
      <c r="D528" t="n">
        <v>1.379117658853835</v>
      </c>
      <c r="E528" t="inlineStr">
        <is>
          <t>PASS</t>
        </is>
      </c>
      <c r="F528" t="inlineStr"/>
      <c r="G528" t="inlineStr"/>
      <c r="H528" t="b">
        <v>0</v>
      </c>
    </row>
    <row r="529">
      <c r="A529" s="2" t="n">
        <v>45444.82986111111</v>
      </c>
      <c r="B529" t="inlineStr">
        <is>
          <t>A002</t>
        </is>
      </c>
      <c r="C529" t="n">
        <v>1.507347252525248</v>
      </c>
      <c r="D529" t="n">
        <v>1.507347252525248</v>
      </c>
      <c r="E529" t="inlineStr">
        <is>
          <t>PASS</t>
        </is>
      </c>
      <c r="F529" t="inlineStr"/>
      <c r="G529" t="inlineStr"/>
      <c r="H529" t="b">
        <v>0</v>
      </c>
    </row>
    <row r="530">
      <c r="A530" s="2" t="n">
        <v>45444.83333333334</v>
      </c>
      <c r="B530" t="inlineStr">
        <is>
          <t>A002</t>
        </is>
      </c>
      <c r="C530" t="inlineStr"/>
      <c r="D530" t="n">
        <v>1.800462185510627</v>
      </c>
      <c r="E530" t="inlineStr">
        <is>
          <t>MISSING</t>
        </is>
      </c>
      <c r="F530" t="inlineStr">
        <is>
          <t>缺失值</t>
        </is>
      </c>
      <c r="G530" t="inlineStr">
        <is>
          <t>spline</t>
        </is>
      </c>
      <c r="H530" t="b">
        <v>1</v>
      </c>
    </row>
    <row r="531">
      <c r="A531" s="2" t="n">
        <v>45444.83680555555</v>
      </c>
      <c r="B531" t="inlineStr">
        <is>
          <t>A002</t>
        </is>
      </c>
      <c r="C531" t="n">
        <v>2.056595931427097</v>
      </c>
      <c r="D531" t="n">
        <v>2.056595931427097</v>
      </c>
      <c r="E531" t="inlineStr">
        <is>
          <t>PASS</t>
        </is>
      </c>
      <c r="F531" t="inlineStr"/>
      <c r="G531" t="inlineStr"/>
      <c r="H531" t="b">
        <v>0</v>
      </c>
    </row>
    <row r="532">
      <c r="A532" s="2" t="n">
        <v>45444.84027777778</v>
      </c>
      <c r="B532" t="inlineStr">
        <is>
          <t>A002</t>
        </is>
      </c>
      <c r="C532" t="n">
        <v>2.118249821276046</v>
      </c>
      <c r="D532" t="n">
        <v>2.118249821276046</v>
      </c>
      <c r="E532" t="inlineStr">
        <is>
          <t>PASS</t>
        </is>
      </c>
      <c r="F532" t="inlineStr"/>
      <c r="G532" t="inlineStr"/>
      <c r="H532" t="b">
        <v>0</v>
      </c>
    </row>
    <row r="533">
      <c r="A533" s="2" t="n">
        <v>45444.84375</v>
      </c>
      <c r="B533" t="inlineStr">
        <is>
          <t>A002</t>
        </is>
      </c>
      <c r="C533" t="n">
        <v>1.460729241823337</v>
      </c>
      <c r="D533" t="n">
        <v>1.460729241823337</v>
      </c>
      <c r="E533" t="inlineStr">
        <is>
          <t>PASS</t>
        </is>
      </c>
      <c r="F533" t="inlineStr"/>
      <c r="G533" t="inlineStr"/>
      <c r="H533" t="b">
        <v>0</v>
      </c>
    </row>
    <row r="534">
      <c r="A534" s="2" t="n">
        <v>45444.84722222222</v>
      </c>
      <c r="B534" t="inlineStr">
        <is>
          <t>A002</t>
        </is>
      </c>
      <c r="C534" t="n">
        <v>1.581295518712034</v>
      </c>
      <c r="D534" t="n">
        <v>1.581295518712034</v>
      </c>
      <c r="E534" t="inlineStr">
        <is>
          <t>PASS</t>
        </is>
      </c>
      <c r="F534" t="inlineStr"/>
      <c r="G534" t="inlineStr"/>
      <c r="H534" t="b">
        <v>0</v>
      </c>
    </row>
    <row r="535">
      <c r="A535" s="2" t="n">
        <v>45444.85069444445</v>
      </c>
      <c r="B535" t="inlineStr">
        <is>
          <t>A002</t>
        </is>
      </c>
      <c r="C535" t="n">
        <v>1.637512838977189</v>
      </c>
      <c r="D535" t="n">
        <v>1.637512838977189</v>
      </c>
      <c r="E535" t="inlineStr">
        <is>
          <t>PASS</t>
        </is>
      </c>
      <c r="F535" t="inlineStr"/>
      <c r="G535" t="inlineStr"/>
      <c r="H535" t="b">
        <v>0</v>
      </c>
    </row>
    <row r="536">
      <c r="A536" s="2" t="n">
        <v>45444.85416666666</v>
      </c>
      <c r="B536" t="inlineStr">
        <is>
          <t>A002</t>
        </is>
      </c>
      <c r="C536" t="n">
        <v>1.495870133201249</v>
      </c>
      <c r="D536" t="n">
        <v>1.495870133201249</v>
      </c>
      <c r="E536" t="inlineStr">
        <is>
          <t>PASS</t>
        </is>
      </c>
      <c r="F536" t="inlineStr"/>
      <c r="G536" t="inlineStr"/>
      <c r="H536" t="b">
        <v>0</v>
      </c>
    </row>
    <row r="537">
      <c r="A537" s="2" t="n">
        <v>45444.85763888889</v>
      </c>
      <c r="B537" t="inlineStr">
        <is>
          <t>A002</t>
        </is>
      </c>
      <c r="C537" t="n">
        <v>1.222969044087014</v>
      </c>
      <c r="D537" t="n">
        <v>1.222969044087014</v>
      </c>
      <c r="E537" t="inlineStr">
        <is>
          <t>PASS</t>
        </is>
      </c>
      <c r="F537" t="inlineStr"/>
      <c r="G537" t="inlineStr"/>
      <c r="H537" t="b">
        <v>0</v>
      </c>
    </row>
    <row r="538">
      <c r="A538" s="2" t="n">
        <v>45444.86111111111</v>
      </c>
      <c r="B538" t="inlineStr">
        <is>
          <t>A002</t>
        </is>
      </c>
      <c r="C538" t="n">
        <v>1.51341104339423</v>
      </c>
      <c r="D538" t="n">
        <v>1.51341104339423</v>
      </c>
      <c r="E538" t="inlineStr">
        <is>
          <t>PASS</t>
        </is>
      </c>
      <c r="F538" t="inlineStr"/>
      <c r="G538" t="inlineStr"/>
      <c r="H538" t="b">
        <v>0</v>
      </c>
    </row>
    <row r="539">
      <c r="A539" s="2" t="n">
        <v>45444.86458333334</v>
      </c>
      <c r="B539" t="inlineStr">
        <is>
          <t>A002</t>
        </is>
      </c>
      <c r="C539" t="n">
        <v>1.38188693760258</v>
      </c>
      <c r="D539" t="n">
        <v>1.38188693760258</v>
      </c>
      <c r="E539" t="inlineStr">
        <is>
          <t>PASS</t>
        </is>
      </c>
      <c r="F539" t="inlineStr"/>
      <c r="G539" t="inlineStr"/>
      <c r="H539" t="b">
        <v>0</v>
      </c>
    </row>
    <row r="540">
      <c r="A540" s="2" t="n">
        <v>45444.86805555555</v>
      </c>
      <c r="B540" t="inlineStr">
        <is>
          <t>A002</t>
        </is>
      </c>
      <c r="C540" t="n">
        <v>1.586149980517544</v>
      </c>
      <c r="D540" t="n">
        <v>1.586149980517544</v>
      </c>
      <c r="E540" t="inlineStr">
        <is>
          <t>PASS</t>
        </is>
      </c>
      <c r="F540" t="inlineStr"/>
      <c r="G540" t="inlineStr"/>
      <c r="H540" t="b">
        <v>0</v>
      </c>
    </row>
    <row r="541">
      <c r="A541" s="2" t="n">
        <v>45444.87152777778</v>
      </c>
      <c r="B541" t="inlineStr">
        <is>
          <t>A002</t>
        </is>
      </c>
      <c r="C541" t="inlineStr"/>
      <c r="D541" t="n">
        <v>1.795978529107545</v>
      </c>
      <c r="E541" t="inlineStr">
        <is>
          <t>MISSING</t>
        </is>
      </c>
      <c r="F541" t="inlineStr">
        <is>
          <t>缺失值</t>
        </is>
      </c>
      <c r="G541" t="inlineStr">
        <is>
          <t>spline</t>
        </is>
      </c>
      <c r="H541" t="b">
        <v>1</v>
      </c>
    </row>
    <row r="542">
      <c r="A542" s="2" t="n">
        <v>45444.875</v>
      </c>
      <c r="B542" t="inlineStr">
        <is>
          <t>A002</t>
        </is>
      </c>
      <c r="C542" t="inlineStr"/>
      <c r="D542" t="n">
        <v>1.991575924872395</v>
      </c>
      <c r="E542" t="inlineStr">
        <is>
          <t>MISSING</t>
        </is>
      </c>
      <c r="F542" t="inlineStr">
        <is>
          <t>缺失值</t>
        </is>
      </c>
      <c r="G542" t="inlineStr">
        <is>
          <t>spline</t>
        </is>
      </c>
      <c r="H542" t="b">
        <v>1</v>
      </c>
    </row>
    <row r="543">
      <c r="A543" s="2" t="n">
        <v>45444.87847222222</v>
      </c>
      <c r="B543" t="inlineStr">
        <is>
          <t>A002</t>
        </is>
      </c>
      <c r="C543" t="n">
        <v>2.077896349706391</v>
      </c>
      <c r="D543" t="n">
        <v>2.077896349706391</v>
      </c>
      <c r="E543" t="inlineStr">
        <is>
          <t>PASS</t>
        </is>
      </c>
      <c r="F543" t="inlineStr"/>
      <c r="G543" t="inlineStr"/>
      <c r="H543" t="b">
        <v>0</v>
      </c>
    </row>
    <row r="544">
      <c r="A544" s="2" t="n">
        <v>45444.88194444445</v>
      </c>
      <c r="B544" t="inlineStr">
        <is>
          <t>A002</t>
        </is>
      </c>
      <c r="C544" t="n">
        <v>1.969768930259273</v>
      </c>
      <c r="D544" t="n">
        <v>1.969768930259273</v>
      </c>
      <c r="E544" t="inlineStr">
        <is>
          <t>PASS</t>
        </is>
      </c>
      <c r="F544" t="inlineStr"/>
      <c r="G544" t="inlineStr"/>
      <c r="H544" t="b">
        <v>0</v>
      </c>
    </row>
    <row r="545">
      <c r="A545" s="2" t="n">
        <v>45444.88541666666</v>
      </c>
      <c r="B545" t="inlineStr">
        <is>
          <t>A002</t>
        </is>
      </c>
      <c r="C545" t="n">
        <v>2.293937709878132</v>
      </c>
      <c r="D545" t="n">
        <v>2.293937709878132</v>
      </c>
      <c r="E545" t="inlineStr">
        <is>
          <t>PASS</t>
        </is>
      </c>
      <c r="F545" t="inlineStr"/>
      <c r="G545" t="inlineStr"/>
      <c r="H545" t="b">
        <v>0</v>
      </c>
    </row>
    <row r="546">
      <c r="A546" s="2" t="n">
        <v>45444.88888888889</v>
      </c>
      <c r="B546" t="inlineStr">
        <is>
          <t>A002</t>
        </is>
      </c>
      <c r="C546" t="n">
        <v>1.8865030352221</v>
      </c>
      <c r="D546" t="n">
        <v>1.8865030352221</v>
      </c>
      <c r="E546" t="inlineStr">
        <is>
          <t>PASS</t>
        </is>
      </c>
      <c r="F546" t="inlineStr"/>
      <c r="G546" t="inlineStr"/>
      <c r="H546" t="b">
        <v>0</v>
      </c>
    </row>
    <row r="547">
      <c r="A547" s="2" t="n">
        <v>45444.89236111111</v>
      </c>
      <c r="B547" t="inlineStr">
        <is>
          <t>A002</t>
        </is>
      </c>
      <c r="C547" t="n">
        <v>1.750404724633911</v>
      </c>
      <c r="D547" t="n">
        <v>1.750404724633911</v>
      </c>
      <c r="E547" t="inlineStr">
        <is>
          <t>PASS</t>
        </is>
      </c>
      <c r="F547" t="inlineStr"/>
      <c r="G547" t="inlineStr"/>
      <c r="H547" t="b">
        <v>0</v>
      </c>
    </row>
    <row r="548">
      <c r="A548" s="2" t="n">
        <v>45444.89583333334</v>
      </c>
      <c r="B548" t="inlineStr">
        <is>
          <t>A002</t>
        </is>
      </c>
      <c r="C548" t="n">
        <v>1.596557674092796</v>
      </c>
      <c r="D548" t="n">
        <v>1.596557674092796</v>
      </c>
      <c r="E548" t="inlineStr">
        <is>
          <t>PASS</t>
        </is>
      </c>
      <c r="F548" t="inlineStr"/>
      <c r="G548" t="inlineStr"/>
      <c r="H548" t="b">
        <v>0</v>
      </c>
    </row>
    <row r="549">
      <c r="A549" s="2" t="n">
        <v>45444.89930555555</v>
      </c>
      <c r="B549" t="inlineStr">
        <is>
          <t>A002</t>
        </is>
      </c>
      <c r="C549" t="n">
        <v>1.480982820383805</v>
      </c>
      <c r="D549" t="n">
        <v>1.480982820383805</v>
      </c>
      <c r="E549" t="inlineStr">
        <is>
          <t>PASS</t>
        </is>
      </c>
      <c r="F549" t="inlineStr"/>
      <c r="G549" t="inlineStr"/>
      <c r="H549" t="b">
        <v>0</v>
      </c>
    </row>
    <row r="550">
      <c r="A550" s="2" t="n">
        <v>45444.90277777778</v>
      </c>
      <c r="B550" t="inlineStr">
        <is>
          <t>A002</t>
        </is>
      </c>
      <c r="C550" t="n">
        <v>1.591190275311064</v>
      </c>
      <c r="D550" t="n">
        <v>1.591190275311064</v>
      </c>
      <c r="E550" t="inlineStr">
        <is>
          <t>PASS</t>
        </is>
      </c>
      <c r="F550" t="inlineStr"/>
      <c r="G550" t="inlineStr"/>
      <c r="H550" t="b">
        <v>0</v>
      </c>
    </row>
    <row r="551">
      <c r="A551" s="2" t="n">
        <v>45444.90625</v>
      </c>
      <c r="B551" t="inlineStr">
        <is>
          <t>A002</t>
        </is>
      </c>
      <c r="C551" t="n">
        <v>2.546598580110961</v>
      </c>
      <c r="D551" t="n">
        <v>2.546598580110961</v>
      </c>
      <c r="E551" t="inlineStr">
        <is>
          <t>PASS</t>
        </is>
      </c>
      <c r="F551" t="inlineStr"/>
      <c r="G551" t="inlineStr"/>
      <c r="H551" t="b">
        <v>0</v>
      </c>
    </row>
    <row r="552">
      <c r="A552" s="2" t="n">
        <v>45444.90972222222</v>
      </c>
      <c r="B552" t="inlineStr">
        <is>
          <t>A002</t>
        </is>
      </c>
      <c r="C552" t="n">
        <v>1.766598827958299</v>
      </c>
      <c r="D552" t="n">
        <v>1.766598827958299</v>
      </c>
      <c r="E552" t="inlineStr">
        <is>
          <t>PASS</t>
        </is>
      </c>
      <c r="F552" t="inlineStr"/>
      <c r="G552" t="inlineStr"/>
      <c r="H552" t="b">
        <v>0</v>
      </c>
    </row>
    <row r="553">
      <c r="A553" s="2" t="n">
        <v>45444.91319444445</v>
      </c>
      <c r="B553" t="inlineStr">
        <is>
          <t>A002</t>
        </is>
      </c>
      <c r="C553" t="n">
        <v>1.343741668436503</v>
      </c>
      <c r="D553" t="n">
        <v>1.343741668436503</v>
      </c>
      <c r="E553" t="inlineStr">
        <is>
          <t>PASS</t>
        </is>
      </c>
      <c r="F553" t="inlineStr"/>
      <c r="G553" t="inlineStr"/>
      <c r="H553" t="b">
        <v>0</v>
      </c>
    </row>
    <row r="554">
      <c r="A554" s="2" t="n">
        <v>45444.91666666666</v>
      </c>
      <c r="B554" t="inlineStr">
        <is>
          <t>A002</t>
        </is>
      </c>
      <c r="C554" t="n">
        <v>1.106981847824899</v>
      </c>
      <c r="D554" t="n">
        <v>1.106981847824899</v>
      </c>
      <c r="E554" t="inlineStr">
        <is>
          <t>PASS</t>
        </is>
      </c>
      <c r="F554" t="inlineStr"/>
      <c r="G554" t="inlineStr"/>
      <c r="H554" t="b">
        <v>0</v>
      </c>
    </row>
    <row r="555">
      <c r="A555" s="2" t="n">
        <v>45444.92013888889</v>
      </c>
      <c r="B555" t="inlineStr">
        <is>
          <t>A002</t>
        </is>
      </c>
      <c r="C555" t="n">
        <v>1.487821228214438</v>
      </c>
      <c r="D555" t="n">
        <v>1.487821228214438</v>
      </c>
      <c r="E555" t="inlineStr">
        <is>
          <t>PASS</t>
        </is>
      </c>
      <c r="F555" t="inlineStr"/>
      <c r="G555" t="inlineStr"/>
      <c r="H555" t="b">
        <v>0</v>
      </c>
    </row>
    <row r="556">
      <c r="A556" s="2" t="n">
        <v>45444.92361111111</v>
      </c>
      <c r="B556" t="inlineStr">
        <is>
          <t>A002</t>
        </is>
      </c>
      <c r="C556" t="n">
        <v>2.522400098613695</v>
      </c>
      <c r="D556" t="n">
        <v>2.522400098613695</v>
      </c>
      <c r="E556" t="inlineStr">
        <is>
          <t>PASS</t>
        </is>
      </c>
      <c r="F556" t="inlineStr"/>
      <c r="G556" t="inlineStr"/>
      <c r="H556" t="b">
        <v>0</v>
      </c>
    </row>
    <row r="557">
      <c r="A557" s="2" t="n">
        <v>45444.92708333334</v>
      </c>
      <c r="B557" t="inlineStr">
        <is>
          <t>A002</t>
        </is>
      </c>
      <c r="C557" t="n">
        <v>1.564553890752078</v>
      </c>
      <c r="D557" t="n">
        <v>1.564553890752078</v>
      </c>
      <c r="E557" t="inlineStr">
        <is>
          <t>PASS</t>
        </is>
      </c>
      <c r="F557" t="inlineStr"/>
      <c r="G557" t="inlineStr"/>
      <c r="H557" t="b">
        <v>0</v>
      </c>
    </row>
    <row r="558">
      <c r="A558" s="2" t="n">
        <v>45444.93055555555</v>
      </c>
      <c r="B558" t="inlineStr">
        <is>
          <t>A002</t>
        </is>
      </c>
      <c r="C558" t="n">
        <v>1.347102907686895</v>
      </c>
      <c r="D558" t="n">
        <v>1.347102907686895</v>
      </c>
      <c r="E558" t="inlineStr">
        <is>
          <t>PASS</t>
        </is>
      </c>
      <c r="F558" t="inlineStr"/>
      <c r="G558" t="inlineStr"/>
      <c r="H558" t="b">
        <v>0</v>
      </c>
    </row>
    <row r="559">
      <c r="A559" s="2" t="n">
        <v>45444.93402777778</v>
      </c>
      <c r="B559" t="inlineStr">
        <is>
          <t>A002</t>
        </is>
      </c>
      <c r="C559" t="n">
        <v>1.914612159952748</v>
      </c>
      <c r="D559" t="n">
        <v>1.914612159952748</v>
      </c>
      <c r="E559" t="inlineStr">
        <is>
          <t>PASS</t>
        </is>
      </c>
      <c r="F559" t="inlineStr"/>
      <c r="G559" t="inlineStr"/>
      <c r="H559" t="b">
        <v>0</v>
      </c>
    </row>
    <row r="560">
      <c r="A560" s="2" t="n">
        <v>45444.9375</v>
      </c>
      <c r="B560" t="inlineStr">
        <is>
          <t>A002</t>
        </is>
      </c>
      <c r="C560" t="n">
        <v>1.695992235471636</v>
      </c>
      <c r="D560" t="n">
        <v>1.695992235471636</v>
      </c>
      <c r="E560" t="inlineStr">
        <is>
          <t>PASS</t>
        </is>
      </c>
      <c r="F560" t="inlineStr"/>
      <c r="G560" t="inlineStr"/>
      <c r="H560" t="b">
        <v>0</v>
      </c>
    </row>
    <row r="561">
      <c r="A561" s="2" t="n">
        <v>45444.94097222222</v>
      </c>
      <c r="B561" t="inlineStr">
        <is>
          <t>A002</t>
        </is>
      </c>
      <c r="C561" t="n">
        <v>2.321034360938224</v>
      </c>
      <c r="D561" t="n">
        <v>2.321034360938224</v>
      </c>
      <c r="E561" t="inlineStr">
        <is>
          <t>PASS</t>
        </is>
      </c>
      <c r="F561" t="inlineStr"/>
      <c r="G561" t="inlineStr"/>
      <c r="H561" t="b">
        <v>0</v>
      </c>
    </row>
    <row r="562">
      <c r="A562" s="2" t="n">
        <v>45444.94444444445</v>
      </c>
      <c r="B562" t="inlineStr">
        <is>
          <t>A002</t>
        </is>
      </c>
      <c r="C562" t="n">
        <v>2.409127284118048</v>
      </c>
      <c r="D562" t="n">
        <v>2.409127284118048</v>
      </c>
      <c r="E562" t="inlineStr">
        <is>
          <t>PASS</t>
        </is>
      </c>
      <c r="F562" t="inlineStr"/>
      <c r="G562" t="inlineStr"/>
      <c r="H562" t="b">
        <v>0</v>
      </c>
    </row>
    <row r="563">
      <c r="A563" s="2" t="n">
        <v>45444.94791666666</v>
      </c>
      <c r="B563" t="inlineStr">
        <is>
          <t>A002</t>
        </is>
      </c>
      <c r="C563" t="n">
        <v>1.266361501747319</v>
      </c>
      <c r="D563" t="n">
        <v>1.266361501747319</v>
      </c>
      <c r="E563" t="inlineStr">
        <is>
          <t>PASS</t>
        </is>
      </c>
      <c r="F563" t="inlineStr"/>
      <c r="G563" t="inlineStr"/>
      <c r="H563" t="b">
        <v>0</v>
      </c>
    </row>
    <row r="564">
      <c r="A564" s="2" t="n">
        <v>45444.95138888889</v>
      </c>
      <c r="B564" t="inlineStr">
        <is>
          <t>A002</t>
        </is>
      </c>
      <c r="C564" t="n">
        <v>1.42377820857822</v>
      </c>
      <c r="D564" t="n">
        <v>1.42377820857822</v>
      </c>
      <c r="E564" t="inlineStr">
        <is>
          <t>PASS</t>
        </is>
      </c>
      <c r="F564" t="inlineStr"/>
      <c r="G564" t="inlineStr"/>
      <c r="H564" t="b">
        <v>0</v>
      </c>
    </row>
    <row r="565">
      <c r="A565" s="2" t="n">
        <v>45444.95486111111</v>
      </c>
      <c r="B565" t="inlineStr">
        <is>
          <t>A002</t>
        </is>
      </c>
      <c r="C565" t="n">
        <v>0.8972017363611182</v>
      </c>
      <c r="D565" t="n">
        <v>0.8972017363611182</v>
      </c>
      <c r="E565" t="inlineStr">
        <is>
          <t>PASS</t>
        </is>
      </c>
      <c r="F565" t="inlineStr"/>
      <c r="G565" t="inlineStr"/>
      <c r="H565" t="b">
        <v>0</v>
      </c>
    </row>
    <row r="566">
      <c r="A566" s="2" t="n">
        <v>45444.95833333334</v>
      </c>
      <c r="B566" t="inlineStr">
        <is>
          <t>A002</t>
        </is>
      </c>
      <c r="C566" t="n">
        <v>1.695682703318607</v>
      </c>
      <c r="D566" t="n">
        <v>1.695682703318607</v>
      </c>
      <c r="E566" t="inlineStr">
        <is>
          <t>PASS</t>
        </is>
      </c>
      <c r="F566" t="inlineStr"/>
      <c r="G566" t="inlineStr"/>
      <c r="H566" t="b">
        <v>0</v>
      </c>
    </row>
    <row r="567">
      <c r="A567" s="2" t="n">
        <v>45444.96180555555</v>
      </c>
      <c r="B567" t="inlineStr">
        <is>
          <t>A002</t>
        </is>
      </c>
      <c r="C567" t="n">
        <v>1.450896857048754</v>
      </c>
      <c r="D567" t="n">
        <v>1.450896857048754</v>
      </c>
      <c r="E567" t="inlineStr">
        <is>
          <t>PASS</t>
        </is>
      </c>
      <c r="F567" t="inlineStr"/>
      <c r="G567" t="inlineStr"/>
      <c r="H567" t="b">
        <v>0</v>
      </c>
    </row>
    <row r="568">
      <c r="A568" s="2" t="n">
        <v>45444.96527777778</v>
      </c>
      <c r="B568" t="inlineStr">
        <is>
          <t>A002</t>
        </is>
      </c>
      <c r="C568" t="inlineStr"/>
      <c r="D568" t="n">
        <v>1.196196149697762</v>
      </c>
      <c r="E568" t="inlineStr">
        <is>
          <t>MISSING</t>
        </is>
      </c>
      <c r="F568" t="inlineStr">
        <is>
          <t>缺失值</t>
        </is>
      </c>
      <c r="G568" t="inlineStr">
        <is>
          <t>spline</t>
        </is>
      </c>
      <c r="H568" t="b">
        <v>1</v>
      </c>
    </row>
    <row r="569">
      <c r="A569" s="2" t="n">
        <v>45444.96875</v>
      </c>
      <c r="B569" t="inlineStr">
        <is>
          <t>A002</t>
        </is>
      </c>
      <c r="C569" t="n">
        <v>1.052577954009276</v>
      </c>
      <c r="D569" t="n">
        <v>1.052577954009276</v>
      </c>
      <c r="E569" t="inlineStr">
        <is>
          <t>PASS</t>
        </is>
      </c>
      <c r="F569" t="inlineStr"/>
      <c r="G569" t="inlineStr"/>
      <c r="H569" t="b">
        <v>0</v>
      </c>
    </row>
    <row r="570">
      <c r="A570" s="2" t="n">
        <v>45444.97222222222</v>
      </c>
      <c r="B570" t="inlineStr">
        <is>
          <t>A002</t>
        </is>
      </c>
      <c r="C570" t="n">
        <v>1.728396780598272</v>
      </c>
      <c r="D570" t="n">
        <v>1.728396780598272</v>
      </c>
      <c r="E570" t="inlineStr">
        <is>
          <t>PASS</t>
        </is>
      </c>
      <c r="F570" t="inlineStr"/>
      <c r="G570" t="inlineStr"/>
      <c r="H570" t="b">
        <v>0</v>
      </c>
    </row>
    <row r="571">
      <c r="A571" s="2" t="n">
        <v>45444.97569444445</v>
      </c>
      <c r="B571" t="inlineStr">
        <is>
          <t>A002</t>
        </is>
      </c>
      <c r="C571" t="n">
        <v>1.407237276911482</v>
      </c>
      <c r="D571" t="n">
        <v>1.407237276911482</v>
      </c>
      <c r="E571" t="inlineStr">
        <is>
          <t>PASS</t>
        </is>
      </c>
      <c r="F571" t="inlineStr"/>
      <c r="G571" t="inlineStr"/>
      <c r="H571" t="b">
        <v>0</v>
      </c>
    </row>
    <row r="572">
      <c r="A572" s="2" t="n">
        <v>45444.97916666666</v>
      </c>
      <c r="B572" t="inlineStr">
        <is>
          <t>A002</t>
        </is>
      </c>
      <c r="C572" t="n">
        <v>1.60739787085246</v>
      </c>
      <c r="D572" t="n">
        <v>1.60739787085246</v>
      </c>
      <c r="E572" t="inlineStr">
        <is>
          <t>PASS</t>
        </is>
      </c>
      <c r="F572" t="inlineStr"/>
      <c r="G572" t="inlineStr"/>
      <c r="H572" t="b">
        <v>0</v>
      </c>
    </row>
    <row r="573">
      <c r="A573" s="2" t="n">
        <v>45444.98263888889</v>
      </c>
      <c r="B573" t="inlineStr">
        <is>
          <t>A002</t>
        </is>
      </c>
      <c r="C573" t="n">
        <v>1.566136486820172</v>
      </c>
      <c r="D573" t="n">
        <v>1.566136486820172</v>
      </c>
      <c r="E573" t="inlineStr">
        <is>
          <t>PASS</t>
        </is>
      </c>
      <c r="F573" t="inlineStr"/>
      <c r="G573" t="inlineStr"/>
      <c r="H573" t="b">
        <v>0</v>
      </c>
    </row>
    <row r="574">
      <c r="A574" s="2" t="n">
        <v>45444.98611111111</v>
      </c>
      <c r="B574" t="inlineStr">
        <is>
          <t>A002</t>
        </is>
      </c>
      <c r="C574" t="n">
        <v>1.27442831853707</v>
      </c>
      <c r="D574" t="n">
        <v>1.27442831853707</v>
      </c>
      <c r="E574" t="inlineStr">
        <is>
          <t>PASS</t>
        </is>
      </c>
      <c r="F574" t="inlineStr"/>
      <c r="G574" t="inlineStr"/>
      <c r="H574" t="b">
        <v>0</v>
      </c>
    </row>
    <row r="575">
      <c r="A575" s="2" t="n">
        <v>45444.98958333334</v>
      </c>
      <c r="B575" t="inlineStr">
        <is>
          <t>A002</t>
        </is>
      </c>
      <c r="C575" t="n">
        <v>1.854598175410676</v>
      </c>
      <c r="D575" t="n">
        <v>1.854598175410676</v>
      </c>
      <c r="E575" t="inlineStr">
        <is>
          <t>PASS</t>
        </is>
      </c>
      <c r="F575" t="inlineStr"/>
      <c r="G575" t="inlineStr"/>
      <c r="H575" t="b">
        <v>0</v>
      </c>
    </row>
    <row r="576">
      <c r="A576" s="2" t="n">
        <v>45444.99305555555</v>
      </c>
      <c r="B576" t="inlineStr">
        <is>
          <t>A002</t>
        </is>
      </c>
      <c r="C576" t="inlineStr"/>
      <c r="D576" t="n">
        <v>1.769553549062836</v>
      </c>
      <c r="E576" t="inlineStr">
        <is>
          <t>MISSING</t>
        </is>
      </c>
      <c r="F576" t="inlineStr">
        <is>
          <t>缺失值</t>
        </is>
      </c>
      <c r="G576" t="inlineStr">
        <is>
          <t>spline</t>
        </is>
      </c>
      <c r="H576" t="b">
        <v>1</v>
      </c>
    </row>
    <row r="577">
      <c r="A577" s="2" t="n">
        <v>45444.99652777778</v>
      </c>
      <c r="B577" t="inlineStr">
        <is>
          <t>A002</t>
        </is>
      </c>
      <c r="C577" t="n">
        <v>1.231490966861736</v>
      </c>
      <c r="D577" t="n">
        <v>1.231490966861736</v>
      </c>
      <c r="E577" t="inlineStr">
        <is>
          <t>PASS</t>
        </is>
      </c>
      <c r="F577" t="inlineStr"/>
      <c r="G577" t="inlineStr"/>
      <c r="H577" t="b">
        <v>0</v>
      </c>
    </row>
    <row r="578">
      <c r="A578" s="2" t="n">
        <v>45444</v>
      </c>
      <c r="B578" t="inlineStr">
        <is>
          <t>A003</t>
        </is>
      </c>
      <c r="C578" t="n">
        <v>0</v>
      </c>
      <c r="D578" t="n">
        <v>0</v>
      </c>
      <c r="E578" t="inlineStr">
        <is>
          <t>PASS</t>
        </is>
      </c>
      <c r="F578" t="inlineStr"/>
      <c r="G578" t="inlineStr"/>
      <c r="H578" t="b">
        <v>0</v>
      </c>
    </row>
    <row r="579">
      <c r="A579" s="2" t="n">
        <v>45444.00347222222</v>
      </c>
      <c r="B579" t="inlineStr">
        <is>
          <t>A003</t>
        </is>
      </c>
      <c r="C579" t="n">
        <v>0</v>
      </c>
      <c r="D579" t="n">
        <v>0</v>
      </c>
      <c r="E579" t="inlineStr">
        <is>
          <t>PASS</t>
        </is>
      </c>
      <c r="F579" t="inlineStr"/>
      <c r="G579" t="inlineStr"/>
      <c r="H579" t="b">
        <v>0</v>
      </c>
    </row>
    <row r="580">
      <c r="A580" s="2" t="n">
        <v>45444.00694444445</v>
      </c>
      <c r="B580" t="inlineStr">
        <is>
          <t>A003</t>
        </is>
      </c>
      <c r="C580" t="n">
        <v>0</v>
      </c>
      <c r="D580" t="n">
        <v>0</v>
      </c>
      <c r="E580" t="inlineStr">
        <is>
          <t>PASS</t>
        </is>
      </c>
      <c r="F580" t="inlineStr"/>
      <c r="G580" t="inlineStr"/>
      <c r="H580" t="b">
        <v>0</v>
      </c>
    </row>
    <row r="581">
      <c r="A581" s="2" t="n">
        <v>45444.01041666666</v>
      </c>
      <c r="B581" t="inlineStr">
        <is>
          <t>A003</t>
        </is>
      </c>
      <c r="C581" t="n">
        <v>0</v>
      </c>
      <c r="D581" t="n">
        <v>0</v>
      </c>
      <c r="E581" t="inlineStr">
        <is>
          <t>PASS</t>
        </is>
      </c>
      <c r="F581" t="inlineStr"/>
      <c r="G581" t="inlineStr"/>
      <c r="H581" t="b">
        <v>0</v>
      </c>
    </row>
    <row r="582">
      <c r="A582" s="2" t="n">
        <v>45444.01388888889</v>
      </c>
      <c r="B582" t="inlineStr">
        <is>
          <t>A003</t>
        </is>
      </c>
      <c r="C582" t="n">
        <v>0</v>
      </c>
      <c r="D582" t="n">
        <v>0</v>
      </c>
      <c r="E582" t="inlineStr">
        <is>
          <t>PASS</t>
        </is>
      </c>
      <c r="F582" t="inlineStr"/>
      <c r="G582" t="inlineStr"/>
      <c r="H582" t="b">
        <v>0</v>
      </c>
    </row>
    <row r="583">
      <c r="A583" s="2" t="n">
        <v>45444.01736111111</v>
      </c>
      <c r="B583" t="inlineStr">
        <is>
          <t>A003</t>
        </is>
      </c>
      <c r="C583" t="n">
        <v>0</v>
      </c>
      <c r="D583" t="n">
        <v>0</v>
      </c>
      <c r="E583" t="inlineStr">
        <is>
          <t>PASS</t>
        </is>
      </c>
      <c r="F583" t="inlineStr"/>
      <c r="G583" t="inlineStr"/>
      <c r="H583" t="b">
        <v>0</v>
      </c>
    </row>
    <row r="584">
      <c r="A584" s="2" t="n">
        <v>45444.02083333334</v>
      </c>
      <c r="B584" t="inlineStr">
        <is>
          <t>A003</t>
        </is>
      </c>
      <c r="C584" t="n">
        <v>1.108791534373255</v>
      </c>
      <c r="D584" t="n">
        <v>1.108791534373255</v>
      </c>
      <c r="E584" t="inlineStr">
        <is>
          <t>PASS</t>
        </is>
      </c>
      <c r="F584" t="inlineStr"/>
      <c r="G584" t="inlineStr"/>
      <c r="H584" t="b">
        <v>0</v>
      </c>
    </row>
    <row r="585">
      <c r="A585" s="2" t="n">
        <v>45444.02430555555</v>
      </c>
      <c r="B585" t="inlineStr">
        <is>
          <t>A003</t>
        </is>
      </c>
      <c r="C585" t="inlineStr"/>
      <c r="D585" t="n">
        <v>0.5543957671866273</v>
      </c>
      <c r="E585" t="inlineStr">
        <is>
          <t>MISSING</t>
        </is>
      </c>
      <c r="F585" t="inlineStr">
        <is>
          <t>缺失值</t>
        </is>
      </c>
      <c r="G585" t="inlineStr">
        <is>
          <t>spline</t>
        </is>
      </c>
      <c r="H585" t="b">
        <v>1</v>
      </c>
    </row>
    <row r="586">
      <c r="A586" s="2" t="n">
        <v>45444.02777777778</v>
      </c>
      <c r="B586" t="inlineStr">
        <is>
          <t>A003</t>
        </is>
      </c>
      <c r="C586" t="n">
        <v>0</v>
      </c>
      <c r="D586" t="n">
        <v>0</v>
      </c>
      <c r="E586" t="inlineStr">
        <is>
          <t>PASS</t>
        </is>
      </c>
      <c r="F586" t="inlineStr"/>
      <c r="G586" t="inlineStr"/>
      <c r="H586" t="b">
        <v>0</v>
      </c>
    </row>
    <row r="587">
      <c r="A587" s="2" t="n">
        <v>45444.03125</v>
      </c>
      <c r="B587" t="inlineStr">
        <is>
          <t>A003</t>
        </is>
      </c>
      <c r="C587" t="n">
        <v>0</v>
      </c>
      <c r="D587" t="n">
        <v>0</v>
      </c>
      <c r="E587" t="inlineStr">
        <is>
          <t>PASS</t>
        </is>
      </c>
      <c r="F587" t="inlineStr"/>
      <c r="G587" t="inlineStr"/>
      <c r="H587" t="b">
        <v>0</v>
      </c>
    </row>
    <row r="588">
      <c r="A588" s="2" t="n">
        <v>45444.03472222222</v>
      </c>
      <c r="B588" t="inlineStr">
        <is>
          <t>A003</t>
        </is>
      </c>
      <c r="C588" t="n">
        <v>0</v>
      </c>
      <c r="D588" t="n">
        <v>0</v>
      </c>
      <c r="E588" t="inlineStr">
        <is>
          <t>PASS</t>
        </is>
      </c>
      <c r="F588" t="inlineStr"/>
      <c r="G588" t="inlineStr"/>
      <c r="H588" t="b">
        <v>0</v>
      </c>
    </row>
    <row r="589">
      <c r="A589" s="2" t="n">
        <v>45444.03819444445</v>
      </c>
      <c r="B589" t="inlineStr">
        <is>
          <t>A003</t>
        </is>
      </c>
      <c r="C589" t="n">
        <v>0</v>
      </c>
      <c r="D589" t="n">
        <v>0</v>
      </c>
      <c r="E589" t="inlineStr">
        <is>
          <t>PASS</t>
        </is>
      </c>
      <c r="F589" t="inlineStr"/>
      <c r="G589" t="inlineStr"/>
      <c r="H589" t="b">
        <v>0</v>
      </c>
    </row>
    <row r="590">
      <c r="A590" s="2" t="n">
        <v>45444.04166666666</v>
      </c>
      <c r="B590" t="inlineStr">
        <is>
          <t>A003</t>
        </is>
      </c>
      <c r="C590" t="n">
        <v>0</v>
      </c>
      <c r="D590" t="n">
        <v>0</v>
      </c>
      <c r="E590" t="inlineStr">
        <is>
          <t>PASS</t>
        </is>
      </c>
      <c r="F590" t="inlineStr"/>
      <c r="G590" t="inlineStr"/>
      <c r="H590" t="b">
        <v>0</v>
      </c>
    </row>
    <row r="591">
      <c r="A591" s="2" t="n">
        <v>45444.04513888889</v>
      </c>
      <c r="B591" t="inlineStr">
        <is>
          <t>A003</t>
        </is>
      </c>
      <c r="C591" t="n">
        <v>0</v>
      </c>
      <c r="D591" t="n">
        <v>0</v>
      </c>
      <c r="E591" t="inlineStr">
        <is>
          <t>PASS</t>
        </is>
      </c>
      <c r="F591" t="inlineStr"/>
      <c r="G591" t="inlineStr"/>
      <c r="H591" t="b">
        <v>0</v>
      </c>
    </row>
    <row r="592">
      <c r="A592" s="2" t="n">
        <v>45444.04861111111</v>
      </c>
      <c r="B592" t="inlineStr">
        <is>
          <t>A003</t>
        </is>
      </c>
      <c r="C592" t="n">
        <v>0</v>
      </c>
      <c r="D592" t="n">
        <v>0</v>
      </c>
      <c r="E592" t="inlineStr">
        <is>
          <t>PASS</t>
        </is>
      </c>
      <c r="F592" t="inlineStr"/>
      <c r="G592" t="inlineStr"/>
      <c r="H592" t="b">
        <v>0</v>
      </c>
    </row>
    <row r="593">
      <c r="A593" s="2" t="n">
        <v>45444.05208333334</v>
      </c>
      <c r="B593" t="inlineStr">
        <is>
          <t>A003</t>
        </is>
      </c>
      <c r="C593" t="n">
        <v>0</v>
      </c>
      <c r="D593" t="n">
        <v>0</v>
      </c>
      <c r="E593" t="inlineStr">
        <is>
          <t>PASS</t>
        </is>
      </c>
      <c r="F593" t="inlineStr"/>
      <c r="G593" t="inlineStr"/>
      <c r="H593" t="b">
        <v>0</v>
      </c>
    </row>
    <row r="594">
      <c r="A594" s="2" t="n">
        <v>45444.05555555555</v>
      </c>
      <c r="B594" t="inlineStr">
        <is>
          <t>A003</t>
        </is>
      </c>
      <c r="C594" t="n">
        <v>0</v>
      </c>
      <c r="D594" t="n">
        <v>0</v>
      </c>
      <c r="E594" t="inlineStr">
        <is>
          <t>PASS</t>
        </is>
      </c>
      <c r="F594" t="inlineStr"/>
      <c r="G594" t="inlineStr"/>
      <c r="H594" t="b">
        <v>0</v>
      </c>
    </row>
    <row r="595">
      <c r="A595" s="2" t="n">
        <v>45444.05902777778</v>
      </c>
      <c r="B595" t="inlineStr">
        <is>
          <t>A003</t>
        </is>
      </c>
      <c r="C595" t="n">
        <v>0</v>
      </c>
      <c r="D595" t="n">
        <v>0</v>
      </c>
      <c r="E595" t="inlineStr">
        <is>
          <t>PASS</t>
        </is>
      </c>
      <c r="F595" t="inlineStr"/>
      <c r="G595" t="inlineStr"/>
      <c r="H595" t="b">
        <v>0</v>
      </c>
    </row>
    <row r="596">
      <c r="A596" s="2" t="n">
        <v>45444.0625</v>
      </c>
      <c r="B596" t="inlineStr">
        <is>
          <t>A003</t>
        </is>
      </c>
      <c r="C596" t="n">
        <v>0</v>
      </c>
      <c r="D596" t="n">
        <v>0</v>
      </c>
      <c r="E596" t="inlineStr">
        <is>
          <t>PASS</t>
        </is>
      </c>
      <c r="F596" t="inlineStr"/>
      <c r="G596" t="inlineStr"/>
      <c r="H596" t="b">
        <v>0</v>
      </c>
    </row>
    <row r="597">
      <c r="A597" s="2" t="n">
        <v>45444.06597222222</v>
      </c>
      <c r="B597" t="inlineStr">
        <is>
          <t>A003</t>
        </is>
      </c>
      <c r="C597" t="n">
        <v>0</v>
      </c>
      <c r="D597" t="n">
        <v>0</v>
      </c>
      <c r="E597" t="inlineStr">
        <is>
          <t>PASS</t>
        </is>
      </c>
      <c r="F597" t="inlineStr"/>
      <c r="G597" t="inlineStr"/>
      <c r="H597" t="b">
        <v>0</v>
      </c>
    </row>
    <row r="598">
      <c r="A598" s="2" t="n">
        <v>45444.06944444445</v>
      </c>
      <c r="B598" t="inlineStr">
        <is>
          <t>A003</t>
        </is>
      </c>
      <c r="C598" t="n">
        <v>0</v>
      </c>
      <c r="D598" t="n">
        <v>0</v>
      </c>
      <c r="E598" t="inlineStr">
        <is>
          <t>PASS</t>
        </is>
      </c>
      <c r="F598" t="inlineStr"/>
      <c r="G598" t="inlineStr"/>
      <c r="H598" t="b">
        <v>0</v>
      </c>
    </row>
    <row r="599">
      <c r="A599" s="2" t="n">
        <v>45444.07291666666</v>
      </c>
      <c r="B599" t="inlineStr">
        <is>
          <t>A003</t>
        </is>
      </c>
      <c r="C599" t="n">
        <v>0</v>
      </c>
      <c r="D599" t="n">
        <v>0</v>
      </c>
      <c r="E599" t="inlineStr">
        <is>
          <t>PASS</t>
        </is>
      </c>
      <c r="F599" t="inlineStr"/>
      <c r="G599" t="inlineStr"/>
      <c r="H599" t="b">
        <v>0</v>
      </c>
    </row>
    <row r="600">
      <c r="A600" s="2" t="n">
        <v>45444.07638888889</v>
      </c>
      <c r="B600" t="inlineStr">
        <is>
          <t>A003</t>
        </is>
      </c>
      <c r="C600" t="n">
        <v>0</v>
      </c>
      <c r="D600" t="n">
        <v>0</v>
      </c>
      <c r="E600" t="inlineStr">
        <is>
          <t>PASS</t>
        </is>
      </c>
      <c r="F600" t="inlineStr"/>
      <c r="G600" t="inlineStr"/>
      <c r="H600" t="b">
        <v>0</v>
      </c>
    </row>
    <row r="601">
      <c r="A601" s="2" t="n">
        <v>45444.07986111111</v>
      </c>
      <c r="B601" t="inlineStr">
        <is>
          <t>A003</t>
        </is>
      </c>
      <c r="C601" t="n">
        <v>0</v>
      </c>
      <c r="D601" t="n">
        <v>0</v>
      </c>
      <c r="E601" t="inlineStr">
        <is>
          <t>PASS</t>
        </is>
      </c>
      <c r="F601" t="inlineStr"/>
      <c r="G601" t="inlineStr"/>
      <c r="H601" t="b">
        <v>0</v>
      </c>
    </row>
    <row r="602">
      <c r="A602" s="2" t="n">
        <v>45444.08333333334</v>
      </c>
      <c r="B602" t="inlineStr">
        <is>
          <t>A003</t>
        </is>
      </c>
      <c r="C602" t="n">
        <v>0</v>
      </c>
      <c r="D602" t="n">
        <v>0</v>
      </c>
      <c r="E602" t="inlineStr">
        <is>
          <t>PASS</t>
        </is>
      </c>
      <c r="F602" t="inlineStr"/>
      <c r="G602" t="inlineStr"/>
      <c r="H602" t="b">
        <v>0</v>
      </c>
    </row>
    <row r="603">
      <c r="A603" s="2" t="n">
        <v>45444.08680555555</v>
      </c>
      <c r="B603" t="inlineStr">
        <is>
          <t>A003</t>
        </is>
      </c>
      <c r="C603" t="n">
        <v>0</v>
      </c>
      <c r="D603" t="n">
        <v>0</v>
      </c>
      <c r="E603" t="inlineStr">
        <is>
          <t>PASS</t>
        </is>
      </c>
      <c r="F603" t="inlineStr"/>
      <c r="G603" t="inlineStr"/>
      <c r="H603" t="b">
        <v>0</v>
      </c>
    </row>
    <row r="604">
      <c r="A604" s="2" t="n">
        <v>45444.09027777778</v>
      </c>
      <c r="B604" t="inlineStr">
        <is>
          <t>A003</t>
        </is>
      </c>
      <c r="C604" t="n">
        <v>0</v>
      </c>
      <c r="D604" t="n">
        <v>0</v>
      </c>
      <c r="E604" t="inlineStr">
        <is>
          <t>PASS</t>
        </is>
      </c>
      <c r="F604" t="inlineStr"/>
      <c r="G604" t="inlineStr"/>
      <c r="H604" t="b">
        <v>0</v>
      </c>
    </row>
    <row r="605">
      <c r="A605" s="2" t="n">
        <v>45444.09375</v>
      </c>
      <c r="B605" t="inlineStr">
        <is>
          <t>A003</t>
        </is>
      </c>
      <c r="C605" t="n">
        <v>0.9311691138028406</v>
      </c>
      <c r="D605" t="n">
        <v>0.9311691138028406</v>
      </c>
      <c r="E605" t="inlineStr">
        <is>
          <t>PASS</t>
        </is>
      </c>
      <c r="F605" t="inlineStr"/>
      <c r="G605" t="inlineStr"/>
      <c r="H605" t="b">
        <v>0</v>
      </c>
    </row>
    <row r="606">
      <c r="A606" s="2" t="n">
        <v>45444.09722222222</v>
      </c>
      <c r="B606" t="inlineStr">
        <is>
          <t>A003</t>
        </is>
      </c>
      <c r="C606" t="n">
        <v>0</v>
      </c>
      <c r="D606" t="n">
        <v>0</v>
      </c>
      <c r="E606" t="inlineStr">
        <is>
          <t>PASS</t>
        </is>
      </c>
      <c r="F606" t="inlineStr"/>
      <c r="G606" t="inlineStr"/>
      <c r="H606" t="b">
        <v>0</v>
      </c>
    </row>
    <row r="607">
      <c r="A607" s="2" t="n">
        <v>45444.10069444445</v>
      </c>
      <c r="B607" t="inlineStr">
        <is>
          <t>A003</t>
        </is>
      </c>
      <c r="C607" t="n">
        <v>0</v>
      </c>
      <c r="D607" t="n">
        <v>0</v>
      </c>
      <c r="E607" t="inlineStr">
        <is>
          <t>PASS</t>
        </is>
      </c>
      <c r="F607" t="inlineStr"/>
      <c r="G607" t="inlineStr"/>
      <c r="H607" t="b">
        <v>0</v>
      </c>
    </row>
    <row r="608">
      <c r="A608" s="2" t="n">
        <v>45444.10416666666</v>
      </c>
      <c r="B608" t="inlineStr">
        <is>
          <t>A003</t>
        </is>
      </c>
      <c r="C608" t="n">
        <v>0</v>
      </c>
      <c r="D608" t="n">
        <v>0</v>
      </c>
      <c r="E608" t="inlineStr">
        <is>
          <t>PASS</t>
        </is>
      </c>
      <c r="F608" t="inlineStr"/>
      <c r="G608" t="inlineStr"/>
      <c r="H608" t="b">
        <v>0</v>
      </c>
    </row>
    <row r="609">
      <c r="A609" s="2" t="n">
        <v>45444.10763888889</v>
      </c>
      <c r="B609" t="inlineStr">
        <is>
          <t>A003</t>
        </is>
      </c>
      <c r="C609" t="n">
        <v>1.480513851767594</v>
      </c>
      <c r="D609" t="n">
        <v>1.480513851767594</v>
      </c>
      <c r="E609" t="inlineStr">
        <is>
          <t>PASS</t>
        </is>
      </c>
      <c r="F609" t="inlineStr"/>
      <c r="G609" t="inlineStr"/>
      <c r="H609" t="b">
        <v>0</v>
      </c>
    </row>
    <row r="610">
      <c r="A610" s="2" t="n">
        <v>45444.11111111111</v>
      </c>
      <c r="B610" t="inlineStr">
        <is>
          <t>A003</t>
        </is>
      </c>
      <c r="C610" t="n">
        <v>1.434226254728603</v>
      </c>
      <c r="D610" t="n">
        <v>1.434226254728603</v>
      </c>
      <c r="E610" t="inlineStr">
        <is>
          <t>PASS</t>
        </is>
      </c>
      <c r="F610" t="inlineStr"/>
      <c r="G610" t="inlineStr"/>
      <c r="H610" t="b">
        <v>0</v>
      </c>
    </row>
    <row r="611">
      <c r="A611" s="2" t="n">
        <v>45444.11458333334</v>
      </c>
      <c r="B611" t="inlineStr">
        <is>
          <t>A003</t>
        </is>
      </c>
      <c r="C611" t="n">
        <v>0</v>
      </c>
      <c r="D611" t="n">
        <v>0</v>
      </c>
      <c r="E611" t="inlineStr">
        <is>
          <t>PASS</t>
        </is>
      </c>
      <c r="F611" t="inlineStr"/>
      <c r="G611" t="inlineStr"/>
      <c r="H611" t="b">
        <v>0</v>
      </c>
    </row>
    <row r="612">
      <c r="A612" s="2" t="n">
        <v>45444.11805555555</v>
      </c>
      <c r="B612" t="inlineStr">
        <is>
          <t>A003</t>
        </is>
      </c>
      <c r="C612" t="n">
        <v>0</v>
      </c>
      <c r="D612" t="n">
        <v>0</v>
      </c>
      <c r="E612" t="inlineStr">
        <is>
          <t>PASS</t>
        </is>
      </c>
      <c r="F612" t="inlineStr"/>
      <c r="G612" t="inlineStr"/>
      <c r="H612" t="b">
        <v>0</v>
      </c>
    </row>
    <row r="613">
      <c r="A613" s="2" t="n">
        <v>45444.12152777778</v>
      </c>
      <c r="B613" t="inlineStr">
        <is>
          <t>A003</t>
        </is>
      </c>
      <c r="C613" t="n">
        <v>0</v>
      </c>
      <c r="D613" t="n">
        <v>0</v>
      </c>
      <c r="E613" t="inlineStr">
        <is>
          <t>PASS</t>
        </is>
      </c>
      <c r="F613" t="inlineStr"/>
      <c r="G613" t="inlineStr"/>
      <c r="H613" t="b">
        <v>0</v>
      </c>
    </row>
    <row r="614">
      <c r="A614" s="2" t="n">
        <v>45444.125</v>
      </c>
      <c r="B614" t="inlineStr">
        <is>
          <t>A003</t>
        </is>
      </c>
      <c r="C614" t="n">
        <v>0</v>
      </c>
      <c r="D614" t="n">
        <v>0</v>
      </c>
      <c r="E614" t="inlineStr">
        <is>
          <t>PASS</t>
        </is>
      </c>
      <c r="F614" t="inlineStr"/>
      <c r="G614" t="inlineStr"/>
      <c r="H614" t="b">
        <v>0</v>
      </c>
    </row>
    <row r="615">
      <c r="A615" s="2" t="n">
        <v>45444.12847222222</v>
      </c>
      <c r="B615" t="inlineStr">
        <is>
          <t>A003</t>
        </is>
      </c>
      <c r="C615" t="inlineStr"/>
      <c r="D615" t="n">
        <v>0</v>
      </c>
      <c r="E615" t="inlineStr">
        <is>
          <t>MISSING</t>
        </is>
      </c>
      <c r="F615" t="inlineStr">
        <is>
          <t>缺失值</t>
        </is>
      </c>
      <c r="G615" t="inlineStr">
        <is>
          <t>spline</t>
        </is>
      </c>
      <c r="H615" t="b">
        <v>1</v>
      </c>
    </row>
    <row r="616">
      <c r="A616" s="2" t="n">
        <v>45444.13194444445</v>
      </c>
      <c r="B616" t="inlineStr">
        <is>
          <t>A003</t>
        </is>
      </c>
      <c r="C616" t="n">
        <v>0</v>
      </c>
      <c r="D616" t="n">
        <v>0</v>
      </c>
      <c r="E616" t="inlineStr">
        <is>
          <t>PASS</t>
        </is>
      </c>
      <c r="F616" t="inlineStr"/>
      <c r="G616" t="inlineStr"/>
      <c r="H616" t="b">
        <v>0</v>
      </c>
    </row>
    <row r="617">
      <c r="A617" s="2" t="n">
        <v>45444.13541666666</v>
      </c>
      <c r="B617" t="inlineStr">
        <is>
          <t>A003</t>
        </is>
      </c>
      <c r="C617" t="n">
        <v>0</v>
      </c>
      <c r="D617" t="n">
        <v>0</v>
      </c>
      <c r="E617" t="inlineStr">
        <is>
          <t>PASS</t>
        </is>
      </c>
      <c r="F617" t="inlineStr"/>
      <c r="G617" t="inlineStr"/>
      <c r="H617" t="b">
        <v>0</v>
      </c>
    </row>
    <row r="618">
      <c r="A618" s="2" t="n">
        <v>45444.13888888889</v>
      </c>
      <c r="B618" t="inlineStr">
        <is>
          <t>A003</t>
        </is>
      </c>
      <c r="C618" t="inlineStr"/>
      <c r="D618" t="n">
        <v>0</v>
      </c>
      <c r="E618" t="inlineStr">
        <is>
          <t>MISSING</t>
        </is>
      </c>
      <c r="F618" t="inlineStr">
        <is>
          <t>缺失值</t>
        </is>
      </c>
      <c r="G618" t="inlineStr">
        <is>
          <t>spline</t>
        </is>
      </c>
      <c r="H618" t="b">
        <v>1</v>
      </c>
    </row>
    <row r="619">
      <c r="A619" s="2" t="n">
        <v>45444.14236111111</v>
      </c>
      <c r="B619" t="inlineStr">
        <is>
          <t>A003</t>
        </is>
      </c>
      <c r="C619" t="n">
        <v>0</v>
      </c>
      <c r="D619" t="n">
        <v>0</v>
      </c>
      <c r="E619" t="inlineStr">
        <is>
          <t>PASS</t>
        </is>
      </c>
      <c r="F619" t="inlineStr"/>
      <c r="G619" t="inlineStr"/>
      <c r="H619" t="b">
        <v>0</v>
      </c>
    </row>
    <row r="620">
      <c r="A620" s="2" t="n">
        <v>45444.14583333334</v>
      </c>
      <c r="B620" t="inlineStr">
        <is>
          <t>A003</t>
        </is>
      </c>
      <c r="C620" t="n">
        <v>0</v>
      </c>
      <c r="D620" t="n">
        <v>0</v>
      </c>
      <c r="E620" t="inlineStr">
        <is>
          <t>PASS</t>
        </is>
      </c>
      <c r="F620" t="inlineStr"/>
      <c r="G620" t="inlineStr"/>
      <c r="H620" t="b">
        <v>0</v>
      </c>
    </row>
    <row r="621">
      <c r="A621" s="2" t="n">
        <v>45444.14930555555</v>
      </c>
      <c r="B621" t="inlineStr">
        <is>
          <t>A003</t>
        </is>
      </c>
      <c r="C621" t="n">
        <v>0</v>
      </c>
      <c r="D621" t="n">
        <v>0</v>
      </c>
      <c r="E621" t="inlineStr">
        <is>
          <t>PASS</t>
        </is>
      </c>
      <c r="F621" t="inlineStr"/>
      <c r="G621" t="inlineStr"/>
      <c r="H621" t="b">
        <v>0</v>
      </c>
    </row>
    <row r="622">
      <c r="A622" s="2" t="n">
        <v>45444.15277777778</v>
      </c>
      <c r="B622" t="inlineStr">
        <is>
          <t>A003</t>
        </is>
      </c>
      <c r="C622" t="inlineStr"/>
      <c r="D622" t="n">
        <v>0</v>
      </c>
      <c r="E622" t="inlineStr">
        <is>
          <t>MISSING</t>
        </is>
      </c>
      <c r="F622" t="inlineStr">
        <is>
          <t>缺失值</t>
        </is>
      </c>
      <c r="G622" t="inlineStr">
        <is>
          <t>spline</t>
        </is>
      </c>
      <c r="H622" t="b">
        <v>1</v>
      </c>
    </row>
    <row r="623">
      <c r="A623" s="2" t="n">
        <v>45444.15625</v>
      </c>
      <c r="B623" t="inlineStr">
        <is>
          <t>A003</t>
        </is>
      </c>
      <c r="C623" t="n">
        <v>0</v>
      </c>
      <c r="D623" t="n">
        <v>0</v>
      </c>
      <c r="E623" t="inlineStr">
        <is>
          <t>PASS</t>
        </is>
      </c>
      <c r="F623" t="inlineStr"/>
      <c r="G623" t="inlineStr"/>
      <c r="H623" t="b">
        <v>0</v>
      </c>
    </row>
    <row r="624">
      <c r="A624" s="2" t="n">
        <v>45444.15972222222</v>
      </c>
      <c r="B624" t="inlineStr">
        <is>
          <t>A003</t>
        </is>
      </c>
      <c r="C624" t="n">
        <v>0</v>
      </c>
      <c r="D624" t="n">
        <v>0</v>
      </c>
      <c r="E624" t="inlineStr">
        <is>
          <t>PASS</t>
        </is>
      </c>
      <c r="F624" t="inlineStr"/>
      <c r="G624" t="inlineStr"/>
      <c r="H624" t="b">
        <v>0</v>
      </c>
    </row>
    <row r="625">
      <c r="A625" s="2" t="n">
        <v>45444.16319444445</v>
      </c>
      <c r="B625" t="inlineStr">
        <is>
          <t>A003</t>
        </is>
      </c>
      <c r="C625" t="n">
        <v>0</v>
      </c>
      <c r="D625" t="n">
        <v>0</v>
      </c>
      <c r="E625" t="inlineStr">
        <is>
          <t>PASS</t>
        </is>
      </c>
      <c r="F625" t="inlineStr"/>
      <c r="G625" t="inlineStr"/>
      <c r="H625" t="b">
        <v>0</v>
      </c>
    </row>
    <row r="626">
      <c r="A626" s="2" t="n">
        <v>45444.16666666666</v>
      </c>
      <c r="B626" t="inlineStr">
        <is>
          <t>A003</t>
        </is>
      </c>
      <c r="C626" t="n">
        <v>0.8013306054046643</v>
      </c>
      <c r="D626" t="n">
        <v>0.8013306054046643</v>
      </c>
      <c r="E626" t="inlineStr">
        <is>
          <t>PASS</t>
        </is>
      </c>
      <c r="F626" t="inlineStr"/>
      <c r="G626" t="inlineStr"/>
      <c r="H626" t="b">
        <v>0</v>
      </c>
    </row>
    <row r="627">
      <c r="A627" s="2" t="n">
        <v>45444.17013888889</v>
      </c>
      <c r="B627" t="inlineStr">
        <is>
          <t>A003</t>
        </is>
      </c>
      <c r="C627" t="n">
        <v>0</v>
      </c>
      <c r="D627" t="n">
        <v>0</v>
      </c>
      <c r="E627" t="inlineStr">
        <is>
          <t>PASS</t>
        </is>
      </c>
      <c r="F627" t="inlineStr"/>
      <c r="G627" t="inlineStr"/>
      <c r="H627" t="b">
        <v>0</v>
      </c>
    </row>
    <row r="628">
      <c r="A628" s="2" t="n">
        <v>45444.17361111111</v>
      </c>
      <c r="B628" t="inlineStr">
        <is>
          <t>A003</t>
        </is>
      </c>
      <c r="C628" t="n">
        <v>0</v>
      </c>
      <c r="D628" t="n">
        <v>0</v>
      </c>
      <c r="E628" t="inlineStr">
        <is>
          <t>PASS</t>
        </is>
      </c>
      <c r="F628" t="inlineStr"/>
      <c r="G628" t="inlineStr"/>
      <c r="H628" t="b">
        <v>0</v>
      </c>
    </row>
    <row r="629">
      <c r="A629" s="2" t="n">
        <v>45444.17708333334</v>
      </c>
      <c r="B629" t="inlineStr">
        <is>
          <t>A003</t>
        </is>
      </c>
      <c r="C629" t="n">
        <v>0</v>
      </c>
      <c r="D629" t="n">
        <v>0</v>
      </c>
      <c r="E629" t="inlineStr">
        <is>
          <t>PASS</t>
        </is>
      </c>
      <c r="F629" t="inlineStr"/>
      <c r="G629" t="inlineStr"/>
      <c r="H629" t="b">
        <v>0</v>
      </c>
    </row>
    <row r="630">
      <c r="A630" s="2" t="n">
        <v>45444.18055555555</v>
      </c>
      <c r="B630" t="inlineStr">
        <is>
          <t>A003</t>
        </is>
      </c>
      <c r="C630" t="inlineStr"/>
      <c r="D630" t="n">
        <v>0</v>
      </c>
      <c r="E630" t="inlineStr">
        <is>
          <t>MISSING</t>
        </is>
      </c>
      <c r="F630" t="inlineStr">
        <is>
          <t>缺失值</t>
        </is>
      </c>
      <c r="G630" t="inlineStr">
        <is>
          <t>spline</t>
        </is>
      </c>
      <c r="H630" t="b">
        <v>1</v>
      </c>
    </row>
    <row r="631">
      <c r="A631" s="2" t="n">
        <v>45444.18402777778</v>
      </c>
      <c r="B631" t="inlineStr">
        <is>
          <t>A003</t>
        </is>
      </c>
      <c r="C631" t="n">
        <v>0</v>
      </c>
      <c r="D631" t="n">
        <v>0</v>
      </c>
      <c r="E631" t="inlineStr">
        <is>
          <t>PASS</t>
        </is>
      </c>
      <c r="F631" t="inlineStr"/>
      <c r="G631" t="inlineStr"/>
      <c r="H631" t="b">
        <v>0</v>
      </c>
    </row>
    <row r="632">
      <c r="A632" s="2" t="n">
        <v>45444.1875</v>
      </c>
      <c r="B632" t="inlineStr">
        <is>
          <t>A003</t>
        </is>
      </c>
      <c r="C632" t="n">
        <v>0</v>
      </c>
      <c r="D632" t="n">
        <v>0</v>
      </c>
      <c r="E632" t="inlineStr">
        <is>
          <t>PASS</t>
        </is>
      </c>
      <c r="F632" t="inlineStr"/>
      <c r="G632" t="inlineStr"/>
      <c r="H632" t="b">
        <v>0</v>
      </c>
    </row>
    <row r="633">
      <c r="A633" s="2" t="n">
        <v>45444.19097222222</v>
      </c>
      <c r="B633" t="inlineStr">
        <is>
          <t>A003</t>
        </is>
      </c>
      <c r="C633" t="n">
        <v>0</v>
      </c>
      <c r="D633" t="n">
        <v>0</v>
      </c>
      <c r="E633" t="inlineStr">
        <is>
          <t>PASS</t>
        </is>
      </c>
      <c r="F633" t="inlineStr"/>
      <c r="G633" t="inlineStr"/>
      <c r="H633" t="b">
        <v>0</v>
      </c>
    </row>
    <row r="634">
      <c r="A634" s="2" t="n">
        <v>45444.19444444445</v>
      </c>
      <c r="B634" t="inlineStr">
        <is>
          <t>A003</t>
        </is>
      </c>
      <c r="C634" t="n">
        <v>0</v>
      </c>
      <c r="D634" t="n">
        <v>0</v>
      </c>
      <c r="E634" t="inlineStr">
        <is>
          <t>PASS</t>
        </is>
      </c>
      <c r="F634" t="inlineStr"/>
      <c r="G634" t="inlineStr"/>
      <c r="H634" t="b">
        <v>0</v>
      </c>
    </row>
    <row r="635">
      <c r="A635" s="2" t="n">
        <v>45444.19791666666</v>
      </c>
      <c r="B635" t="inlineStr">
        <is>
          <t>A003</t>
        </is>
      </c>
      <c r="C635" t="n">
        <v>0.2344456669013108</v>
      </c>
      <c r="D635" t="n">
        <v>0.2344456669013108</v>
      </c>
      <c r="E635" t="inlineStr">
        <is>
          <t>PASS</t>
        </is>
      </c>
      <c r="F635" t="inlineStr"/>
      <c r="G635" t="inlineStr"/>
      <c r="H635" t="b">
        <v>0</v>
      </c>
    </row>
    <row r="636">
      <c r="A636" s="2" t="n">
        <v>45444.20138888889</v>
      </c>
      <c r="B636" t="inlineStr">
        <is>
          <t>A003</t>
        </is>
      </c>
      <c r="C636" t="n">
        <v>0</v>
      </c>
      <c r="D636" t="n">
        <v>0</v>
      </c>
      <c r="E636" t="inlineStr">
        <is>
          <t>PASS</t>
        </is>
      </c>
      <c r="F636" t="inlineStr"/>
      <c r="G636" t="inlineStr"/>
      <c r="H636" t="b">
        <v>0</v>
      </c>
    </row>
    <row r="637">
      <c r="A637" s="2" t="n">
        <v>45444.20486111111</v>
      </c>
      <c r="B637" t="inlineStr">
        <is>
          <t>A003</t>
        </is>
      </c>
      <c r="C637" t="n">
        <v>0</v>
      </c>
      <c r="D637" t="n">
        <v>0</v>
      </c>
      <c r="E637" t="inlineStr">
        <is>
          <t>PASS</t>
        </is>
      </c>
      <c r="F637" t="inlineStr"/>
      <c r="G637" t="inlineStr"/>
      <c r="H637" t="b">
        <v>0</v>
      </c>
    </row>
    <row r="638">
      <c r="A638" s="2" t="n">
        <v>45444.20833333334</v>
      </c>
      <c r="B638" t="inlineStr">
        <is>
          <t>A003</t>
        </is>
      </c>
      <c r="C638" t="n">
        <v>0</v>
      </c>
      <c r="D638" t="n">
        <v>0</v>
      </c>
      <c r="E638" t="inlineStr">
        <is>
          <t>PASS</t>
        </is>
      </c>
      <c r="F638" t="inlineStr"/>
      <c r="G638" t="inlineStr"/>
      <c r="H638" t="b">
        <v>0</v>
      </c>
    </row>
    <row r="639">
      <c r="A639" s="2" t="n">
        <v>45444.21180555555</v>
      </c>
      <c r="B639" t="inlineStr">
        <is>
          <t>A003</t>
        </is>
      </c>
      <c r="C639" t="inlineStr"/>
      <c r="D639" t="n">
        <v>0</v>
      </c>
      <c r="E639" t="inlineStr">
        <is>
          <t>MISSING</t>
        </is>
      </c>
      <c r="F639" t="inlineStr">
        <is>
          <t>缺失值</t>
        </is>
      </c>
      <c r="G639" t="inlineStr">
        <is>
          <t>spline</t>
        </is>
      </c>
      <c r="H639" t="b">
        <v>1</v>
      </c>
    </row>
    <row r="640">
      <c r="A640" s="2" t="n">
        <v>45444.21527777778</v>
      </c>
      <c r="B640" t="inlineStr">
        <is>
          <t>A003</t>
        </is>
      </c>
      <c r="C640" t="n">
        <v>0</v>
      </c>
      <c r="D640" t="n">
        <v>0</v>
      </c>
      <c r="E640" t="inlineStr">
        <is>
          <t>PASS</t>
        </is>
      </c>
      <c r="F640" t="inlineStr"/>
      <c r="G640" t="inlineStr"/>
      <c r="H640" t="b">
        <v>0</v>
      </c>
    </row>
    <row r="641">
      <c r="A641" s="2" t="n">
        <v>45444.21875</v>
      </c>
      <c r="B641" t="inlineStr">
        <is>
          <t>A003</t>
        </is>
      </c>
      <c r="C641" t="n">
        <v>0</v>
      </c>
      <c r="D641" t="n">
        <v>0</v>
      </c>
      <c r="E641" t="inlineStr">
        <is>
          <t>PASS</t>
        </is>
      </c>
      <c r="F641" t="inlineStr"/>
      <c r="G641" t="inlineStr"/>
      <c r="H641" t="b">
        <v>0</v>
      </c>
    </row>
    <row r="642">
      <c r="A642" s="2" t="n">
        <v>45444.22222222222</v>
      </c>
      <c r="B642" t="inlineStr">
        <is>
          <t>A003</t>
        </is>
      </c>
      <c r="C642" t="n">
        <v>0</v>
      </c>
      <c r="D642" t="n">
        <v>0</v>
      </c>
      <c r="E642" t="inlineStr">
        <is>
          <t>PASS</t>
        </is>
      </c>
      <c r="F642" t="inlineStr"/>
      <c r="G642" t="inlineStr"/>
      <c r="H642" t="b">
        <v>0</v>
      </c>
    </row>
    <row r="643">
      <c r="A643" s="2" t="n">
        <v>45444.22569444445</v>
      </c>
      <c r="B643" t="inlineStr">
        <is>
          <t>A003</t>
        </is>
      </c>
      <c r="C643" t="n">
        <v>0</v>
      </c>
      <c r="D643" t="n">
        <v>0</v>
      </c>
      <c r="E643" t="inlineStr">
        <is>
          <t>PASS</t>
        </is>
      </c>
      <c r="F643" t="inlineStr"/>
      <c r="G643" t="inlineStr"/>
      <c r="H643" t="b">
        <v>0</v>
      </c>
    </row>
    <row r="644">
      <c r="A644" s="2" t="n">
        <v>45444.22916666666</v>
      </c>
      <c r="B644" t="inlineStr">
        <is>
          <t>A003</t>
        </is>
      </c>
      <c r="C644" t="n">
        <v>0</v>
      </c>
      <c r="D644" t="n">
        <v>0</v>
      </c>
      <c r="E644" t="inlineStr">
        <is>
          <t>PASS</t>
        </is>
      </c>
      <c r="F644" t="inlineStr"/>
      <c r="G644" t="inlineStr"/>
      <c r="H644" t="b">
        <v>0</v>
      </c>
    </row>
    <row r="645">
      <c r="A645" s="2" t="n">
        <v>45444.23263888889</v>
      </c>
      <c r="B645" t="inlineStr">
        <is>
          <t>A003</t>
        </is>
      </c>
      <c r="C645" t="n">
        <v>0</v>
      </c>
      <c r="D645" t="n">
        <v>0</v>
      </c>
      <c r="E645" t="inlineStr">
        <is>
          <t>PASS</t>
        </is>
      </c>
      <c r="F645" t="inlineStr"/>
      <c r="G645" t="inlineStr"/>
      <c r="H645" t="b">
        <v>0</v>
      </c>
    </row>
    <row r="646">
      <c r="A646" s="2" t="n">
        <v>45444.23611111111</v>
      </c>
      <c r="B646" t="inlineStr">
        <is>
          <t>A003</t>
        </is>
      </c>
      <c r="C646" t="n">
        <v>0</v>
      </c>
      <c r="D646" t="n">
        <v>0</v>
      </c>
      <c r="E646" t="inlineStr">
        <is>
          <t>PASS</t>
        </is>
      </c>
      <c r="F646" t="inlineStr"/>
      <c r="G646" t="inlineStr"/>
      <c r="H646" t="b">
        <v>0</v>
      </c>
    </row>
    <row r="647">
      <c r="A647" s="2" t="n">
        <v>45444.23958333334</v>
      </c>
      <c r="B647" t="inlineStr">
        <is>
          <t>A003</t>
        </is>
      </c>
      <c r="C647" t="n">
        <v>0</v>
      </c>
      <c r="D647" t="n">
        <v>0</v>
      </c>
      <c r="E647" t="inlineStr">
        <is>
          <t>PASS</t>
        </is>
      </c>
      <c r="F647" t="inlineStr"/>
      <c r="G647" t="inlineStr"/>
      <c r="H647" t="b">
        <v>0</v>
      </c>
    </row>
    <row r="648">
      <c r="A648" s="2" t="n">
        <v>45444.24305555555</v>
      </c>
      <c r="B648" t="inlineStr">
        <is>
          <t>A003</t>
        </is>
      </c>
      <c r="C648" t="n">
        <v>0</v>
      </c>
      <c r="D648" t="n">
        <v>0</v>
      </c>
      <c r="E648" t="inlineStr">
        <is>
          <t>PASS</t>
        </is>
      </c>
      <c r="F648" t="inlineStr"/>
      <c r="G648" t="inlineStr"/>
      <c r="H648" t="b">
        <v>0</v>
      </c>
    </row>
    <row r="649">
      <c r="A649" s="2" t="n">
        <v>45444.24652777778</v>
      </c>
      <c r="B649" t="inlineStr">
        <is>
          <t>A003</t>
        </is>
      </c>
      <c r="C649" t="n">
        <v>1.102424465578507</v>
      </c>
      <c r="D649" t="n">
        <v>1.102424465578507</v>
      </c>
      <c r="E649" t="inlineStr">
        <is>
          <t>PASS</t>
        </is>
      </c>
      <c r="F649" t="inlineStr"/>
      <c r="G649" t="inlineStr"/>
      <c r="H649" t="b">
        <v>0</v>
      </c>
    </row>
    <row r="650">
      <c r="A650" s="2" t="n">
        <v>45444.25</v>
      </c>
      <c r="B650" t="inlineStr">
        <is>
          <t>A003</t>
        </is>
      </c>
      <c r="C650" t="n">
        <v>1.039482972438043</v>
      </c>
      <c r="D650" t="n">
        <v>1.039482972438043</v>
      </c>
      <c r="E650" t="inlineStr">
        <is>
          <t>PASS</t>
        </is>
      </c>
      <c r="F650" t="inlineStr"/>
      <c r="G650" t="inlineStr"/>
      <c r="H650" t="b">
        <v>0</v>
      </c>
    </row>
    <row r="651">
      <c r="A651" s="2" t="n">
        <v>45444.25347222222</v>
      </c>
      <c r="B651" t="inlineStr">
        <is>
          <t>A003</t>
        </is>
      </c>
      <c r="C651" t="n">
        <v>0</v>
      </c>
      <c r="D651" t="n">
        <v>0</v>
      </c>
      <c r="E651" t="inlineStr">
        <is>
          <t>PASS</t>
        </is>
      </c>
      <c r="F651" t="inlineStr"/>
      <c r="G651" t="inlineStr"/>
      <c r="H651" t="b">
        <v>0</v>
      </c>
    </row>
    <row r="652">
      <c r="A652" s="2" t="n">
        <v>45444.25694444445</v>
      </c>
      <c r="B652" t="inlineStr">
        <is>
          <t>A003</t>
        </is>
      </c>
      <c r="C652" t="n">
        <v>0</v>
      </c>
      <c r="D652" t="n">
        <v>0</v>
      </c>
      <c r="E652" t="inlineStr">
        <is>
          <t>PASS</t>
        </is>
      </c>
      <c r="F652" t="inlineStr"/>
      <c r="G652" t="inlineStr"/>
      <c r="H652" t="b">
        <v>0</v>
      </c>
    </row>
    <row r="653">
      <c r="A653" s="2" t="n">
        <v>45444.26041666666</v>
      </c>
      <c r="B653" t="inlineStr">
        <is>
          <t>A003</t>
        </is>
      </c>
      <c r="C653" t="inlineStr"/>
      <c r="D653" t="n">
        <v>0</v>
      </c>
      <c r="E653" t="inlineStr">
        <is>
          <t>MISSING</t>
        </is>
      </c>
      <c r="F653" t="inlineStr">
        <is>
          <t>缺失值</t>
        </is>
      </c>
      <c r="G653" t="inlineStr">
        <is>
          <t>spline</t>
        </is>
      </c>
      <c r="H653" t="b">
        <v>1</v>
      </c>
    </row>
    <row r="654">
      <c r="A654" s="2" t="n">
        <v>45444.26388888889</v>
      </c>
      <c r="B654" t="inlineStr">
        <is>
          <t>A003</t>
        </is>
      </c>
      <c r="C654" t="n">
        <v>0</v>
      </c>
      <c r="D654" t="n">
        <v>0</v>
      </c>
      <c r="E654" t="inlineStr">
        <is>
          <t>PASS</t>
        </is>
      </c>
      <c r="F654" t="inlineStr"/>
      <c r="G654" t="inlineStr"/>
      <c r="H654" t="b">
        <v>0</v>
      </c>
    </row>
    <row r="655">
      <c r="A655" s="2" t="n">
        <v>45444.26736111111</v>
      </c>
      <c r="B655" t="inlineStr">
        <is>
          <t>A003</t>
        </is>
      </c>
      <c r="C655" t="n">
        <v>0.7924178779448781</v>
      </c>
      <c r="D655" t="n">
        <v>0.7924178779448781</v>
      </c>
      <c r="E655" t="inlineStr">
        <is>
          <t>PASS</t>
        </is>
      </c>
      <c r="F655" t="inlineStr"/>
      <c r="G655" t="inlineStr"/>
      <c r="H655" t="b">
        <v>0</v>
      </c>
    </row>
    <row r="656">
      <c r="A656" s="2" t="n">
        <v>45444.27083333334</v>
      </c>
      <c r="B656" t="inlineStr">
        <is>
          <t>A003</t>
        </is>
      </c>
      <c r="C656" t="n">
        <v>0</v>
      </c>
      <c r="D656" t="n">
        <v>0</v>
      </c>
      <c r="E656" t="inlineStr">
        <is>
          <t>PASS</t>
        </is>
      </c>
      <c r="F656" t="inlineStr"/>
      <c r="G656" t="inlineStr"/>
      <c r="H656" t="b">
        <v>0</v>
      </c>
    </row>
    <row r="657">
      <c r="A657" s="2" t="n">
        <v>45444.27430555555</v>
      </c>
      <c r="B657" t="inlineStr">
        <is>
          <t>A003</t>
        </is>
      </c>
      <c r="C657" t="n">
        <v>0</v>
      </c>
      <c r="D657" t="n">
        <v>0</v>
      </c>
      <c r="E657" t="inlineStr">
        <is>
          <t>PASS</t>
        </is>
      </c>
      <c r="F657" t="inlineStr"/>
      <c r="G657" t="inlineStr"/>
      <c r="H657" t="b">
        <v>0</v>
      </c>
    </row>
    <row r="658">
      <c r="A658" s="2" t="n">
        <v>45444.27777777778</v>
      </c>
      <c r="B658" t="inlineStr">
        <is>
          <t>A003</t>
        </is>
      </c>
      <c r="C658" t="n">
        <v>0</v>
      </c>
      <c r="D658" t="n">
        <v>0</v>
      </c>
      <c r="E658" t="inlineStr">
        <is>
          <t>PASS</t>
        </is>
      </c>
      <c r="F658" t="inlineStr"/>
      <c r="G658" t="inlineStr"/>
      <c r="H658" t="b">
        <v>0</v>
      </c>
    </row>
    <row r="659">
      <c r="A659" s="2" t="n">
        <v>45444.28125</v>
      </c>
      <c r="B659" t="inlineStr">
        <is>
          <t>A003</t>
        </is>
      </c>
      <c r="C659" t="n">
        <v>0.3217381423663561</v>
      </c>
      <c r="D659" t="n">
        <v>0.3217381423663561</v>
      </c>
      <c r="E659" t="inlineStr">
        <is>
          <t>PASS</t>
        </is>
      </c>
      <c r="F659" t="inlineStr"/>
      <c r="G659" t="inlineStr"/>
      <c r="H659" t="b">
        <v>0</v>
      </c>
    </row>
    <row r="660">
      <c r="A660" s="2" t="n">
        <v>45444.28472222222</v>
      </c>
      <c r="B660" t="inlineStr">
        <is>
          <t>A003</t>
        </is>
      </c>
      <c r="C660" t="n">
        <v>0</v>
      </c>
      <c r="D660" t="n">
        <v>0</v>
      </c>
      <c r="E660" t="inlineStr">
        <is>
          <t>PASS</t>
        </is>
      </c>
      <c r="F660" t="inlineStr"/>
      <c r="G660" t="inlineStr"/>
      <c r="H660" t="b">
        <v>0</v>
      </c>
    </row>
    <row r="661">
      <c r="A661" s="2" t="n">
        <v>45444.28819444445</v>
      </c>
      <c r="B661" t="inlineStr">
        <is>
          <t>A003</t>
        </is>
      </c>
      <c r="C661" t="n">
        <v>0</v>
      </c>
      <c r="D661" t="n">
        <v>0</v>
      </c>
      <c r="E661" t="inlineStr">
        <is>
          <t>PASS</t>
        </is>
      </c>
      <c r="F661" t="inlineStr"/>
      <c r="G661" t="inlineStr"/>
      <c r="H661" t="b">
        <v>0</v>
      </c>
    </row>
    <row r="662">
      <c r="A662" s="2" t="n">
        <v>45444.29166666666</v>
      </c>
      <c r="B662" t="inlineStr">
        <is>
          <t>A003</t>
        </is>
      </c>
      <c r="C662" t="n">
        <v>1.191212690399544</v>
      </c>
      <c r="D662" t="n">
        <v>1.191212690399544</v>
      </c>
      <c r="E662" t="inlineStr">
        <is>
          <t>PASS</t>
        </is>
      </c>
      <c r="F662" t="inlineStr"/>
      <c r="G662" t="inlineStr"/>
      <c r="H662" t="b">
        <v>0</v>
      </c>
    </row>
    <row r="663">
      <c r="A663" s="2" t="n">
        <v>45444.29513888889</v>
      </c>
      <c r="B663" t="inlineStr">
        <is>
          <t>A003</t>
        </is>
      </c>
      <c r="C663" t="n">
        <v>0</v>
      </c>
      <c r="D663" t="n">
        <v>0</v>
      </c>
      <c r="E663" t="inlineStr">
        <is>
          <t>PASS</t>
        </is>
      </c>
      <c r="F663" t="inlineStr"/>
      <c r="G663" t="inlineStr"/>
      <c r="H663" t="b">
        <v>0</v>
      </c>
    </row>
    <row r="664">
      <c r="A664" s="2" t="n">
        <v>45444.29861111111</v>
      </c>
      <c r="B664" t="inlineStr">
        <is>
          <t>A003</t>
        </is>
      </c>
      <c r="C664" t="n">
        <v>0</v>
      </c>
      <c r="D664" t="n">
        <v>0</v>
      </c>
      <c r="E664" t="inlineStr">
        <is>
          <t>PASS</t>
        </is>
      </c>
      <c r="F664" t="inlineStr"/>
      <c r="G664" t="inlineStr"/>
      <c r="H664" t="b">
        <v>0</v>
      </c>
    </row>
    <row r="665">
      <c r="A665" s="2" t="n">
        <v>45444.30208333334</v>
      </c>
      <c r="B665" t="inlineStr">
        <is>
          <t>A003</t>
        </is>
      </c>
      <c r="C665" t="n">
        <v>0</v>
      </c>
      <c r="D665" t="n">
        <v>0</v>
      </c>
      <c r="E665" t="inlineStr">
        <is>
          <t>PASS</t>
        </is>
      </c>
      <c r="F665" t="inlineStr"/>
      <c r="G665" t="inlineStr"/>
      <c r="H665" t="b">
        <v>0</v>
      </c>
    </row>
    <row r="666">
      <c r="A666" s="2" t="n">
        <v>45444.30555555555</v>
      </c>
      <c r="B666" t="inlineStr">
        <is>
          <t>A003</t>
        </is>
      </c>
      <c r="C666" t="n">
        <v>1.777430201730225</v>
      </c>
      <c r="D666" t="n">
        <v>1.777430201730225</v>
      </c>
      <c r="E666" t="inlineStr">
        <is>
          <t>PASS</t>
        </is>
      </c>
      <c r="F666" t="inlineStr"/>
      <c r="G666" t="inlineStr"/>
      <c r="H666" t="b">
        <v>0</v>
      </c>
    </row>
    <row r="667">
      <c r="A667" s="2" t="n">
        <v>45444.30902777778</v>
      </c>
      <c r="B667" t="inlineStr">
        <is>
          <t>A003</t>
        </is>
      </c>
      <c r="C667" t="inlineStr"/>
      <c r="D667" t="n">
        <v>0.8887151008651122</v>
      </c>
      <c r="E667" t="inlineStr">
        <is>
          <t>MISSING</t>
        </is>
      </c>
      <c r="F667" t="inlineStr">
        <is>
          <t>缺失值</t>
        </is>
      </c>
      <c r="G667" t="inlineStr">
        <is>
          <t>spline</t>
        </is>
      </c>
      <c r="H667" t="b">
        <v>1</v>
      </c>
    </row>
    <row r="668">
      <c r="A668" s="2" t="n">
        <v>45444.3125</v>
      </c>
      <c r="B668" t="inlineStr">
        <is>
          <t>A003</t>
        </is>
      </c>
      <c r="C668" t="n">
        <v>0</v>
      </c>
      <c r="D668" t="n">
        <v>0</v>
      </c>
      <c r="E668" t="inlineStr">
        <is>
          <t>PASS</t>
        </is>
      </c>
      <c r="F668" t="inlineStr"/>
      <c r="G668" t="inlineStr"/>
      <c r="H668" t="b">
        <v>0</v>
      </c>
    </row>
    <row r="669">
      <c r="A669" s="2" t="n">
        <v>45444.31597222222</v>
      </c>
      <c r="B669" t="inlineStr">
        <is>
          <t>A003</t>
        </is>
      </c>
      <c r="C669" t="n">
        <v>0</v>
      </c>
      <c r="D669" t="n">
        <v>0</v>
      </c>
      <c r="E669" t="inlineStr">
        <is>
          <t>PASS</t>
        </is>
      </c>
      <c r="F669" t="inlineStr"/>
      <c r="G669" t="inlineStr"/>
      <c r="H669" t="b">
        <v>0</v>
      </c>
    </row>
    <row r="670">
      <c r="A670" s="2" t="n">
        <v>45444.31944444445</v>
      </c>
      <c r="B670" t="inlineStr">
        <is>
          <t>A003</t>
        </is>
      </c>
      <c r="C670" t="n">
        <v>0</v>
      </c>
      <c r="D670" t="n">
        <v>0</v>
      </c>
      <c r="E670" t="inlineStr">
        <is>
          <t>PASS</t>
        </is>
      </c>
      <c r="F670" t="inlineStr"/>
      <c r="G670" t="inlineStr"/>
      <c r="H670" t="b">
        <v>0</v>
      </c>
    </row>
    <row r="671">
      <c r="A671" s="2" t="n">
        <v>45444.32291666666</v>
      </c>
      <c r="B671" t="inlineStr">
        <is>
          <t>A003</t>
        </is>
      </c>
      <c r="C671" t="n">
        <v>0.7699725661438968</v>
      </c>
      <c r="D671" t="n">
        <v>0.7699725661438968</v>
      </c>
      <c r="E671" t="inlineStr">
        <is>
          <t>PASS</t>
        </is>
      </c>
      <c r="F671" t="inlineStr"/>
      <c r="G671" t="inlineStr"/>
      <c r="H671" t="b">
        <v>0</v>
      </c>
    </row>
    <row r="672">
      <c r="A672" s="2" t="n">
        <v>45444.32638888889</v>
      </c>
      <c r="B672" t="inlineStr">
        <is>
          <t>A003</t>
        </is>
      </c>
      <c r="C672" t="n">
        <v>5.066083469992564</v>
      </c>
      <c r="D672" t="n">
        <v>0.3849862830719484</v>
      </c>
      <c r="E672" t="inlineStr">
        <is>
          <t>LOGIC</t>
        </is>
      </c>
      <c r="F672" t="inlineStr">
        <is>
          <t>逻辑一致性异常</t>
        </is>
      </c>
      <c r="G672" t="inlineStr">
        <is>
          <t>spline</t>
        </is>
      </c>
      <c r="H672" t="b">
        <v>1</v>
      </c>
    </row>
    <row r="673">
      <c r="A673" s="2" t="n">
        <v>45444.32986111111</v>
      </c>
      <c r="B673" t="inlineStr">
        <is>
          <t>A003</t>
        </is>
      </c>
      <c r="C673" t="n">
        <v>0</v>
      </c>
      <c r="D673" t="n">
        <v>0</v>
      </c>
      <c r="E673" t="inlineStr">
        <is>
          <t>PASS</t>
        </is>
      </c>
      <c r="F673" t="inlineStr"/>
      <c r="G673" t="inlineStr"/>
      <c r="H673" t="b">
        <v>0</v>
      </c>
    </row>
    <row r="674">
      <c r="A674" s="2" t="n">
        <v>45444.33333333334</v>
      </c>
      <c r="B674" t="inlineStr">
        <is>
          <t>A003</t>
        </is>
      </c>
      <c r="C674" t="n">
        <v>0</v>
      </c>
      <c r="D674" t="n">
        <v>0</v>
      </c>
      <c r="E674" t="inlineStr">
        <is>
          <t>PASS</t>
        </is>
      </c>
      <c r="F674" t="inlineStr"/>
      <c r="G674" t="inlineStr"/>
      <c r="H674" t="b">
        <v>0</v>
      </c>
    </row>
    <row r="675">
      <c r="A675" s="2" t="n">
        <v>45444.33680555555</v>
      </c>
      <c r="B675" t="inlineStr">
        <is>
          <t>A003</t>
        </is>
      </c>
      <c r="C675" t="n">
        <v>0</v>
      </c>
      <c r="D675" t="n">
        <v>0</v>
      </c>
      <c r="E675" t="inlineStr">
        <is>
          <t>PASS</t>
        </is>
      </c>
      <c r="F675" t="inlineStr"/>
      <c r="G675" t="inlineStr"/>
      <c r="H675" t="b">
        <v>0</v>
      </c>
    </row>
    <row r="676">
      <c r="A676" s="2" t="n">
        <v>45444.34027777778</v>
      </c>
      <c r="B676" t="inlineStr">
        <is>
          <t>A003</t>
        </is>
      </c>
      <c r="C676" t="n">
        <v>0.9739886143366492</v>
      </c>
      <c r="D676" t="n">
        <v>0.9739886143366492</v>
      </c>
      <c r="E676" t="inlineStr">
        <is>
          <t>PASS</t>
        </is>
      </c>
      <c r="F676" t="inlineStr"/>
      <c r="G676" t="inlineStr"/>
      <c r="H676" t="b">
        <v>0</v>
      </c>
    </row>
    <row r="677">
      <c r="A677" s="2" t="n">
        <v>45444.34375</v>
      </c>
      <c r="B677" t="inlineStr">
        <is>
          <t>A003</t>
        </is>
      </c>
      <c r="C677" t="n">
        <v>2.245603468725008</v>
      </c>
      <c r="D677" t="n">
        <v>2.245603468725008</v>
      </c>
      <c r="E677" t="inlineStr">
        <is>
          <t>PASS</t>
        </is>
      </c>
      <c r="F677" t="inlineStr"/>
      <c r="G677" t="inlineStr"/>
      <c r="H677" t="b">
        <v>0</v>
      </c>
    </row>
    <row r="678">
      <c r="A678" s="2" t="n">
        <v>45444.34722222222</v>
      </c>
      <c r="B678" t="inlineStr">
        <is>
          <t>A003</t>
        </is>
      </c>
      <c r="C678" t="n">
        <v>0</v>
      </c>
      <c r="D678" t="n">
        <v>0</v>
      </c>
      <c r="E678" t="inlineStr">
        <is>
          <t>PASS</t>
        </is>
      </c>
      <c r="F678" t="inlineStr"/>
      <c r="G678" t="inlineStr"/>
      <c r="H678" t="b">
        <v>0</v>
      </c>
    </row>
    <row r="679">
      <c r="A679" s="2" t="n">
        <v>45444.35069444445</v>
      </c>
      <c r="B679" t="inlineStr">
        <is>
          <t>A003</t>
        </is>
      </c>
      <c r="C679" t="n">
        <v>0</v>
      </c>
      <c r="D679" t="n">
        <v>0</v>
      </c>
      <c r="E679" t="inlineStr">
        <is>
          <t>PASS</t>
        </is>
      </c>
      <c r="F679" t="inlineStr"/>
      <c r="G679" t="inlineStr"/>
      <c r="H679" t="b">
        <v>0</v>
      </c>
    </row>
    <row r="680">
      <c r="A680" s="2" t="n">
        <v>45444.35416666666</v>
      </c>
      <c r="B680" t="inlineStr">
        <is>
          <t>A003</t>
        </is>
      </c>
      <c r="C680" t="n">
        <v>0.8361236160861737</v>
      </c>
      <c r="D680" t="n">
        <v>0.8361236160861737</v>
      </c>
      <c r="E680" t="inlineStr">
        <is>
          <t>PASS</t>
        </is>
      </c>
      <c r="F680" t="inlineStr"/>
      <c r="G680" t="inlineStr"/>
      <c r="H680" t="b">
        <v>0</v>
      </c>
    </row>
    <row r="681">
      <c r="A681" s="2" t="n">
        <v>45444.35763888889</v>
      </c>
      <c r="B681" t="inlineStr">
        <is>
          <t>A003</t>
        </is>
      </c>
      <c r="C681" t="n">
        <v>0</v>
      </c>
      <c r="D681" t="n">
        <v>0</v>
      </c>
      <c r="E681" t="inlineStr">
        <is>
          <t>PASS</t>
        </is>
      </c>
      <c r="F681" t="inlineStr"/>
      <c r="G681" t="inlineStr"/>
      <c r="H681" t="b">
        <v>0</v>
      </c>
    </row>
    <row r="682">
      <c r="A682" s="2" t="n">
        <v>45444.36111111111</v>
      </c>
      <c r="B682" t="inlineStr">
        <is>
          <t>A003</t>
        </is>
      </c>
      <c r="C682" t="n">
        <v>2.142185452774214</v>
      </c>
      <c r="D682" t="n">
        <v>2.142185452774214</v>
      </c>
      <c r="E682" t="inlineStr">
        <is>
          <t>PASS</t>
        </is>
      </c>
      <c r="F682" t="inlineStr"/>
      <c r="G682" t="inlineStr"/>
      <c r="H682" t="b">
        <v>0</v>
      </c>
    </row>
    <row r="683">
      <c r="A683" s="2" t="n">
        <v>45444.36458333334</v>
      </c>
      <c r="B683" t="inlineStr">
        <is>
          <t>A003</t>
        </is>
      </c>
      <c r="C683" t="n">
        <v>1.765084926161419</v>
      </c>
      <c r="D683" t="n">
        <v>1.765084926161419</v>
      </c>
      <c r="E683" t="inlineStr">
        <is>
          <t>PASS</t>
        </is>
      </c>
      <c r="F683" t="inlineStr"/>
      <c r="G683" t="inlineStr"/>
      <c r="H683" t="b">
        <v>0</v>
      </c>
    </row>
    <row r="684">
      <c r="A684" s="2" t="n">
        <v>45444.36805555555</v>
      </c>
      <c r="B684" t="inlineStr">
        <is>
          <t>A003</t>
        </is>
      </c>
      <c r="C684" t="n">
        <v>0</v>
      </c>
      <c r="D684" t="n">
        <v>0</v>
      </c>
      <c r="E684" t="inlineStr">
        <is>
          <t>PASS</t>
        </is>
      </c>
      <c r="F684" t="inlineStr"/>
      <c r="G684" t="inlineStr"/>
      <c r="H684" t="b">
        <v>0</v>
      </c>
    </row>
    <row r="685">
      <c r="A685" s="2" t="n">
        <v>45444.37152777778</v>
      </c>
      <c r="B685" t="inlineStr">
        <is>
          <t>A003</t>
        </is>
      </c>
      <c r="C685" t="n">
        <v>0</v>
      </c>
      <c r="D685" t="n">
        <v>0</v>
      </c>
      <c r="E685" t="inlineStr">
        <is>
          <t>PASS</t>
        </is>
      </c>
      <c r="F685" t="inlineStr"/>
      <c r="G685" t="inlineStr"/>
      <c r="H685" t="b">
        <v>0</v>
      </c>
    </row>
    <row r="686">
      <c r="A686" s="2" t="n">
        <v>45444.375</v>
      </c>
      <c r="B686" t="inlineStr">
        <is>
          <t>A003</t>
        </is>
      </c>
      <c r="C686" t="inlineStr"/>
      <c r="D686" t="n">
        <v>0</v>
      </c>
      <c r="E686" t="inlineStr">
        <is>
          <t>MISSING</t>
        </is>
      </c>
      <c r="F686" t="inlineStr">
        <is>
          <t>缺失值</t>
        </is>
      </c>
      <c r="G686" t="inlineStr">
        <is>
          <t>spline</t>
        </is>
      </c>
      <c r="H686" t="b">
        <v>1</v>
      </c>
    </row>
    <row r="687">
      <c r="A687" s="2" t="n">
        <v>45444.37847222222</v>
      </c>
      <c r="B687" t="inlineStr">
        <is>
          <t>A003</t>
        </is>
      </c>
      <c r="C687" t="n">
        <v>0</v>
      </c>
      <c r="D687" t="n">
        <v>0</v>
      </c>
      <c r="E687" t="inlineStr">
        <is>
          <t>PASS</t>
        </is>
      </c>
      <c r="F687" t="inlineStr"/>
      <c r="G687" t="inlineStr"/>
      <c r="H687" t="b">
        <v>0</v>
      </c>
    </row>
    <row r="688">
      <c r="A688" s="2" t="n">
        <v>45444.38194444445</v>
      </c>
      <c r="B688" t="inlineStr">
        <is>
          <t>A003</t>
        </is>
      </c>
      <c r="C688" t="n">
        <v>1.03797216370309</v>
      </c>
      <c r="D688" t="n">
        <v>1.03797216370309</v>
      </c>
      <c r="E688" t="inlineStr">
        <is>
          <t>PASS</t>
        </is>
      </c>
      <c r="F688" t="inlineStr"/>
      <c r="G688" t="inlineStr"/>
      <c r="H688" t="b">
        <v>0</v>
      </c>
    </row>
    <row r="689">
      <c r="A689" s="2" t="n">
        <v>45444.38541666666</v>
      </c>
      <c r="B689" t="inlineStr">
        <is>
          <t>A003</t>
        </is>
      </c>
      <c r="C689" t="n">
        <v>0</v>
      </c>
      <c r="D689" t="n">
        <v>0</v>
      </c>
      <c r="E689" t="inlineStr">
        <is>
          <t>PASS</t>
        </is>
      </c>
      <c r="F689" t="inlineStr"/>
      <c r="G689" t="inlineStr"/>
      <c r="H689" t="b">
        <v>0</v>
      </c>
    </row>
    <row r="690">
      <c r="A690" s="2" t="n">
        <v>45444.38888888889</v>
      </c>
      <c r="B690" t="inlineStr">
        <is>
          <t>A003</t>
        </is>
      </c>
      <c r="C690" t="n">
        <v>0</v>
      </c>
      <c r="D690" t="n">
        <v>0</v>
      </c>
      <c r="E690" t="inlineStr">
        <is>
          <t>PASS</t>
        </is>
      </c>
      <c r="F690" t="inlineStr"/>
      <c r="G690" t="inlineStr"/>
      <c r="H690" t="b">
        <v>0</v>
      </c>
    </row>
    <row r="691">
      <c r="A691" s="2" t="n">
        <v>45444.39236111111</v>
      </c>
      <c r="B691" t="inlineStr">
        <is>
          <t>A003</t>
        </is>
      </c>
      <c r="C691" t="inlineStr"/>
      <c r="D691" t="n">
        <v>0.971919352560326</v>
      </c>
      <c r="E691" t="inlineStr">
        <is>
          <t>MISSING</t>
        </is>
      </c>
      <c r="F691" t="inlineStr">
        <is>
          <t>缺失值</t>
        </is>
      </c>
      <c r="G691" t="inlineStr">
        <is>
          <t>spline</t>
        </is>
      </c>
      <c r="H691" t="b">
        <v>1</v>
      </c>
    </row>
    <row r="692">
      <c r="A692" s="2" t="n">
        <v>45444.39583333334</v>
      </c>
      <c r="B692" t="inlineStr">
        <is>
          <t>A003</t>
        </is>
      </c>
      <c r="C692" t="n">
        <v>1.943838705120652</v>
      </c>
      <c r="D692" t="n">
        <v>1.943838705120652</v>
      </c>
      <c r="E692" t="inlineStr">
        <is>
          <t>PASS</t>
        </is>
      </c>
      <c r="F692" t="inlineStr"/>
      <c r="G692" t="inlineStr"/>
      <c r="H692" t="b">
        <v>0</v>
      </c>
    </row>
    <row r="693">
      <c r="A693" s="2" t="n">
        <v>45444.39930555555</v>
      </c>
      <c r="B693" t="inlineStr">
        <is>
          <t>A003</t>
        </is>
      </c>
      <c r="C693" t="n">
        <v>0.7044893132141496</v>
      </c>
      <c r="D693" t="n">
        <v>0.7044893132141496</v>
      </c>
      <c r="E693" t="inlineStr">
        <is>
          <t>PASS</t>
        </is>
      </c>
      <c r="F693" t="inlineStr"/>
      <c r="G693" t="inlineStr"/>
      <c r="H693" t="b">
        <v>0</v>
      </c>
    </row>
    <row r="694">
      <c r="A694" s="2" t="n">
        <v>45444.40277777778</v>
      </c>
      <c r="B694" t="inlineStr">
        <is>
          <t>A003</t>
        </is>
      </c>
      <c r="C694" t="n">
        <v>0</v>
      </c>
      <c r="D694" t="n">
        <v>0</v>
      </c>
      <c r="E694" t="inlineStr">
        <is>
          <t>PASS</t>
        </is>
      </c>
      <c r="F694" t="inlineStr"/>
      <c r="G694" t="inlineStr"/>
      <c r="H694" t="b">
        <v>0</v>
      </c>
    </row>
    <row r="695">
      <c r="A695" s="2" t="n">
        <v>45444.40625</v>
      </c>
      <c r="B695" t="inlineStr">
        <is>
          <t>A003</t>
        </is>
      </c>
      <c r="C695" t="n">
        <v>0</v>
      </c>
      <c r="D695" t="n">
        <v>0</v>
      </c>
      <c r="E695" t="inlineStr">
        <is>
          <t>PASS</t>
        </is>
      </c>
      <c r="F695" t="inlineStr"/>
      <c r="G695" t="inlineStr"/>
      <c r="H695" t="b">
        <v>0</v>
      </c>
    </row>
    <row r="696">
      <c r="A696" s="2" t="n">
        <v>45444.40972222222</v>
      </c>
      <c r="B696" t="inlineStr">
        <is>
          <t>A003</t>
        </is>
      </c>
      <c r="C696" t="inlineStr"/>
      <c r="D696" t="n">
        <v>0.4765952226473358</v>
      </c>
      <c r="E696" t="inlineStr">
        <is>
          <t>MISSING</t>
        </is>
      </c>
      <c r="F696" t="inlineStr">
        <is>
          <t>缺失值</t>
        </is>
      </c>
      <c r="G696" t="inlineStr">
        <is>
          <t>spline</t>
        </is>
      </c>
      <c r="H696" t="b">
        <v>1</v>
      </c>
    </row>
    <row r="697">
      <c r="A697" s="2" t="n">
        <v>45444.41319444445</v>
      </c>
      <c r="B697" t="inlineStr">
        <is>
          <t>A003</t>
        </is>
      </c>
      <c r="C697" t="n">
        <v>0.9531904452946718</v>
      </c>
      <c r="D697" t="n">
        <v>0.9531904452946718</v>
      </c>
      <c r="E697" t="inlineStr">
        <is>
          <t>PASS</t>
        </is>
      </c>
      <c r="F697" t="inlineStr"/>
      <c r="G697" t="inlineStr"/>
      <c r="H697" t="b">
        <v>0</v>
      </c>
    </row>
    <row r="698">
      <c r="A698" s="2" t="n">
        <v>45444.41666666666</v>
      </c>
      <c r="B698" t="inlineStr">
        <is>
          <t>A003</t>
        </is>
      </c>
      <c r="C698" t="n">
        <v>0</v>
      </c>
      <c r="D698" t="n">
        <v>0</v>
      </c>
      <c r="E698" t="inlineStr">
        <is>
          <t>PASS</t>
        </is>
      </c>
      <c r="F698" t="inlineStr"/>
      <c r="G698" t="inlineStr"/>
      <c r="H698" t="b">
        <v>0</v>
      </c>
    </row>
    <row r="699">
      <c r="A699" s="2" t="n">
        <v>45444.42013888889</v>
      </c>
      <c r="B699" t="inlineStr">
        <is>
          <t>A003</t>
        </is>
      </c>
      <c r="C699" t="n">
        <v>0</v>
      </c>
      <c r="D699" t="n">
        <v>0</v>
      </c>
      <c r="E699" t="inlineStr">
        <is>
          <t>PASS</t>
        </is>
      </c>
      <c r="F699" t="inlineStr"/>
      <c r="G699" t="inlineStr"/>
      <c r="H699" t="b">
        <v>0</v>
      </c>
    </row>
    <row r="700">
      <c r="A700" s="2" t="n">
        <v>45444.42361111111</v>
      </c>
      <c r="B700" t="inlineStr">
        <is>
          <t>A003</t>
        </is>
      </c>
      <c r="C700" t="n">
        <v>1.096377732081152</v>
      </c>
      <c r="D700" t="n">
        <v>1.096377732081152</v>
      </c>
      <c r="E700" t="inlineStr">
        <is>
          <t>PASS</t>
        </is>
      </c>
      <c r="F700" t="inlineStr"/>
      <c r="G700" t="inlineStr"/>
      <c r="H700" t="b">
        <v>0</v>
      </c>
    </row>
    <row r="701">
      <c r="A701" s="2" t="n">
        <v>45444.42708333334</v>
      </c>
      <c r="B701" t="inlineStr">
        <is>
          <t>A003</t>
        </is>
      </c>
      <c r="C701" t="n">
        <v>0</v>
      </c>
      <c r="D701" t="n">
        <v>0</v>
      </c>
      <c r="E701" t="inlineStr">
        <is>
          <t>PASS</t>
        </is>
      </c>
      <c r="F701" t="inlineStr"/>
      <c r="G701" t="inlineStr"/>
      <c r="H701" t="b">
        <v>0</v>
      </c>
    </row>
    <row r="702">
      <c r="A702" s="2" t="n">
        <v>45444.43055555555</v>
      </c>
      <c r="B702" t="inlineStr">
        <is>
          <t>A003</t>
        </is>
      </c>
      <c r="C702" t="n">
        <v>0</v>
      </c>
      <c r="D702" t="n">
        <v>0</v>
      </c>
      <c r="E702" t="inlineStr">
        <is>
          <t>PASS</t>
        </is>
      </c>
      <c r="F702" t="inlineStr"/>
      <c r="G702" t="inlineStr"/>
      <c r="H702" t="b">
        <v>0</v>
      </c>
    </row>
    <row r="703">
      <c r="A703" s="2" t="n">
        <v>45444.43402777778</v>
      </c>
      <c r="B703" t="inlineStr">
        <is>
          <t>A003</t>
        </is>
      </c>
      <c r="C703" t="n">
        <v>0</v>
      </c>
      <c r="D703" t="n">
        <v>0</v>
      </c>
      <c r="E703" t="inlineStr">
        <is>
          <t>PASS</t>
        </is>
      </c>
      <c r="F703" t="inlineStr"/>
      <c r="G703" t="inlineStr"/>
      <c r="H703" t="b">
        <v>0</v>
      </c>
    </row>
    <row r="704">
      <c r="A704" s="2" t="n">
        <v>45444.4375</v>
      </c>
      <c r="B704" t="inlineStr">
        <is>
          <t>A003</t>
        </is>
      </c>
      <c r="C704" t="n">
        <v>0.6042544727513159</v>
      </c>
      <c r="D704" t="n">
        <v>0.6042544727513159</v>
      </c>
      <c r="E704" t="inlineStr">
        <is>
          <t>PASS</t>
        </is>
      </c>
      <c r="F704" t="inlineStr"/>
      <c r="G704" t="inlineStr"/>
      <c r="H704" t="b">
        <v>0</v>
      </c>
    </row>
    <row r="705">
      <c r="A705" s="2" t="n">
        <v>45444.44097222222</v>
      </c>
      <c r="B705" t="inlineStr">
        <is>
          <t>A003</t>
        </is>
      </c>
      <c r="C705" t="n">
        <v>6.146184225224374</v>
      </c>
      <c r="D705" t="n">
        <v>6.146184225224374</v>
      </c>
      <c r="E705" t="inlineStr">
        <is>
          <t>PASS</t>
        </is>
      </c>
      <c r="F705" t="inlineStr"/>
      <c r="G705" t="inlineStr"/>
      <c r="H705" t="b">
        <v>0</v>
      </c>
    </row>
    <row r="706">
      <c r="A706" s="2" t="n">
        <v>45444.44444444445</v>
      </c>
      <c r="B706" t="inlineStr">
        <is>
          <t>A003</t>
        </is>
      </c>
      <c r="C706" t="n">
        <v>0</v>
      </c>
      <c r="D706" t="n">
        <v>0</v>
      </c>
      <c r="E706" t="inlineStr">
        <is>
          <t>PASS</t>
        </is>
      </c>
      <c r="F706" t="inlineStr"/>
      <c r="G706" t="inlineStr"/>
      <c r="H706" t="b">
        <v>0</v>
      </c>
    </row>
    <row r="707">
      <c r="A707" s="2" t="n">
        <v>45444.44791666666</v>
      </c>
      <c r="B707" t="inlineStr">
        <is>
          <t>A003</t>
        </is>
      </c>
      <c r="C707" t="n">
        <v>0</v>
      </c>
      <c r="D707" t="n">
        <v>0</v>
      </c>
      <c r="E707" t="inlineStr">
        <is>
          <t>PASS</t>
        </is>
      </c>
      <c r="F707" t="inlineStr"/>
      <c r="G707" t="inlineStr"/>
      <c r="H707" t="b">
        <v>0</v>
      </c>
    </row>
    <row r="708">
      <c r="A708" s="2" t="n">
        <v>45444.45138888889</v>
      </c>
      <c r="B708" t="inlineStr">
        <is>
          <t>A003</t>
        </is>
      </c>
      <c r="C708" t="n">
        <v>0</v>
      </c>
      <c r="D708" t="n">
        <v>0</v>
      </c>
      <c r="E708" t="inlineStr">
        <is>
          <t>PASS</t>
        </is>
      </c>
      <c r="F708" t="inlineStr"/>
      <c r="G708" t="inlineStr"/>
      <c r="H708" t="b">
        <v>0</v>
      </c>
    </row>
    <row r="709">
      <c r="A709" s="2" t="n">
        <v>45444.45486111111</v>
      </c>
      <c r="B709" t="inlineStr">
        <is>
          <t>A003</t>
        </is>
      </c>
      <c r="C709" t="n">
        <v>0</v>
      </c>
      <c r="D709" t="n">
        <v>0</v>
      </c>
      <c r="E709" t="inlineStr">
        <is>
          <t>PASS</t>
        </is>
      </c>
      <c r="F709" t="inlineStr"/>
      <c r="G709" t="inlineStr"/>
      <c r="H709" t="b">
        <v>0</v>
      </c>
    </row>
    <row r="710">
      <c r="A710" s="2" t="n">
        <v>45444.45833333334</v>
      </c>
      <c r="B710" t="inlineStr">
        <is>
          <t>A003</t>
        </is>
      </c>
      <c r="C710" t="n">
        <v>8.662754804877675</v>
      </c>
      <c r="D710" t="n">
        <v>0</v>
      </c>
      <c r="E710" t="inlineStr">
        <is>
          <t>LOGIC</t>
        </is>
      </c>
      <c r="F710" t="inlineStr">
        <is>
          <t>逻辑一致性异常</t>
        </is>
      </c>
      <c r="G710" t="inlineStr">
        <is>
          <t>spline</t>
        </is>
      </c>
      <c r="H710" t="b">
        <v>1</v>
      </c>
    </row>
    <row r="711">
      <c r="A711" s="2" t="n">
        <v>45444.46180555555</v>
      </c>
      <c r="B711" t="inlineStr">
        <is>
          <t>A003</t>
        </is>
      </c>
      <c r="C711" t="n">
        <v>0</v>
      </c>
      <c r="D711" t="n">
        <v>0</v>
      </c>
      <c r="E711" t="inlineStr">
        <is>
          <t>PASS</t>
        </is>
      </c>
      <c r="F711" t="inlineStr"/>
      <c r="G711" t="inlineStr"/>
      <c r="H711" t="b">
        <v>0</v>
      </c>
    </row>
    <row r="712">
      <c r="A712" s="2" t="n">
        <v>45444.46527777778</v>
      </c>
      <c r="B712" t="inlineStr">
        <is>
          <t>A003</t>
        </is>
      </c>
      <c r="C712" t="n">
        <v>5.064161509164641</v>
      </c>
      <c r="D712" t="n">
        <v>0</v>
      </c>
      <c r="E712" t="inlineStr">
        <is>
          <t>LOGIC</t>
        </is>
      </c>
      <c r="F712" t="inlineStr">
        <is>
          <t>逻辑一致性异常</t>
        </is>
      </c>
      <c r="G712" t="inlineStr">
        <is>
          <t>spline</t>
        </is>
      </c>
      <c r="H712" t="b">
        <v>1</v>
      </c>
    </row>
    <row r="713">
      <c r="A713" s="2" t="n">
        <v>45444.46875</v>
      </c>
      <c r="B713" t="inlineStr">
        <is>
          <t>A003</t>
        </is>
      </c>
      <c r="C713" t="n">
        <v>0</v>
      </c>
      <c r="D713" t="n">
        <v>0</v>
      </c>
      <c r="E713" t="inlineStr">
        <is>
          <t>PASS</t>
        </is>
      </c>
      <c r="F713" t="inlineStr"/>
      <c r="G713" t="inlineStr"/>
      <c r="H713" t="b">
        <v>0</v>
      </c>
    </row>
    <row r="714">
      <c r="A714" s="2" t="n">
        <v>45444.47222222222</v>
      </c>
      <c r="B714" t="inlineStr">
        <is>
          <t>A003</t>
        </is>
      </c>
      <c r="C714" t="inlineStr"/>
      <c r="D714" t="n">
        <v>1.210298970234355</v>
      </c>
      <c r="E714" t="inlineStr">
        <is>
          <t>MISSING</t>
        </is>
      </c>
      <c r="F714" t="inlineStr">
        <is>
          <t>缺失值</t>
        </is>
      </c>
      <c r="G714" t="inlineStr">
        <is>
          <t>spline</t>
        </is>
      </c>
      <c r="H714" t="b">
        <v>1</v>
      </c>
    </row>
    <row r="715">
      <c r="A715" s="2" t="n">
        <v>45444.47569444445</v>
      </c>
      <c r="B715" t="inlineStr">
        <is>
          <t>A003</t>
        </is>
      </c>
      <c r="C715" t="inlineStr"/>
      <c r="D715" t="n">
        <v>3.457997057812442</v>
      </c>
      <c r="E715" t="inlineStr">
        <is>
          <t>MISSING</t>
        </is>
      </c>
      <c r="F715" t="inlineStr">
        <is>
          <t>缺失值</t>
        </is>
      </c>
      <c r="G715" t="inlineStr">
        <is>
          <t>spline</t>
        </is>
      </c>
      <c r="H715" t="b">
        <v>1</v>
      </c>
    </row>
    <row r="716">
      <c r="A716" s="2" t="n">
        <v>45444.47916666666</v>
      </c>
      <c r="B716" t="inlineStr">
        <is>
          <t>A003</t>
        </is>
      </c>
      <c r="C716" t="n">
        <v>4.668296028046797</v>
      </c>
      <c r="D716" t="n">
        <v>4.668296028046797</v>
      </c>
      <c r="E716" t="inlineStr">
        <is>
          <t>PASS</t>
        </is>
      </c>
      <c r="F716" t="inlineStr"/>
      <c r="G716" t="inlineStr"/>
      <c r="H716" t="b">
        <v>0</v>
      </c>
    </row>
    <row r="717">
      <c r="A717" s="2" t="n">
        <v>45444.48263888889</v>
      </c>
      <c r="B717" t="inlineStr">
        <is>
          <t>A003</t>
        </is>
      </c>
      <c r="C717" t="n">
        <v>8.415957452727037</v>
      </c>
      <c r="D717" t="n">
        <v>2.334148014023398</v>
      </c>
      <c r="E717" t="inlineStr">
        <is>
          <t>LOGIC</t>
        </is>
      </c>
      <c r="F717" t="inlineStr">
        <is>
          <t>逻辑一致性异常</t>
        </is>
      </c>
      <c r="G717" t="inlineStr">
        <is>
          <t>spline</t>
        </is>
      </c>
      <c r="H717" t="b">
        <v>1</v>
      </c>
    </row>
    <row r="718">
      <c r="A718" s="2" t="n">
        <v>45444.48611111111</v>
      </c>
      <c r="B718" t="inlineStr">
        <is>
          <t>A003</t>
        </is>
      </c>
      <c r="C718" t="n">
        <v>0</v>
      </c>
      <c r="D718" t="n">
        <v>0</v>
      </c>
      <c r="E718" t="inlineStr">
        <is>
          <t>PASS</t>
        </is>
      </c>
      <c r="F718" t="inlineStr"/>
      <c r="G718" t="inlineStr"/>
      <c r="H718" t="b">
        <v>0</v>
      </c>
    </row>
    <row r="719">
      <c r="A719" s="2" t="n">
        <v>45444.48958333334</v>
      </c>
      <c r="B719" t="inlineStr">
        <is>
          <t>A003</t>
        </is>
      </c>
      <c r="C719" t="n">
        <v>0</v>
      </c>
      <c r="D719" t="n">
        <v>0</v>
      </c>
      <c r="E719" t="inlineStr">
        <is>
          <t>PASS</t>
        </is>
      </c>
      <c r="F719" t="inlineStr"/>
      <c r="G719" t="inlineStr"/>
      <c r="H719" t="b">
        <v>0</v>
      </c>
    </row>
    <row r="720">
      <c r="A720" s="2" t="n">
        <v>45444.49305555555</v>
      </c>
      <c r="B720" t="inlineStr">
        <is>
          <t>A003</t>
        </is>
      </c>
      <c r="C720" t="inlineStr"/>
      <c r="D720" t="n">
        <v>0</v>
      </c>
      <c r="E720" t="inlineStr">
        <is>
          <t>MISSING</t>
        </is>
      </c>
      <c r="F720" t="inlineStr">
        <is>
          <t>缺失值</t>
        </is>
      </c>
      <c r="G720" t="inlineStr">
        <is>
          <t>spline</t>
        </is>
      </c>
      <c r="H720" t="b">
        <v>1</v>
      </c>
    </row>
    <row r="721">
      <c r="A721" s="2" t="n">
        <v>45444.49652777778</v>
      </c>
      <c r="B721" t="inlineStr">
        <is>
          <t>A003</t>
        </is>
      </c>
      <c r="C721" t="n">
        <v>0</v>
      </c>
      <c r="D721" t="n">
        <v>0</v>
      </c>
      <c r="E721" t="inlineStr">
        <is>
          <t>PASS</t>
        </is>
      </c>
      <c r="F721" t="inlineStr"/>
      <c r="G721" t="inlineStr"/>
      <c r="H721" t="b">
        <v>0</v>
      </c>
    </row>
    <row r="722">
      <c r="A722" s="2" t="n">
        <v>45444.5</v>
      </c>
      <c r="B722" t="inlineStr">
        <is>
          <t>A003</t>
        </is>
      </c>
      <c r="C722" t="n">
        <v>0</v>
      </c>
      <c r="D722" t="n">
        <v>0</v>
      </c>
      <c r="E722" t="inlineStr">
        <is>
          <t>PASS</t>
        </is>
      </c>
      <c r="F722" t="inlineStr"/>
      <c r="G722" t="inlineStr"/>
      <c r="H722" t="b">
        <v>0</v>
      </c>
    </row>
    <row r="723">
      <c r="A723" s="2" t="n">
        <v>45444.50347222222</v>
      </c>
      <c r="B723" t="inlineStr">
        <is>
          <t>A003</t>
        </is>
      </c>
      <c r="C723" t="n">
        <v>0</v>
      </c>
      <c r="D723" t="n">
        <v>0</v>
      </c>
      <c r="E723" t="inlineStr">
        <is>
          <t>PASS</t>
        </is>
      </c>
      <c r="F723" t="inlineStr"/>
      <c r="G723" t="inlineStr"/>
      <c r="H723" t="b">
        <v>0</v>
      </c>
    </row>
    <row r="724">
      <c r="A724" s="2" t="n">
        <v>45444.50694444445</v>
      </c>
      <c r="B724" t="inlineStr">
        <is>
          <t>A003</t>
        </is>
      </c>
      <c r="C724" t="n">
        <v>0</v>
      </c>
      <c r="D724" t="n">
        <v>0</v>
      </c>
      <c r="E724" t="inlineStr">
        <is>
          <t>PASS</t>
        </is>
      </c>
      <c r="F724" t="inlineStr"/>
      <c r="G724" t="inlineStr"/>
      <c r="H724" t="b">
        <v>0</v>
      </c>
    </row>
    <row r="725">
      <c r="A725" s="2" t="n">
        <v>45444.51041666666</v>
      </c>
      <c r="B725" t="inlineStr">
        <is>
          <t>A003</t>
        </is>
      </c>
      <c r="C725" t="inlineStr"/>
      <c r="D725" t="n">
        <v>0.4766798602098113</v>
      </c>
      <c r="E725" t="inlineStr">
        <is>
          <t>MISSING</t>
        </is>
      </c>
      <c r="F725" t="inlineStr">
        <is>
          <t>缺失值</t>
        </is>
      </c>
      <c r="G725" t="inlineStr">
        <is>
          <t>spline</t>
        </is>
      </c>
      <c r="H725" t="b">
        <v>1</v>
      </c>
    </row>
    <row r="726">
      <c r="A726" s="2" t="n">
        <v>45444.51388888889</v>
      </c>
      <c r="B726" t="inlineStr">
        <is>
          <t>A003</t>
        </is>
      </c>
      <c r="C726" t="n">
        <v>0.9533597204196228</v>
      </c>
      <c r="D726" t="n">
        <v>0.9533597204196228</v>
      </c>
      <c r="E726" t="inlineStr">
        <is>
          <t>PASS</t>
        </is>
      </c>
      <c r="F726" t="inlineStr"/>
      <c r="G726" t="inlineStr"/>
      <c r="H726" t="b">
        <v>0</v>
      </c>
    </row>
    <row r="727">
      <c r="A727" s="2" t="n">
        <v>45444.51736111111</v>
      </c>
      <c r="B727" t="inlineStr">
        <is>
          <t>A003</t>
        </is>
      </c>
      <c r="C727" t="inlineStr"/>
      <c r="D727" t="n">
        <v>0.7065969397377213</v>
      </c>
      <c r="E727" t="inlineStr">
        <is>
          <t>MISSING</t>
        </is>
      </c>
      <c r="F727" t="inlineStr">
        <is>
          <t>缺失值</t>
        </is>
      </c>
      <c r="G727" t="inlineStr">
        <is>
          <t>spline</t>
        </is>
      </c>
      <c r="H727" t="b">
        <v>1</v>
      </c>
    </row>
    <row r="728">
      <c r="A728" s="2" t="n">
        <v>45444.52083333334</v>
      </c>
      <c r="B728" t="inlineStr">
        <is>
          <t>A003</t>
        </is>
      </c>
      <c r="C728" t="n">
        <v>0.3035014466722314</v>
      </c>
      <c r="D728" t="n">
        <v>0.3035014466722314</v>
      </c>
      <c r="E728" t="inlineStr">
        <is>
          <t>PASS</t>
        </is>
      </c>
      <c r="F728" t="inlineStr"/>
      <c r="G728" t="inlineStr"/>
      <c r="H728" t="b">
        <v>0</v>
      </c>
    </row>
    <row r="729">
      <c r="A729" s="2" t="n">
        <v>45444.52430555555</v>
      </c>
      <c r="B729" t="inlineStr">
        <is>
          <t>A003</t>
        </is>
      </c>
      <c r="C729" t="n">
        <v>0</v>
      </c>
      <c r="D729" t="n">
        <v>0</v>
      </c>
      <c r="E729" t="inlineStr">
        <is>
          <t>PASS</t>
        </is>
      </c>
      <c r="F729" t="inlineStr"/>
      <c r="G729" t="inlineStr"/>
      <c r="H729" t="b">
        <v>0</v>
      </c>
    </row>
    <row r="730">
      <c r="A730" s="2" t="n">
        <v>45444.52777777778</v>
      </c>
      <c r="B730" t="inlineStr">
        <is>
          <t>A003</t>
        </is>
      </c>
      <c r="C730" t="n">
        <v>0</v>
      </c>
      <c r="D730" t="n">
        <v>0</v>
      </c>
      <c r="E730" t="inlineStr">
        <is>
          <t>PASS</t>
        </is>
      </c>
      <c r="F730" t="inlineStr"/>
      <c r="G730" t="inlineStr"/>
      <c r="H730" t="b">
        <v>0</v>
      </c>
    </row>
    <row r="731">
      <c r="A731" s="2" t="n">
        <v>45444.53125</v>
      </c>
      <c r="B731" t="inlineStr">
        <is>
          <t>A003</t>
        </is>
      </c>
      <c r="C731" t="n">
        <v>0</v>
      </c>
      <c r="D731" t="n">
        <v>0</v>
      </c>
      <c r="E731" t="inlineStr">
        <is>
          <t>PASS</t>
        </is>
      </c>
      <c r="F731" t="inlineStr"/>
      <c r="G731" t="inlineStr"/>
      <c r="H731" t="b">
        <v>0</v>
      </c>
    </row>
    <row r="732">
      <c r="A732" s="2" t="n">
        <v>45444.53472222222</v>
      </c>
      <c r="B732" t="inlineStr">
        <is>
          <t>A003</t>
        </is>
      </c>
      <c r="C732" t="n">
        <v>0</v>
      </c>
      <c r="D732" t="n">
        <v>0</v>
      </c>
      <c r="E732" t="inlineStr">
        <is>
          <t>PASS</t>
        </is>
      </c>
      <c r="F732" t="inlineStr"/>
      <c r="G732" t="inlineStr"/>
      <c r="H732" t="b">
        <v>0</v>
      </c>
    </row>
    <row r="733">
      <c r="A733" s="2" t="n">
        <v>45444.53819444445</v>
      </c>
      <c r="B733" t="inlineStr">
        <is>
          <t>A003</t>
        </is>
      </c>
      <c r="C733" t="n">
        <v>0</v>
      </c>
      <c r="D733" t="n">
        <v>0</v>
      </c>
      <c r="E733" t="inlineStr">
        <is>
          <t>PASS</t>
        </is>
      </c>
      <c r="F733" t="inlineStr"/>
      <c r="G733" t="inlineStr"/>
      <c r="H733" t="b">
        <v>0</v>
      </c>
    </row>
    <row r="734">
      <c r="A734" s="2" t="n">
        <v>45444.54166666666</v>
      </c>
      <c r="B734" t="inlineStr">
        <is>
          <t>A003</t>
        </is>
      </c>
      <c r="C734" t="n">
        <v>0</v>
      </c>
      <c r="D734" t="n">
        <v>0</v>
      </c>
      <c r="E734" t="inlineStr">
        <is>
          <t>PASS</t>
        </is>
      </c>
      <c r="F734" t="inlineStr"/>
      <c r="G734" t="inlineStr"/>
      <c r="H734" t="b">
        <v>0</v>
      </c>
    </row>
    <row r="735">
      <c r="A735" s="2" t="n">
        <v>45444.54513888889</v>
      </c>
      <c r="B735" t="inlineStr">
        <is>
          <t>A003</t>
        </is>
      </c>
      <c r="C735" t="n">
        <v>0.5206338866344378</v>
      </c>
      <c r="D735" t="n">
        <v>0.5206338866344378</v>
      </c>
      <c r="E735" t="inlineStr">
        <is>
          <t>PASS</t>
        </is>
      </c>
      <c r="F735" t="inlineStr"/>
      <c r="G735" t="inlineStr"/>
      <c r="H735" t="b">
        <v>0</v>
      </c>
    </row>
    <row r="736">
      <c r="A736" s="2" t="n">
        <v>45444.54861111111</v>
      </c>
      <c r="B736" t="inlineStr">
        <is>
          <t>A003</t>
        </is>
      </c>
      <c r="C736" t="n">
        <v>3.17981795954714</v>
      </c>
      <c r="D736" t="n">
        <v>3.17981795954714</v>
      </c>
      <c r="E736" t="inlineStr">
        <is>
          <t>PASS</t>
        </is>
      </c>
      <c r="F736" t="inlineStr"/>
      <c r="G736" t="inlineStr"/>
      <c r="H736" t="b">
        <v>0</v>
      </c>
    </row>
    <row r="737">
      <c r="A737" s="2" t="n">
        <v>45444.55208333334</v>
      </c>
      <c r="B737" t="inlineStr">
        <is>
          <t>A003</t>
        </is>
      </c>
      <c r="C737" t="n">
        <v>0</v>
      </c>
      <c r="D737" t="n">
        <v>0</v>
      </c>
      <c r="E737" t="inlineStr">
        <is>
          <t>PASS</t>
        </is>
      </c>
      <c r="F737" t="inlineStr"/>
      <c r="G737" t="inlineStr"/>
      <c r="H737" t="b">
        <v>0</v>
      </c>
    </row>
    <row r="738">
      <c r="A738" s="2" t="n">
        <v>45444.55555555555</v>
      </c>
      <c r="B738" t="inlineStr">
        <is>
          <t>A003</t>
        </is>
      </c>
      <c r="C738" t="n">
        <v>0.099831631299425</v>
      </c>
      <c r="D738" t="n">
        <v>0.099831631299425</v>
      </c>
      <c r="E738" t="inlineStr">
        <is>
          <t>PASS</t>
        </is>
      </c>
      <c r="F738" t="inlineStr"/>
      <c r="G738" t="inlineStr"/>
      <c r="H738" t="b">
        <v>0</v>
      </c>
    </row>
    <row r="739">
      <c r="A739" s="2" t="n">
        <v>45444.55902777778</v>
      </c>
      <c r="B739" t="inlineStr">
        <is>
          <t>A003</t>
        </is>
      </c>
      <c r="C739" t="n">
        <v>1.223242850095246</v>
      </c>
      <c r="D739" t="n">
        <v>1.223242850095246</v>
      </c>
      <c r="E739" t="inlineStr">
        <is>
          <t>PASS</t>
        </is>
      </c>
      <c r="F739" t="inlineStr"/>
      <c r="G739" t="inlineStr"/>
      <c r="H739" t="b">
        <v>0</v>
      </c>
    </row>
    <row r="740">
      <c r="A740" s="2" t="n">
        <v>45444.5625</v>
      </c>
      <c r="B740" t="inlineStr">
        <is>
          <t>A003</t>
        </is>
      </c>
      <c r="C740" t="n">
        <v>1.504508062081962</v>
      </c>
      <c r="D740" t="n">
        <v>1.504508062081962</v>
      </c>
      <c r="E740" t="inlineStr">
        <is>
          <t>PASS</t>
        </is>
      </c>
      <c r="F740" t="inlineStr"/>
      <c r="G740" t="inlineStr"/>
      <c r="H740" t="b">
        <v>0</v>
      </c>
    </row>
    <row r="741">
      <c r="A741" s="2" t="n">
        <v>45444.56597222222</v>
      </c>
      <c r="B741" t="inlineStr">
        <is>
          <t>A003</t>
        </is>
      </c>
      <c r="C741" t="n">
        <v>0.0761393889200277</v>
      </c>
      <c r="D741" t="n">
        <v>0.0761393889200277</v>
      </c>
      <c r="E741" t="inlineStr">
        <is>
          <t>PASS</t>
        </is>
      </c>
      <c r="F741" t="inlineStr"/>
      <c r="G741" t="inlineStr"/>
      <c r="H741" t="b">
        <v>0</v>
      </c>
    </row>
    <row r="742">
      <c r="A742" s="2" t="n">
        <v>45444.56944444445</v>
      </c>
      <c r="B742" t="inlineStr">
        <is>
          <t>A003</t>
        </is>
      </c>
      <c r="C742" t="n">
        <v>0</v>
      </c>
      <c r="D742" t="n">
        <v>0</v>
      </c>
      <c r="E742" t="inlineStr">
        <is>
          <t>PASS</t>
        </is>
      </c>
      <c r="F742" t="inlineStr"/>
      <c r="G742" t="inlineStr"/>
      <c r="H742" t="b">
        <v>0</v>
      </c>
    </row>
    <row r="743">
      <c r="A743" s="2" t="n">
        <v>45444.57291666666</v>
      </c>
      <c r="B743" t="inlineStr">
        <is>
          <t>A003</t>
        </is>
      </c>
      <c r="C743" t="n">
        <v>0</v>
      </c>
      <c r="D743" t="n">
        <v>0</v>
      </c>
      <c r="E743" t="inlineStr">
        <is>
          <t>PASS</t>
        </is>
      </c>
      <c r="F743" t="inlineStr"/>
      <c r="G743" t="inlineStr"/>
      <c r="H743" t="b">
        <v>0</v>
      </c>
    </row>
    <row r="744">
      <c r="A744" s="2" t="n">
        <v>45444.57638888889</v>
      </c>
      <c r="B744" t="inlineStr">
        <is>
          <t>A003</t>
        </is>
      </c>
      <c r="C744" t="n">
        <v>0</v>
      </c>
      <c r="D744" t="n">
        <v>0</v>
      </c>
      <c r="E744" t="inlineStr">
        <is>
          <t>PASS</t>
        </is>
      </c>
      <c r="F744" t="inlineStr"/>
      <c r="G744" t="inlineStr"/>
      <c r="H744" t="b">
        <v>0</v>
      </c>
    </row>
    <row r="745">
      <c r="A745" s="2" t="n">
        <v>45444.57986111111</v>
      </c>
      <c r="B745" t="inlineStr">
        <is>
          <t>A003</t>
        </is>
      </c>
      <c r="C745" t="inlineStr"/>
      <c r="D745" t="n">
        <v>0</v>
      </c>
      <c r="E745" t="inlineStr">
        <is>
          <t>MISSING</t>
        </is>
      </c>
      <c r="F745" t="inlineStr">
        <is>
          <t>缺失值</t>
        </is>
      </c>
      <c r="G745" t="inlineStr">
        <is>
          <t>spline</t>
        </is>
      </c>
      <c r="H745" t="b">
        <v>1</v>
      </c>
    </row>
    <row r="746">
      <c r="A746" s="2" t="n">
        <v>45444.58333333334</v>
      </c>
      <c r="B746" t="inlineStr">
        <is>
          <t>A003</t>
        </is>
      </c>
      <c r="C746" t="n">
        <v>0</v>
      </c>
      <c r="D746" t="n">
        <v>0</v>
      </c>
      <c r="E746" t="inlineStr">
        <is>
          <t>PASS</t>
        </is>
      </c>
      <c r="F746" t="inlineStr"/>
      <c r="G746" t="inlineStr"/>
      <c r="H746" t="b">
        <v>0</v>
      </c>
    </row>
    <row r="747">
      <c r="A747" s="2" t="n">
        <v>45444.58680555555</v>
      </c>
      <c r="B747" t="inlineStr">
        <is>
          <t>A003</t>
        </is>
      </c>
      <c r="C747" t="n">
        <v>2.001682582368114</v>
      </c>
      <c r="D747" t="n">
        <v>2.001682582368114</v>
      </c>
      <c r="E747" t="inlineStr">
        <is>
          <t>PASS</t>
        </is>
      </c>
      <c r="F747" t="inlineStr"/>
      <c r="G747" t="inlineStr"/>
      <c r="H747" t="b">
        <v>0</v>
      </c>
    </row>
    <row r="748">
      <c r="A748" s="2" t="n">
        <v>45444.59027777778</v>
      </c>
      <c r="B748" t="inlineStr">
        <is>
          <t>A003</t>
        </is>
      </c>
      <c r="C748" t="n">
        <v>0</v>
      </c>
      <c r="D748" t="n">
        <v>0</v>
      </c>
      <c r="E748" t="inlineStr">
        <is>
          <t>PASS</t>
        </is>
      </c>
      <c r="F748" t="inlineStr"/>
      <c r="G748" t="inlineStr"/>
      <c r="H748" t="b">
        <v>0</v>
      </c>
    </row>
    <row r="749">
      <c r="A749" s="2" t="n">
        <v>45444.59375</v>
      </c>
      <c r="B749" t="inlineStr">
        <is>
          <t>A003</t>
        </is>
      </c>
      <c r="C749" t="inlineStr"/>
      <c r="D749" t="n">
        <v>0.919907717142282</v>
      </c>
      <c r="E749" t="inlineStr">
        <is>
          <t>MISSING</t>
        </is>
      </c>
      <c r="F749" t="inlineStr">
        <is>
          <t>缺失值</t>
        </is>
      </c>
      <c r="G749" t="inlineStr">
        <is>
          <t>spline</t>
        </is>
      </c>
      <c r="H749" t="b">
        <v>1</v>
      </c>
    </row>
    <row r="750">
      <c r="A750" s="2" t="n">
        <v>45444.59722222222</v>
      </c>
      <c r="B750" t="inlineStr">
        <is>
          <t>A003</t>
        </is>
      </c>
      <c r="C750" t="n">
        <v>1.839815434284564</v>
      </c>
      <c r="D750" t="n">
        <v>1.839815434284564</v>
      </c>
      <c r="E750" t="inlineStr">
        <is>
          <t>PASS</t>
        </is>
      </c>
      <c r="F750" t="inlineStr"/>
      <c r="G750" t="inlineStr"/>
      <c r="H750" t="b">
        <v>0</v>
      </c>
    </row>
    <row r="751">
      <c r="A751" s="2" t="n">
        <v>45444.60069444445</v>
      </c>
      <c r="B751" t="inlineStr">
        <is>
          <t>A003</t>
        </is>
      </c>
      <c r="C751" t="n">
        <v>0</v>
      </c>
      <c r="D751" t="n">
        <v>0</v>
      </c>
      <c r="E751" t="inlineStr">
        <is>
          <t>PASS</t>
        </is>
      </c>
      <c r="F751" t="inlineStr"/>
      <c r="G751" t="inlineStr"/>
      <c r="H751" t="b">
        <v>0</v>
      </c>
    </row>
    <row r="752">
      <c r="A752" s="2" t="n">
        <v>45444.60416666666</v>
      </c>
      <c r="B752" t="inlineStr">
        <is>
          <t>A003</t>
        </is>
      </c>
      <c r="C752" t="inlineStr"/>
      <c r="D752" t="n">
        <v>0</v>
      </c>
      <c r="E752" t="inlineStr">
        <is>
          <t>MISSING</t>
        </is>
      </c>
      <c r="F752" t="inlineStr">
        <is>
          <t>缺失值</t>
        </is>
      </c>
      <c r="G752" t="inlineStr">
        <is>
          <t>spline</t>
        </is>
      </c>
      <c r="H752" t="b">
        <v>1</v>
      </c>
    </row>
    <row r="753">
      <c r="A753" s="2" t="n">
        <v>45444.60763888889</v>
      </c>
      <c r="B753" t="inlineStr">
        <is>
          <t>A003</t>
        </is>
      </c>
      <c r="C753" t="n">
        <v>0</v>
      </c>
      <c r="D753" t="n">
        <v>0</v>
      </c>
      <c r="E753" t="inlineStr">
        <is>
          <t>PASS</t>
        </is>
      </c>
      <c r="F753" t="inlineStr"/>
      <c r="G753" t="inlineStr"/>
      <c r="H753" t="b">
        <v>0</v>
      </c>
    </row>
    <row r="754">
      <c r="A754" s="2" t="n">
        <v>45444.61111111111</v>
      </c>
      <c r="B754" t="inlineStr">
        <is>
          <t>A003</t>
        </is>
      </c>
      <c r="C754" t="n">
        <v>0</v>
      </c>
      <c r="D754" t="n">
        <v>0</v>
      </c>
      <c r="E754" t="inlineStr">
        <is>
          <t>PASS</t>
        </is>
      </c>
      <c r="F754" t="inlineStr"/>
      <c r="G754" t="inlineStr"/>
      <c r="H754" t="b">
        <v>0</v>
      </c>
    </row>
    <row r="755">
      <c r="A755" s="2" t="n">
        <v>45444.61458333334</v>
      </c>
      <c r="B755" t="inlineStr">
        <is>
          <t>A003</t>
        </is>
      </c>
      <c r="C755" t="n">
        <v>0</v>
      </c>
      <c r="D755" t="n">
        <v>0</v>
      </c>
      <c r="E755" t="inlineStr">
        <is>
          <t>PASS</t>
        </is>
      </c>
      <c r="F755" t="inlineStr"/>
      <c r="G755" t="inlineStr"/>
      <c r="H755" t="b">
        <v>0</v>
      </c>
    </row>
    <row r="756">
      <c r="A756" s="2" t="n">
        <v>45444.61805555555</v>
      </c>
      <c r="B756" t="inlineStr">
        <is>
          <t>A003</t>
        </is>
      </c>
      <c r="C756" t="n">
        <v>0</v>
      </c>
      <c r="D756" t="n">
        <v>0</v>
      </c>
      <c r="E756" t="inlineStr">
        <is>
          <t>PASS</t>
        </is>
      </c>
      <c r="F756" t="inlineStr"/>
      <c r="G756" t="inlineStr"/>
      <c r="H756" t="b">
        <v>0</v>
      </c>
    </row>
    <row r="757">
      <c r="A757" s="2" t="n">
        <v>45444.62152777778</v>
      </c>
      <c r="B757" t="inlineStr">
        <is>
          <t>A003</t>
        </is>
      </c>
      <c r="C757" t="n">
        <v>0.1113203035552845</v>
      </c>
      <c r="D757" t="n">
        <v>0.1113203035552845</v>
      </c>
      <c r="E757" t="inlineStr">
        <is>
          <t>PASS</t>
        </is>
      </c>
      <c r="F757" t="inlineStr"/>
      <c r="G757" t="inlineStr"/>
      <c r="H757" t="b">
        <v>0</v>
      </c>
    </row>
    <row r="758">
      <c r="A758" s="2" t="n">
        <v>45444.625</v>
      </c>
      <c r="B758" t="inlineStr">
        <is>
          <t>A003</t>
        </is>
      </c>
      <c r="C758" t="n">
        <v>3.4204810326222</v>
      </c>
      <c r="D758" t="n">
        <v>3.4204810326222</v>
      </c>
      <c r="E758" t="inlineStr">
        <is>
          <t>PASS</t>
        </is>
      </c>
      <c r="F758" t="inlineStr"/>
      <c r="G758" t="inlineStr"/>
      <c r="H758" t="b">
        <v>0</v>
      </c>
    </row>
    <row r="759">
      <c r="A759" s="2" t="n">
        <v>45444.62847222222</v>
      </c>
      <c r="B759" t="inlineStr">
        <is>
          <t>A003</t>
        </is>
      </c>
      <c r="C759" t="n">
        <v>1.608688457808573</v>
      </c>
      <c r="D759" t="n">
        <v>1.608688457808573</v>
      </c>
      <c r="E759" t="inlineStr">
        <is>
          <t>PASS</t>
        </is>
      </c>
      <c r="F759" t="inlineStr"/>
      <c r="G759" t="inlineStr"/>
      <c r="H759" t="b">
        <v>0</v>
      </c>
    </row>
    <row r="760">
      <c r="A760" s="2" t="n">
        <v>45444.63194444445</v>
      </c>
      <c r="B760" t="inlineStr">
        <is>
          <t>A003</t>
        </is>
      </c>
      <c r="C760" t="n">
        <v>0</v>
      </c>
      <c r="D760" t="n">
        <v>0</v>
      </c>
      <c r="E760" t="inlineStr">
        <is>
          <t>PASS</t>
        </is>
      </c>
      <c r="F760" t="inlineStr"/>
      <c r="G760" t="inlineStr"/>
      <c r="H760" t="b">
        <v>0</v>
      </c>
    </row>
    <row r="761">
      <c r="A761" s="2" t="n">
        <v>45444.63541666666</v>
      </c>
      <c r="B761" t="inlineStr">
        <is>
          <t>A003</t>
        </is>
      </c>
      <c r="C761" t="n">
        <v>0.6455288999718888</v>
      </c>
      <c r="D761" t="n">
        <v>0.6455288999718888</v>
      </c>
      <c r="E761" t="inlineStr">
        <is>
          <t>PASS</t>
        </is>
      </c>
      <c r="F761" t="inlineStr"/>
      <c r="G761" t="inlineStr"/>
      <c r="H761" t="b">
        <v>0</v>
      </c>
    </row>
    <row r="762">
      <c r="A762" s="2" t="n">
        <v>45444.63888888889</v>
      </c>
      <c r="B762" t="inlineStr">
        <is>
          <t>A003</t>
        </is>
      </c>
      <c r="C762" t="n">
        <v>0</v>
      </c>
      <c r="D762" t="n">
        <v>0</v>
      </c>
      <c r="E762" t="inlineStr">
        <is>
          <t>PASS</t>
        </is>
      </c>
      <c r="F762" t="inlineStr"/>
      <c r="G762" t="inlineStr"/>
      <c r="H762" t="b">
        <v>0</v>
      </c>
    </row>
    <row r="763">
      <c r="A763" s="2" t="n">
        <v>45444.64236111111</v>
      </c>
      <c r="B763" t="inlineStr">
        <is>
          <t>A003</t>
        </is>
      </c>
      <c r="C763" t="n">
        <v>1.033611192023867</v>
      </c>
      <c r="D763" t="n">
        <v>1.033611192023867</v>
      </c>
      <c r="E763" t="inlineStr">
        <is>
          <t>PASS</t>
        </is>
      </c>
      <c r="F763" t="inlineStr"/>
      <c r="G763" t="inlineStr"/>
      <c r="H763" t="b">
        <v>0</v>
      </c>
    </row>
    <row r="764">
      <c r="A764" s="2" t="n">
        <v>45444.64583333334</v>
      </c>
      <c r="B764" t="inlineStr">
        <is>
          <t>A003</t>
        </is>
      </c>
      <c r="C764" t="n">
        <v>1.757156980222009</v>
      </c>
      <c r="D764" t="n">
        <v>1.757156980222009</v>
      </c>
      <c r="E764" t="inlineStr">
        <is>
          <t>PASS</t>
        </is>
      </c>
      <c r="F764" t="inlineStr"/>
      <c r="G764" t="inlineStr"/>
      <c r="H764" t="b">
        <v>0</v>
      </c>
    </row>
    <row r="765">
      <c r="A765" s="2" t="n">
        <v>45444.64930555555</v>
      </c>
      <c r="B765" t="inlineStr">
        <is>
          <t>A003</t>
        </is>
      </c>
      <c r="C765" t="n">
        <v>0</v>
      </c>
      <c r="D765" t="n">
        <v>0</v>
      </c>
      <c r="E765" t="inlineStr">
        <is>
          <t>PASS</t>
        </is>
      </c>
      <c r="F765" t="inlineStr"/>
      <c r="G765" t="inlineStr"/>
      <c r="H765" t="b">
        <v>0</v>
      </c>
    </row>
    <row r="766">
      <c r="A766" s="2" t="n">
        <v>45444.65277777778</v>
      </c>
      <c r="B766" t="inlineStr">
        <is>
          <t>A003</t>
        </is>
      </c>
      <c r="C766" t="n">
        <v>0.2386468796610214</v>
      </c>
      <c r="D766" t="n">
        <v>0.2386468796610214</v>
      </c>
      <c r="E766" t="inlineStr">
        <is>
          <t>PASS</t>
        </is>
      </c>
      <c r="F766" t="inlineStr"/>
      <c r="G766" t="inlineStr"/>
      <c r="H766" t="b">
        <v>0</v>
      </c>
    </row>
    <row r="767">
      <c r="A767" s="2" t="n">
        <v>45444.65625</v>
      </c>
      <c r="B767" t="inlineStr">
        <is>
          <t>A003</t>
        </is>
      </c>
      <c r="C767" t="n">
        <v>0</v>
      </c>
      <c r="D767" t="n">
        <v>0</v>
      </c>
      <c r="E767" t="inlineStr">
        <is>
          <t>PASS</t>
        </is>
      </c>
      <c r="F767" t="inlineStr"/>
      <c r="G767" t="inlineStr"/>
      <c r="H767" t="b">
        <v>0</v>
      </c>
    </row>
    <row r="768">
      <c r="A768" s="2" t="n">
        <v>45444.65972222222</v>
      </c>
      <c r="B768" t="inlineStr">
        <is>
          <t>A003</t>
        </is>
      </c>
      <c r="C768" t="n">
        <v>0</v>
      </c>
      <c r="D768" t="n">
        <v>0</v>
      </c>
      <c r="E768" t="inlineStr">
        <is>
          <t>PASS</t>
        </is>
      </c>
      <c r="F768" t="inlineStr"/>
      <c r="G768" t="inlineStr"/>
      <c r="H768" t="b">
        <v>0</v>
      </c>
    </row>
    <row r="769">
      <c r="A769" s="2" t="n">
        <v>45444.66319444445</v>
      </c>
      <c r="B769" t="inlineStr">
        <is>
          <t>A003</t>
        </is>
      </c>
      <c r="C769" t="n">
        <v>2.379621123123541</v>
      </c>
      <c r="D769" t="n">
        <v>2.379621123123541</v>
      </c>
      <c r="E769" t="inlineStr">
        <is>
          <t>PASS</t>
        </is>
      </c>
      <c r="F769" t="inlineStr"/>
      <c r="G769" t="inlineStr"/>
      <c r="H769" t="b">
        <v>0</v>
      </c>
    </row>
    <row r="770">
      <c r="A770" s="2" t="n">
        <v>45444.66666666666</v>
      </c>
      <c r="B770" t="inlineStr">
        <is>
          <t>A003</t>
        </is>
      </c>
      <c r="C770" t="n">
        <v>0.3959140946039661</v>
      </c>
      <c r="D770" t="n">
        <v>0.3959140946039661</v>
      </c>
      <c r="E770" t="inlineStr">
        <is>
          <t>PASS</t>
        </is>
      </c>
      <c r="F770" t="inlineStr"/>
      <c r="G770" t="inlineStr"/>
      <c r="H770" t="b">
        <v>0</v>
      </c>
    </row>
    <row r="771">
      <c r="A771" s="2" t="n">
        <v>45444.67013888889</v>
      </c>
      <c r="B771" t="inlineStr">
        <is>
          <t>A003</t>
        </is>
      </c>
      <c r="C771" t="n">
        <v>0.2178472278348762</v>
      </c>
      <c r="D771" t="n">
        <v>0.2178472278348762</v>
      </c>
      <c r="E771" t="inlineStr">
        <is>
          <t>PASS</t>
        </is>
      </c>
      <c r="F771" t="inlineStr"/>
      <c r="G771" t="inlineStr"/>
      <c r="H771" t="b">
        <v>0</v>
      </c>
    </row>
    <row r="772">
      <c r="A772" s="2" t="n">
        <v>45444.67361111111</v>
      </c>
      <c r="B772" t="inlineStr">
        <is>
          <t>A003</t>
        </is>
      </c>
      <c r="C772" t="n">
        <v>0.1511307068647968</v>
      </c>
      <c r="D772" t="n">
        <v>0.1511307068647968</v>
      </c>
      <c r="E772" t="inlineStr">
        <is>
          <t>PASS</t>
        </is>
      </c>
      <c r="F772" t="inlineStr"/>
      <c r="G772" t="inlineStr"/>
      <c r="H772" t="b">
        <v>0</v>
      </c>
    </row>
    <row r="773">
      <c r="A773" s="2" t="n">
        <v>45444.67708333334</v>
      </c>
      <c r="B773" t="inlineStr">
        <is>
          <t>A003</t>
        </is>
      </c>
      <c r="C773" t="n">
        <v>0</v>
      </c>
      <c r="D773" t="n">
        <v>0</v>
      </c>
      <c r="E773" t="inlineStr">
        <is>
          <t>PASS</t>
        </is>
      </c>
      <c r="F773" t="inlineStr"/>
      <c r="G773" t="inlineStr"/>
      <c r="H773" t="b">
        <v>0</v>
      </c>
    </row>
    <row r="774">
      <c r="A774" s="2" t="n">
        <v>45444.68055555555</v>
      </c>
      <c r="B774" t="inlineStr">
        <is>
          <t>A003</t>
        </is>
      </c>
      <c r="C774" t="n">
        <v>0.6112203957584802</v>
      </c>
      <c r="D774" t="n">
        <v>0.6112203957584802</v>
      </c>
      <c r="E774" t="inlineStr">
        <is>
          <t>PASS</t>
        </is>
      </c>
      <c r="F774" t="inlineStr"/>
      <c r="G774" t="inlineStr"/>
      <c r="H774" t="b">
        <v>0</v>
      </c>
    </row>
    <row r="775">
      <c r="A775" s="2" t="n">
        <v>45444.68402777778</v>
      </c>
      <c r="B775" t="inlineStr">
        <is>
          <t>A003</t>
        </is>
      </c>
      <c r="C775" t="n">
        <v>0</v>
      </c>
      <c r="D775" t="n">
        <v>0</v>
      </c>
      <c r="E775" t="inlineStr">
        <is>
          <t>PASS</t>
        </is>
      </c>
      <c r="F775" t="inlineStr"/>
      <c r="G775" t="inlineStr"/>
      <c r="H775" t="b">
        <v>0</v>
      </c>
    </row>
    <row r="776">
      <c r="A776" s="2" t="n">
        <v>45444.6875</v>
      </c>
      <c r="B776" t="inlineStr">
        <is>
          <t>A003</t>
        </is>
      </c>
      <c r="C776" t="inlineStr"/>
      <c r="D776" t="n">
        <v>0.334241505540275</v>
      </c>
      <c r="E776" t="inlineStr">
        <is>
          <t>MISSING</t>
        </is>
      </c>
      <c r="F776" t="inlineStr">
        <is>
          <t>缺失值</t>
        </is>
      </c>
      <c r="G776" t="inlineStr">
        <is>
          <t>spline</t>
        </is>
      </c>
      <c r="H776" t="b">
        <v>1</v>
      </c>
    </row>
    <row r="777">
      <c r="A777" s="2" t="n">
        <v>45444.69097222222</v>
      </c>
      <c r="B777" t="inlineStr">
        <is>
          <t>A003</t>
        </is>
      </c>
      <c r="C777" t="n">
        <v>0.66848301108055</v>
      </c>
      <c r="D777" t="n">
        <v>0.66848301108055</v>
      </c>
      <c r="E777" t="inlineStr">
        <is>
          <t>PASS</t>
        </is>
      </c>
      <c r="F777" t="inlineStr"/>
      <c r="G777" t="inlineStr"/>
      <c r="H777" t="b">
        <v>0</v>
      </c>
    </row>
    <row r="778">
      <c r="A778" s="2" t="n">
        <v>45444.69444444445</v>
      </c>
      <c r="B778" t="inlineStr">
        <is>
          <t>A003</t>
        </is>
      </c>
      <c r="C778" t="n">
        <v>0</v>
      </c>
      <c r="D778" t="n">
        <v>0</v>
      </c>
      <c r="E778" t="inlineStr">
        <is>
          <t>PASS</t>
        </is>
      </c>
      <c r="F778" t="inlineStr"/>
      <c r="G778" t="inlineStr"/>
      <c r="H778" t="b">
        <v>0</v>
      </c>
    </row>
    <row r="779">
      <c r="A779" s="2" t="n">
        <v>45444.69791666666</v>
      </c>
      <c r="B779" t="inlineStr">
        <is>
          <t>A003</t>
        </is>
      </c>
      <c r="C779" t="n">
        <v>50</v>
      </c>
      <c r="D779" t="n">
        <v>0</v>
      </c>
      <c r="E779" t="inlineStr">
        <is>
          <t>LOGIC</t>
        </is>
      </c>
      <c r="F779" t="inlineStr">
        <is>
          <t>逻辑一致性异常</t>
        </is>
      </c>
      <c r="G779" t="inlineStr">
        <is>
          <t>spline</t>
        </is>
      </c>
      <c r="H779" t="b">
        <v>1</v>
      </c>
    </row>
    <row r="780">
      <c r="A780" s="2" t="n">
        <v>45444.70138888889</v>
      </c>
      <c r="B780" t="inlineStr">
        <is>
          <t>A003</t>
        </is>
      </c>
      <c r="C780" t="n">
        <v>50</v>
      </c>
      <c r="D780" t="n">
        <v>0</v>
      </c>
      <c r="E780" t="inlineStr">
        <is>
          <t>LOGIC</t>
        </is>
      </c>
      <c r="F780" t="inlineStr">
        <is>
          <t>逻辑一致性异常</t>
        </is>
      </c>
      <c r="G780" t="inlineStr">
        <is>
          <t>spline</t>
        </is>
      </c>
      <c r="H780" t="b">
        <v>1</v>
      </c>
    </row>
    <row r="781">
      <c r="A781" s="2" t="n">
        <v>45444.70486111111</v>
      </c>
      <c r="B781" t="inlineStr">
        <is>
          <t>A003</t>
        </is>
      </c>
      <c r="C781" t="n">
        <v>50</v>
      </c>
      <c r="D781" t="n">
        <v>0</v>
      </c>
      <c r="E781" t="inlineStr">
        <is>
          <t>LOGIC</t>
        </is>
      </c>
      <c r="F781" t="inlineStr">
        <is>
          <t>逻辑一致性异常</t>
        </is>
      </c>
      <c r="G781" t="inlineStr">
        <is>
          <t>spline</t>
        </is>
      </c>
      <c r="H781" t="b">
        <v>1</v>
      </c>
    </row>
    <row r="782">
      <c r="A782" s="2" t="n">
        <v>45444.70833333334</v>
      </c>
      <c r="B782" t="inlineStr">
        <is>
          <t>A003</t>
        </is>
      </c>
      <c r="C782" t="n">
        <v>50</v>
      </c>
      <c r="D782" t="n">
        <v>0</v>
      </c>
      <c r="E782" t="inlineStr">
        <is>
          <t>LOGIC</t>
        </is>
      </c>
      <c r="F782" t="inlineStr">
        <is>
          <t>逻辑一致性异常</t>
        </is>
      </c>
      <c r="G782" t="inlineStr">
        <is>
          <t>spline</t>
        </is>
      </c>
      <c r="H782" t="b">
        <v>1</v>
      </c>
    </row>
    <row r="783">
      <c r="A783" s="2" t="n">
        <v>45444.71180555555</v>
      </c>
      <c r="B783" t="inlineStr">
        <is>
          <t>A003</t>
        </is>
      </c>
      <c r="C783" t="n">
        <v>50</v>
      </c>
      <c r="D783" t="n">
        <v>0</v>
      </c>
      <c r="E783" t="inlineStr">
        <is>
          <t>LOGIC</t>
        </is>
      </c>
      <c r="F783" t="inlineStr">
        <is>
          <t>逻辑一致性异常</t>
        </is>
      </c>
      <c r="G783" t="inlineStr">
        <is>
          <t>spline</t>
        </is>
      </c>
      <c r="H783" t="b">
        <v>1</v>
      </c>
    </row>
    <row r="784">
      <c r="A784" s="2" t="n">
        <v>45444.71527777778</v>
      </c>
      <c r="B784" t="inlineStr">
        <is>
          <t>A003</t>
        </is>
      </c>
      <c r="C784" t="n">
        <v>0</v>
      </c>
      <c r="D784" t="n">
        <v>0</v>
      </c>
      <c r="E784" t="inlineStr">
        <is>
          <t>PASS</t>
        </is>
      </c>
      <c r="F784" t="inlineStr"/>
      <c r="G784" t="inlineStr"/>
      <c r="H784" t="b">
        <v>0</v>
      </c>
    </row>
    <row r="785">
      <c r="A785" s="2" t="n">
        <v>45444.71875</v>
      </c>
      <c r="B785" t="inlineStr">
        <is>
          <t>A003</t>
        </is>
      </c>
      <c r="C785" t="n">
        <v>6.42664485338531</v>
      </c>
      <c r="D785" t="n">
        <v>0.07200350685761805</v>
      </c>
      <c r="E785" t="inlineStr">
        <is>
          <t>LOGIC</t>
        </is>
      </c>
      <c r="F785" t="inlineStr">
        <is>
          <t>逻辑一致性异常</t>
        </is>
      </c>
      <c r="G785" t="inlineStr">
        <is>
          <t>spline</t>
        </is>
      </c>
      <c r="H785" t="b">
        <v>1</v>
      </c>
    </row>
    <row r="786">
      <c r="A786" s="2" t="n">
        <v>45444.72222222222</v>
      </c>
      <c r="B786" t="inlineStr">
        <is>
          <t>A003</t>
        </is>
      </c>
      <c r="C786" t="n">
        <v>0.1636283520661617</v>
      </c>
      <c r="D786" t="n">
        <v>0.1636283520661617</v>
      </c>
      <c r="E786" t="inlineStr">
        <is>
          <t>PASS</t>
        </is>
      </c>
      <c r="F786" t="inlineStr"/>
      <c r="G786" t="inlineStr"/>
      <c r="H786" t="b">
        <v>0</v>
      </c>
    </row>
    <row r="787">
      <c r="A787" s="2" t="n">
        <v>45444.72569444445</v>
      </c>
      <c r="B787" t="inlineStr">
        <is>
          <t>A003</t>
        </is>
      </c>
      <c r="C787" t="n">
        <v>0.1913367247845658</v>
      </c>
      <c r="D787" t="n">
        <v>0.1913367247845658</v>
      </c>
      <c r="E787" t="inlineStr">
        <is>
          <t>PASS</t>
        </is>
      </c>
      <c r="F787" t="inlineStr"/>
      <c r="G787" t="inlineStr"/>
      <c r="H787" t="b">
        <v>0</v>
      </c>
    </row>
    <row r="788">
      <c r="A788" s="2" t="n">
        <v>45444.72916666666</v>
      </c>
      <c r="B788" t="inlineStr">
        <is>
          <t>A003</t>
        </is>
      </c>
      <c r="C788" t="inlineStr"/>
      <c r="D788" t="n">
        <v>0.3079385719295522</v>
      </c>
      <c r="E788" t="inlineStr">
        <is>
          <t>MISSING</t>
        </is>
      </c>
      <c r="F788" t="inlineStr">
        <is>
          <t>缺失值</t>
        </is>
      </c>
      <c r="G788" t="inlineStr">
        <is>
          <t>spline</t>
        </is>
      </c>
      <c r="H788" t="b">
        <v>1</v>
      </c>
    </row>
    <row r="789">
      <c r="A789" s="2" t="n">
        <v>45444.73263888889</v>
      </c>
      <c r="B789" t="inlineStr">
        <is>
          <t>A003</t>
        </is>
      </c>
      <c r="C789" t="inlineStr"/>
      <c r="D789" t="n">
        <v>0.4814575739405316</v>
      </c>
      <c r="E789" t="inlineStr">
        <is>
          <t>MISSING</t>
        </is>
      </c>
      <c r="F789" t="inlineStr">
        <is>
          <t>缺失值</t>
        </is>
      </c>
      <c r="G789" t="inlineStr">
        <is>
          <t>spline</t>
        </is>
      </c>
      <c r="H789" t="b">
        <v>1</v>
      </c>
    </row>
    <row r="790">
      <c r="A790" s="2" t="n">
        <v>45444.73611111111</v>
      </c>
      <c r="B790" t="inlineStr">
        <is>
          <t>A003</t>
        </is>
      </c>
      <c r="C790" t="n">
        <v>0.5706784211938845</v>
      </c>
      <c r="D790" t="n">
        <v>0.5706784211938845</v>
      </c>
      <c r="E790" t="inlineStr">
        <is>
          <t>PASS</t>
        </is>
      </c>
      <c r="F790" t="inlineStr"/>
      <c r="G790" t="inlineStr"/>
      <c r="H790" t="b">
        <v>0</v>
      </c>
    </row>
    <row r="791">
      <c r="A791" s="2" t="n">
        <v>45444.73958333334</v>
      </c>
      <c r="B791" t="inlineStr">
        <is>
          <t>A003</t>
        </is>
      </c>
      <c r="C791" t="n">
        <v>0.1423064083819623</v>
      </c>
      <c r="D791" t="n">
        <v>0.1423064083819623</v>
      </c>
      <c r="E791" t="inlineStr">
        <is>
          <t>PASS</t>
        </is>
      </c>
      <c r="F791" t="inlineStr"/>
      <c r="G791" t="inlineStr"/>
      <c r="H791" t="b">
        <v>0</v>
      </c>
    </row>
    <row r="792">
      <c r="A792" s="2" t="n">
        <v>45444.74305555555</v>
      </c>
      <c r="B792" t="inlineStr">
        <is>
          <t>A003</t>
        </is>
      </c>
      <c r="C792" t="n">
        <v>0.1847444122170539</v>
      </c>
      <c r="D792" t="n">
        <v>0.1847444122170539</v>
      </c>
      <c r="E792" t="inlineStr">
        <is>
          <t>PASS</t>
        </is>
      </c>
      <c r="F792" t="inlineStr"/>
      <c r="G792" t="inlineStr"/>
      <c r="H792" t="b">
        <v>0</v>
      </c>
    </row>
    <row r="793">
      <c r="A793" s="2" t="n">
        <v>45444.74652777778</v>
      </c>
      <c r="B793" t="inlineStr">
        <is>
          <t>A003</t>
        </is>
      </c>
      <c r="C793" t="n">
        <v>1.778873482505072</v>
      </c>
      <c r="D793" t="n">
        <v>1.778873482505072</v>
      </c>
      <c r="E793" t="inlineStr">
        <is>
          <t>PASS</t>
        </is>
      </c>
      <c r="F793" t="inlineStr"/>
      <c r="G793" t="inlineStr"/>
      <c r="H793" t="b">
        <v>0</v>
      </c>
    </row>
    <row r="794">
      <c r="A794" s="2" t="n">
        <v>45444.75</v>
      </c>
      <c r="B794" t="inlineStr">
        <is>
          <t>A003</t>
        </is>
      </c>
      <c r="C794" t="inlineStr"/>
      <c r="D794" t="n">
        <v>0.8894367412525359</v>
      </c>
      <c r="E794" t="inlineStr">
        <is>
          <t>MISSING</t>
        </is>
      </c>
      <c r="F794" t="inlineStr">
        <is>
          <t>缺失值</t>
        </is>
      </c>
      <c r="G794" t="inlineStr">
        <is>
          <t>spline</t>
        </is>
      </c>
      <c r="H794" t="b">
        <v>1</v>
      </c>
    </row>
    <row r="795">
      <c r="A795" s="2" t="n">
        <v>45444.75347222222</v>
      </c>
      <c r="B795" t="inlineStr">
        <is>
          <t>A003</t>
        </is>
      </c>
      <c r="C795" t="n">
        <v>0</v>
      </c>
      <c r="D795" t="n">
        <v>0</v>
      </c>
      <c r="E795" t="inlineStr">
        <is>
          <t>PASS</t>
        </is>
      </c>
      <c r="F795" t="inlineStr"/>
      <c r="G795" t="inlineStr"/>
      <c r="H795" t="b">
        <v>0</v>
      </c>
    </row>
    <row r="796">
      <c r="A796" s="2" t="n">
        <v>45444.75694444445</v>
      </c>
      <c r="B796" t="inlineStr">
        <is>
          <t>A003</t>
        </is>
      </c>
      <c r="C796" t="n">
        <v>0</v>
      </c>
      <c r="D796" t="n">
        <v>0</v>
      </c>
      <c r="E796" t="inlineStr">
        <is>
          <t>PASS</t>
        </is>
      </c>
      <c r="F796" t="inlineStr"/>
      <c r="G796" t="inlineStr"/>
      <c r="H796" t="b">
        <v>0</v>
      </c>
    </row>
    <row r="797">
      <c r="A797" s="2" t="n">
        <v>45444.76041666666</v>
      </c>
      <c r="B797" t="inlineStr">
        <is>
          <t>A003</t>
        </is>
      </c>
      <c r="C797" t="n">
        <v>0</v>
      </c>
      <c r="D797" t="n">
        <v>0</v>
      </c>
      <c r="E797" t="inlineStr">
        <is>
          <t>PASS</t>
        </is>
      </c>
      <c r="F797" t="inlineStr"/>
      <c r="G797" t="inlineStr"/>
      <c r="H797" t="b">
        <v>0</v>
      </c>
    </row>
    <row r="798">
      <c r="A798" s="2" t="n">
        <v>45444.76388888889</v>
      </c>
      <c r="B798" t="inlineStr">
        <is>
          <t>A003</t>
        </is>
      </c>
      <c r="C798" t="n">
        <v>0</v>
      </c>
      <c r="D798" t="n">
        <v>0</v>
      </c>
      <c r="E798" t="inlineStr">
        <is>
          <t>PASS</t>
        </is>
      </c>
      <c r="F798" t="inlineStr"/>
      <c r="G798" t="inlineStr"/>
      <c r="H798" t="b">
        <v>0</v>
      </c>
    </row>
    <row r="799">
      <c r="A799" s="2" t="n">
        <v>45444.76736111111</v>
      </c>
      <c r="B799" t="inlineStr">
        <is>
          <t>A003</t>
        </is>
      </c>
      <c r="C799" t="n">
        <v>0</v>
      </c>
      <c r="D799" t="n">
        <v>0</v>
      </c>
      <c r="E799" t="inlineStr">
        <is>
          <t>PASS</t>
        </is>
      </c>
      <c r="F799" t="inlineStr"/>
      <c r="G799" t="inlineStr"/>
      <c r="H799" t="b">
        <v>0</v>
      </c>
    </row>
    <row r="800">
      <c r="A800" s="2" t="n">
        <v>45444.77083333334</v>
      </c>
      <c r="B800" t="inlineStr">
        <is>
          <t>A003</t>
        </is>
      </c>
      <c r="C800" t="n">
        <v>0</v>
      </c>
      <c r="D800" t="n">
        <v>0</v>
      </c>
      <c r="E800" t="inlineStr">
        <is>
          <t>PASS</t>
        </is>
      </c>
      <c r="F800" t="inlineStr"/>
      <c r="G800" t="inlineStr"/>
      <c r="H800" t="b">
        <v>0</v>
      </c>
    </row>
    <row r="801">
      <c r="A801" s="2" t="n">
        <v>45444.77430555555</v>
      </c>
      <c r="B801" t="inlineStr">
        <is>
          <t>A003</t>
        </is>
      </c>
      <c r="C801" t="n">
        <v>0</v>
      </c>
      <c r="D801" t="n">
        <v>0</v>
      </c>
      <c r="E801" t="inlineStr">
        <is>
          <t>PASS</t>
        </is>
      </c>
      <c r="F801" t="inlineStr"/>
      <c r="G801" t="inlineStr"/>
      <c r="H801" t="b">
        <v>0</v>
      </c>
    </row>
    <row r="802">
      <c r="A802" s="2" t="n">
        <v>45444.77777777778</v>
      </c>
      <c r="B802" t="inlineStr">
        <is>
          <t>A003</t>
        </is>
      </c>
      <c r="C802" t="n">
        <v>0.939692918543928</v>
      </c>
      <c r="D802" t="n">
        <v>0.939692918543928</v>
      </c>
      <c r="E802" t="inlineStr">
        <is>
          <t>PASS</t>
        </is>
      </c>
      <c r="F802" t="inlineStr"/>
      <c r="G802" t="inlineStr"/>
      <c r="H802" t="b">
        <v>0</v>
      </c>
    </row>
    <row r="803">
      <c r="A803" s="2" t="n">
        <v>45444.78125</v>
      </c>
      <c r="B803" t="inlineStr">
        <is>
          <t>A003</t>
        </is>
      </c>
      <c r="C803" t="n">
        <v>0</v>
      </c>
      <c r="D803" t="n">
        <v>0</v>
      </c>
      <c r="E803" t="inlineStr">
        <is>
          <t>PASS</t>
        </is>
      </c>
      <c r="F803" t="inlineStr"/>
      <c r="G803" t="inlineStr"/>
      <c r="H803" t="b">
        <v>0</v>
      </c>
    </row>
    <row r="804">
      <c r="A804" s="2" t="n">
        <v>45444.78472222222</v>
      </c>
      <c r="B804" t="inlineStr">
        <is>
          <t>A003</t>
        </is>
      </c>
      <c r="C804" t="n">
        <v>0</v>
      </c>
      <c r="D804" t="n">
        <v>0</v>
      </c>
      <c r="E804" t="inlineStr">
        <is>
          <t>PASS</t>
        </is>
      </c>
      <c r="F804" t="inlineStr"/>
      <c r="G804" t="inlineStr"/>
      <c r="H804" t="b">
        <v>0</v>
      </c>
    </row>
    <row r="805">
      <c r="A805" s="2" t="n">
        <v>45444.78819444445</v>
      </c>
      <c r="B805" t="inlineStr">
        <is>
          <t>A003</t>
        </is>
      </c>
      <c r="C805" t="n">
        <v>0</v>
      </c>
      <c r="D805" t="n">
        <v>0</v>
      </c>
      <c r="E805" t="inlineStr">
        <is>
          <t>PASS</t>
        </is>
      </c>
      <c r="F805" t="inlineStr"/>
      <c r="G805" t="inlineStr"/>
      <c r="H805" t="b">
        <v>0</v>
      </c>
    </row>
    <row r="806">
      <c r="A806" s="2" t="n">
        <v>45444.79166666666</v>
      </c>
      <c r="B806" t="inlineStr">
        <is>
          <t>A003</t>
        </is>
      </c>
      <c r="C806" t="n">
        <v>0</v>
      </c>
      <c r="D806" t="n">
        <v>0</v>
      </c>
      <c r="E806" t="inlineStr">
        <is>
          <t>PASS</t>
        </is>
      </c>
      <c r="F806" t="inlineStr"/>
      <c r="G806" t="inlineStr"/>
      <c r="H806" t="b">
        <v>0</v>
      </c>
    </row>
    <row r="807">
      <c r="A807" s="2" t="n">
        <v>45444.79513888889</v>
      </c>
      <c r="B807" t="inlineStr">
        <is>
          <t>A003</t>
        </is>
      </c>
      <c r="C807" t="n">
        <v>0</v>
      </c>
      <c r="D807" t="n">
        <v>0</v>
      </c>
      <c r="E807" t="inlineStr">
        <is>
          <t>PASS</t>
        </is>
      </c>
      <c r="F807" t="inlineStr"/>
      <c r="G807" t="inlineStr"/>
      <c r="H807" t="b">
        <v>0</v>
      </c>
    </row>
    <row r="808">
      <c r="A808" s="2" t="n">
        <v>45444.79861111111</v>
      </c>
      <c r="B808" t="inlineStr">
        <is>
          <t>A003</t>
        </is>
      </c>
      <c r="C808" t="n">
        <v>0.8363535397323135</v>
      </c>
      <c r="D808" t="n">
        <v>0.8363535397323135</v>
      </c>
      <c r="E808" t="inlineStr">
        <is>
          <t>PASS</t>
        </is>
      </c>
      <c r="F808" t="inlineStr"/>
      <c r="G808" t="inlineStr"/>
      <c r="H808" t="b">
        <v>0</v>
      </c>
    </row>
    <row r="809">
      <c r="A809" s="2" t="n">
        <v>45444.80208333334</v>
      </c>
      <c r="B809" t="inlineStr">
        <is>
          <t>A003</t>
        </is>
      </c>
      <c r="C809" t="n">
        <v>0</v>
      </c>
      <c r="D809" t="n">
        <v>0</v>
      </c>
      <c r="E809" t="inlineStr">
        <is>
          <t>PASS</t>
        </is>
      </c>
      <c r="F809" t="inlineStr"/>
      <c r="G809" t="inlineStr"/>
      <c r="H809" t="b">
        <v>0</v>
      </c>
    </row>
    <row r="810">
      <c r="A810" s="2" t="n">
        <v>45444.80555555555</v>
      </c>
      <c r="B810" t="inlineStr">
        <is>
          <t>A003</t>
        </is>
      </c>
      <c r="C810" t="inlineStr"/>
      <c r="D810" t="n">
        <v>0</v>
      </c>
      <c r="E810" t="inlineStr">
        <is>
          <t>MISSING</t>
        </is>
      </c>
      <c r="F810" t="inlineStr">
        <is>
          <t>缺失值</t>
        </is>
      </c>
      <c r="G810" t="inlineStr">
        <is>
          <t>spline</t>
        </is>
      </c>
      <c r="H810" t="b">
        <v>1</v>
      </c>
    </row>
    <row r="811">
      <c r="A811" s="2" t="n">
        <v>45444.80902777778</v>
      </c>
      <c r="B811" t="inlineStr">
        <is>
          <t>A003</t>
        </is>
      </c>
      <c r="C811" t="n">
        <v>0</v>
      </c>
      <c r="D811" t="n">
        <v>0</v>
      </c>
      <c r="E811" t="inlineStr">
        <is>
          <t>PASS</t>
        </is>
      </c>
      <c r="F811" t="inlineStr"/>
      <c r="G811" t="inlineStr"/>
      <c r="H811" t="b">
        <v>0</v>
      </c>
    </row>
    <row r="812">
      <c r="A812" s="2" t="n">
        <v>45444.8125</v>
      </c>
      <c r="B812" t="inlineStr">
        <is>
          <t>A003</t>
        </is>
      </c>
      <c r="C812" t="n">
        <v>0</v>
      </c>
      <c r="D812" t="n">
        <v>0</v>
      </c>
      <c r="E812" t="inlineStr">
        <is>
          <t>PASS</t>
        </is>
      </c>
      <c r="F812" t="inlineStr"/>
      <c r="G812" t="inlineStr"/>
      <c r="H812" t="b">
        <v>0</v>
      </c>
    </row>
    <row r="813">
      <c r="A813" s="2" t="n">
        <v>45444.81597222222</v>
      </c>
      <c r="B813" t="inlineStr">
        <is>
          <t>A003</t>
        </is>
      </c>
      <c r="C813" t="n">
        <v>0</v>
      </c>
      <c r="D813" t="n">
        <v>0</v>
      </c>
      <c r="E813" t="inlineStr">
        <is>
          <t>PASS</t>
        </is>
      </c>
      <c r="F813" t="inlineStr"/>
      <c r="G813" t="inlineStr"/>
      <c r="H813" t="b">
        <v>0</v>
      </c>
    </row>
    <row r="814">
      <c r="A814" s="2" t="n">
        <v>45444.81944444445</v>
      </c>
      <c r="B814" t="inlineStr">
        <is>
          <t>A003</t>
        </is>
      </c>
      <c r="C814" t="n">
        <v>0.2842288881764253</v>
      </c>
      <c r="D814" t="n">
        <v>0.2842288881764253</v>
      </c>
      <c r="E814" t="inlineStr">
        <is>
          <t>PASS</t>
        </is>
      </c>
      <c r="F814" t="inlineStr"/>
      <c r="G814" t="inlineStr"/>
      <c r="H814" t="b">
        <v>0</v>
      </c>
    </row>
    <row r="815">
      <c r="A815" s="2" t="n">
        <v>45444.82291666666</v>
      </c>
      <c r="B815" t="inlineStr">
        <is>
          <t>A003</t>
        </is>
      </c>
      <c r="C815" t="n">
        <v>0</v>
      </c>
      <c r="D815" t="n">
        <v>0</v>
      </c>
      <c r="E815" t="inlineStr">
        <is>
          <t>PASS</t>
        </is>
      </c>
      <c r="F815" t="inlineStr"/>
      <c r="G815" t="inlineStr"/>
      <c r="H815" t="b">
        <v>0</v>
      </c>
    </row>
    <row r="816">
      <c r="A816" s="2" t="n">
        <v>45444.82638888889</v>
      </c>
      <c r="B816" t="inlineStr">
        <is>
          <t>A003</t>
        </is>
      </c>
      <c r="C816" t="n">
        <v>0</v>
      </c>
      <c r="D816" t="n">
        <v>0</v>
      </c>
      <c r="E816" t="inlineStr">
        <is>
          <t>PASS</t>
        </is>
      </c>
      <c r="F816" t="inlineStr"/>
      <c r="G816" t="inlineStr"/>
      <c r="H816" t="b">
        <v>0</v>
      </c>
    </row>
    <row r="817">
      <c r="A817" s="2" t="n">
        <v>45444.82986111111</v>
      </c>
      <c r="B817" t="inlineStr">
        <is>
          <t>A003</t>
        </is>
      </c>
      <c r="C817" t="n">
        <v>0</v>
      </c>
      <c r="D817" t="n">
        <v>0</v>
      </c>
      <c r="E817" t="inlineStr">
        <is>
          <t>PASS</t>
        </is>
      </c>
      <c r="F817" t="inlineStr"/>
      <c r="G817" t="inlineStr"/>
      <c r="H817" t="b">
        <v>0</v>
      </c>
    </row>
    <row r="818">
      <c r="A818" s="2" t="n">
        <v>45444.83333333334</v>
      </c>
      <c r="B818" t="inlineStr">
        <is>
          <t>A003</t>
        </is>
      </c>
      <c r="C818" t="n">
        <v>0</v>
      </c>
      <c r="D818" t="n">
        <v>0</v>
      </c>
      <c r="E818" t="inlineStr">
        <is>
          <t>PASS</t>
        </is>
      </c>
      <c r="F818" t="inlineStr"/>
      <c r="G818" t="inlineStr"/>
      <c r="H818" t="b">
        <v>0</v>
      </c>
    </row>
    <row r="819">
      <c r="A819" s="2" t="n">
        <v>45444.83680555555</v>
      </c>
      <c r="B819" t="inlineStr">
        <is>
          <t>A003</t>
        </is>
      </c>
      <c r="C819" t="n">
        <v>0</v>
      </c>
      <c r="D819" t="n">
        <v>0</v>
      </c>
      <c r="E819" t="inlineStr">
        <is>
          <t>PASS</t>
        </is>
      </c>
      <c r="F819" t="inlineStr"/>
      <c r="G819" t="inlineStr"/>
      <c r="H819" t="b">
        <v>0</v>
      </c>
    </row>
    <row r="820">
      <c r="A820" s="2" t="n">
        <v>45444.84027777778</v>
      </c>
      <c r="B820" t="inlineStr">
        <is>
          <t>A003</t>
        </is>
      </c>
      <c r="C820" t="n">
        <v>0</v>
      </c>
      <c r="D820" t="n">
        <v>0</v>
      </c>
      <c r="E820" t="inlineStr">
        <is>
          <t>PASS</t>
        </is>
      </c>
      <c r="F820" t="inlineStr"/>
      <c r="G820" t="inlineStr"/>
      <c r="H820" t="b">
        <v>0</v>
      </c>
    </row>
    <row r="821">
      <c r="A821" s="2" t="n">
        <v>45444.84375</v>
      </c>
      <c r="B821" t="inlineStr">
        <is>
          <t>A003</t>
        </is>
      </c>
      <c r="C821" t="n">
        <v>0</v>
      </c>
      <c r="D821" t="n">
        <v>0</v>
      </c>
      <c r="E821" t="inlineStr">
        <is>
          <t>PASS</t>
        </is>
      </c>
      <c r="F821" t="inlineStr"/>
      <c r="G821" t="inlineStr"/>
      <c r="H821" t="b">
        <v>0</v>
      </c>
    </row>
    <row r="822">
      <c r="A822" s="2" t="n">
        <v>45444.84722222222</v>
      </c>
      <c r="B822" t="inlineStr">
        <is>
          <t>A003</t>
        </is>
      </c>
      <c r="C822" t="inlineStr"/>
      <c r="D822" t="n">
        <v>0</v>
      </c>
      <c r="E822" t="inlineStr">
        <is>
          <t>MISSING</t>
        </is>
      </c>
      <c r="F822" t="inlineStr">
        <is>
          <t>缺失值</t>
        </is>
      </c>
      <c r="G822" t="inlineStr">
        <is>
          <t>spline</t>
        </is>
      </c>
      <c r="H822" t="b">
        <v>1</v>
      </c>
    </row>
    <row r="823">
      <c r="A823" s="2" t="n">
        <v>45444.85069444445</v>
      </c>
      <c r="B823" t="inlineStr">
        <is>
          <t>A003</t>
        </is>
      </c>
      <c r="C823" t="n">
        <v>0</v>
      </c>
      <c r="D823" t="n">
        <v>0</v>
      </c>
      <c r="E823" t="inlineStr">
        <is>
          <t>PASS</t>
        </is>
      </c>
      <c r="F823" t="inlineStr"/>
      <c r="G823" t="inlineStr"/>
      <c r="H823" t="b">
        <v>0</v>
      </c>
    </row>
    <row r="824">
      <c r="A824" s="2" t="n">
        <v>45444.85416666666</v>
      </c>
      <c r="B824" t="inlineStr">
        <is>
          <t>A003</t>
        </is>
      </c>
      <c r="C824" t="n">
        <v>1.063058976009558</v>
      </c>
      <c r="D824" t="n">
        <v>1.063058976009558</v>
      </c>
      <c r="E824" t="inlineStr">
        <is>
          <t>PASS</t>
        </is>
      </c>
      <c r="F824" t="inlineStr"/>
      <c r="G824" t="inlineStr"/>
      <c r="H824" t="b">
        <v>0</v>
      </c>
    </row>
    <row r="825">
      <c r="A825" s="2" t="n">
        <v>45444.85763888889</v>
      </c>
      <c r="B825" t="inlineStr">
        <is>
          <t>A003</t>
        </is>
      </c>
      <c r="C825" t="n">
        <v>0</v>
      </c>
      <c r="D825" t="n">
        <v>0</v>
      </c>
      <c r="E825" t="inlineStr">
        <is>
          <t>PASS</t>
        </is>
      </c>
      <c r="F825" t="inlineStr"/>
      <c r="G825" t="inlineStr"/>
      <c r="H825" t="b">
        <v>0</v>
      </c>
    </row>
    <row r="826">
      <c r="A826" s="2" t="n">
        <v>45444.86111111111</v>
      </c>
      <c r="B826" t="inlineStr">
        <is>
          <t>A003</t>
        </is>
      </c>
      <c r="C826" t="n">
        <v>0</v>
      </c>
      <c r="D826" t="n">
        <v>0</v>
      </c>
      <c r="E826" t="inlineStr">
        <is>
          <t>PASS</t>
        </is>
      </c>
      <c r="F826" t="inlineStr"/>
      <c r="G826" t="inlineStr"/>
      <c r="H826" t="b">
        <v>0</v>
      </c>
    </row>
    <row r="827">
      <c r="A827" s="2" t="n">
        <v>45444.86458333334</v>
      </c>
      <c r="B827" t="inlineStr">
        <is>
          <t>A003</t>
        </is>
      </c>
      <c r="C827" t="n">
        <v>0</v>
      </c>
      <c r="D827" t="n">
        <v>0</v>
      </c>
      <c r="E827" t="inlineStr">
        <is>
          <t>PASS</t>
        </is>
      </c>
      <c r="F827" t="inlineStr"/>
      <c r="G827" t="inlineStr"/>
      <c r="H827" t="b">
        <v>0</v>
      </c>
    </row>
    <row r="828">
      <c r="A828" s="2" t="n">
        <v>45444.86805555555</v>
      </c>
      <c r="B828" t="inlineStr">
        <is>
          <t>A003</t>
        </is>
      </c>
      <c r="C828" t="n">
        <v>0</v>
      </c>
      <c r="D828" t="n">
        <v>0</v>
      </c>
      <c r="E828" t="inlineStr">
        <is>
          <t>PASS</t>
        </is>
      </c>
      <c r="F828" t="inlineStr"/>
      <c r="G828" t="inlineStr"/>
      <c r="H828" t="b">
        <v>0</v>
      </c>
    </row>
    <row r="829">
      <c r="A829" s="2" t="n">
        <v>45444.87152777778</v>
      </c>
      <c r="B829" t="inlineStr">
        <is>
          <t>A003</t>
        </is>
      </c>
      <c r="C829" t="inlineStr"/>
      <c r="D829" t="n">
        <v>0</v>
      </c>
      <c r="E829" t="inlineStr">
        <is>
          <t>MISSING</t>
        </is>
      </c>
      <c r="F829" t="inlineStr">
        <is>
          <t>缺失值</t>
        </is>
      </c>
      <c r="G829" t="inlineStr">
        <is>
          <t>spline</t>
        </is>
      </c>
      <c r="H829" t="b">
        <v>1</v>
      </c>
    </row>
    <row r="830">
      <c r="A830" s="2" t="n">
        <v>45444.875</v>
      </c>
      <c r="B830" t="inlineStr">
        <is>
          <t>A003</t>
        </is>
      </c>
      <c r="C830" t="inlineStr"/>
      <c r="D830" t="n">
        <v>0</v>
      </c>
      <c r="E830" t="inlineStr">
        <is>
          <t>MISSING</t>
        </is>
      </c>
      <c r="F830" t="inlineStr">
        <is>
          <t>缺失值</t>
        </is>
      </c>
      <c r="G830" t="inlineStr">
        <is>
          <t>spline</t>
        </is>
      </c>
      <c r="H830" t="b">
        <v>1</v>
      </c>
    </row>
    <row r="831">
      <c r="A831" s="2" t="n">
        <v>45444.87847222222</v>
      </c>
      <c r="B831" t="inlineStr">
        <is>
          <t>A003</t>
        </is>
      </c>
      <c r="C831" t="n">
        <v>0</v>
      </c>
      <c r="D831" t="n">
        <v>0</v>
      </c>
      <c r="E831" t="inlineStr">
        <is>
          <t>PASS</t>
        </is>
      </c>
      <c r="F831" t="inlineStr"/>
      <c r="G831" t="inlineStr"/>
      <c r="H831" t="b">
        <v>0</v>
      </c>
    </row>
    <row r="832">
      <c r="A832" s="2" t="n">
        <v>45444.88194444445</v>
      </c>
      <c r="B832" t="inlineStr">
        <is>
          <t>A003</t>
        </is>
      </c>
      <c r="C832" t="n">
        <v>0</v>
      </c>
      <c r="D832" t="n">
        <v>0</v>
      </c>
      <c r="E832" t="inlineStr">
        <is>
          <t>PASS</t>
        </is>
      </c>
      <c r="F832" t="inlineStr"/>
      <c r="G832" t="inlineStr"/>
      <c r="H832" t="b">
        <v>0</v>
      </c>
    </row>
    <row r="833">
      <c r="A833" s="2" t="n">
        <v>45444.88541666666</v>
      </c>
      <c r="B833" t="inlineStr">
        <is>
          <t>A003</t>
        </is>
      </c>
      <c r="C833" t="n">
        <v>0</v>
      </c>
      <c r="D833" t="n">
        <v>0</v>
      </c>
      <c r="E833" t="inlineStr">
        <is>
          <t>PASS</t>
        </is>
      </c>
      <c r="F833" t="inlineStr"/>
      <c r="G833" t="inlineStr"/>
      <c r="H833" t="b">
        <v>0</v>
      </c>
    </row>
    <row r="834">
      <c r="A834" s="2" t="n">
        <v>45444.88888888889</v>
      </c>
      <c r="B834" t="inlineStr">
        <is>
          <t>A003</t>
        </is>
      </c>
      <c r="C834" t="n">
        <v>0</v>
      </c>
      <c r="D834" t="n">
        <v>0</v>
      </c>
      <c r="E834" t="inlineStr">
        <is>
          <t>PASS</t>
        </is>
      </c>
      <c r="F834" t="inlineStr"/>
      <c r="G834" t="inlineStr"/>
      <c r="H834" t="b">
        <v>0</v>
      </c>
    </row>
    <row r="835">
      <c r="A835" s="2" t="n">
        <v>45444.89236111111</v>
      </c>
      <c r="B835" t="inlineStr">
        <is>
          <t>A003</t>
        </is>
      </c>
      <c r="C835" t="n">
        <v>0</v>
      </c>
      <c r="D835" t="n">
        <v>0</v>
      </c>
      <c r="E835" t="inlineStr">
        <is>
          <t>PASS</t>
        </is>
      </c>
      <c r="F835" t="inlineStr"/>
      <c r="G835" t="inlineStr"/>
      <c r="H835" t="b">
        <v>0</v>
      </c>
    </row>
    <row r="836">
      <c r="A836" s="2" t="n">
        <v>45444.89583333334</v>
      </c>
      <c r="B836" t="inlineStr">
        <is>
          <t>A003</t>
        </is>
      </c>
      <c r="C836" t="n">
        <v>0</v>
      </c>
      <c r="D836" t="n">
        <v>0</v>
      </c>
      <c r="E836" t="inlineStr">
        <is>
          <t>PASS</t>
        </is>
      </c>
      <c r="F836" t="inlineStr"/>
      <c r="G836" t="inlineStr"/>
      <c r="H836" t="b">
        <v>0</v>
      </c>
    </row>
    <row r="837">
      <c r="A837" s="2" t="n">
        <v>45444.89930555555</v>
      </c>
      <c r="B837" t="inlineStr">
        <is>
          <t>A003</t>
        </is>
      </c>
      <c r="C837" t="n">
        <v>0.7960299437739125</v>
      </c>
      <c r="D837" t="n">
        <v>0.7960299437739125</v>
      </c>
      <c r="E837" t="inlineStr">
        <is>
          <t>PASS</t>
        </is>
      </c>
      <c r="F837" t="inlineStr"/>
      <c r="G837" t="inlineStr"/>
      <c r="H837" t="b">
        <v>0</v>
      </c>
    </row>
    <row r="838">
      <c r="A838" s="2" t="n">
        <v>45444.90277777778</v>
      </c>
      <c r="B838" t="inlineStr">
        <is>
          <t>A003</t>
        </is>
      </c>
      <c r="C838" t="n">
        <v>0</v>
      </c>
      <c r="D838" t="n">
        <v>0</v>
      </c>
      <c r="E838" t="inlineStr">
        <is>
          <t>PASS</t>
        </is>
      </c>
      <c r="F838" t="inlineStr"/>
      <c r="G838" t="inlineStr"/>
      <c r="H838" t="b">
        <v>0</v>
      </c>
    </row>
    <row r="839">
      <c r="A839" s="2" t="n">
        <v>45444.90625</v>
      </c>
      <c r="B839" t="inlineStr">
        <is>
          <t>A003</t>
        </is>
      </c>
      <c r="C839" t="n">
        <v>0</v>
      </c>
      <c r="D839" t="n">
        <v>0</v>
      </c>
      <c r="E839" t="inlineStr">
        <is>
          <t>PASS</t>
        </is>
      </c>
      <c r="F839" t="inlineStr"/>
      <c r="G839" t="inlineStr"/>
      <c r="H839" t="b">
        <v>0</v>
      </c>
    </row>
    <row r="840">
      <c r="A840" s="2" t="n">
        <v>45444.90972222222</v>
      </c>
      <c r="B840" t="inlineStr">
        <is>
          <t>A003</t>
        </is>
      </c>
      <c r="C840" t="n">
        <v>0</v>
      </c>
      <c r="D840" t="n">
        <v>0</v>
      </c>
      <c r="E840" t="inlineStr">
        <is>
          <t>PASS</t>
        </is>
      </c>
      <c r="F840" t="inlineStr"/>
      <c r="G840" t="inlineStr"/>
      <c r="H840" t="b">
        <v>0</v>
      </c>
    </row>
    <row r="841">
      <c r="A841" s="2" t="n">
        <v>45444.91319444445</v>
      </c>
      <c r="B841" t="inlineStr">
        <is>
          <t>A003</t>
        </is>
      </c>
      <c r="C841" t="n">
        <v>0</v>
      </c>
      <c r="D841" t="n">
        <v>0</v>
      </c>
      <c r="E841" t="inlineStr">
        <is>
          <t>PASS</t>
        </is>
      </c>
      <c r="F841" t="inlineStr"/>
      <c r="G841" t="inlineStr"/>
      <c r="H841" t="b">
        <v>0</v>
      </c>
    </row>
    <row r="842">
      <c r="A842" s="2" t="n">
        <v>45444.91666666666</v>
      </c>
      <c r="B842" t="inlineStr">
        <is>
          <t>A003</t>
        </is>
      </c>
      <c r="C842" t="n">
        <v>0</v>
      </c>
      <c r="D842" t="n">
        <v>0</v>
      </c>
      <c r="E842" t="inlineStr">
        <is>
          <t>PASS</t>
        </is>
      </c>
      <c r="F842" t="inlineStr"/>
      <c r="G842" t="inlineStr"/>
      <c r="H842" t="b">
        <v>0</v>
      </c>
    </row>
    <row r="843">
      <c r="A843" s="2" t="n">
        <v>45444.92013888889</v>
      </c>
      <c r="B843" t="inlineStr">
        <is>
          <t>A003</t>
        </is>
      </c>
      <c r="C843" t="n">
        <v>0</v>
      </c>
      <c r="D843" t="n">
        <v>0</v>
      </c>
      <c r="E843" t="inlineStr">
        <is>
          <t>PASS</t>
        </is>
      </c>
      <c r="F843" t="inlineStr"/>
      <c r="G843" t="inlineStr"/>
      <c r="H843" t="b">
        <v>0</v>
      </c>
    </row>
    <row r="844">
      <c r="A844" s="2" t="n">
        <v>45444.92361111111</v>
      </c>
      <c r="B844" t="inlineStr">
        <is>
          <t>A003</t>
        </is>
      </c>
      <c r="C844" t="n">
        <v>0</v>
      </c>
      <c r="D844" t="n">
        <v>0</v>
      </c>
      <c r="E844" t="inlineStr">
        <is>
          <t>PASS</t>
        </is>
      </c>
      <c r="F844" t="inlineStr"/>
      <c r="G844" t="inlineStr"/>
      <c r="H844" t="b">
        <v>0</v>
      </c>
    </row>
    <row r="845">
      <c r="A845" s="2" t="n">
        <v>45444.92708333334</v>
      </c>
      <c r="B845" t="inlineStr">
        <is>
          <t>A003</t>
        </is>
      </c>
      <c r="C845" t="n">
        <v>0</v>
      </c>
      <c r="D845" t="n">
        <v>0</v>
      </c>
      <c r="E845" t="inlineStr">
        <is>
          <t>PASS</t>
        </is>
      </c>
      <c r="F845" t="inlineStr"/>
      <c r="G845" t="inlineStr"/>
      <c r="H845" t="b">
        <v>0</v>
      </c>
    </row>
    <row r="846">
      <c r="A846" s="2" t="n">
        <v>45444.93055555555</v>
      </c>
      <c r="B846" t="inlineStr">
        <is>
          <t>A003</t>
        </is>
      </c>
      <c r="C846" t="n">
        <v>0</v>
      </c>
      <c r="D846" t="n">
        <v>0</v>
      </c>
      <c r="E846" t="inlineStr">
        <is>
          <t>PASS</t>
        </is>
      </c>
      <c r="F846" t="inlineStr"/>
      <c r="G846" t="inlineStr"/>
      <c r="H846" t="b">
        <v>0</v>
      </c>
    </row>
    <row r="847">
      <c r="A847" s="2" t="n">
        <v>45444.93402777778</v>
      </c>
      <c r="B847" t="inlineStr">
        <is>
          <t>A003</t>
        </is>
      </c>
      <c r="C847" t="n">
        <v>0</v>
      </c>
      <c r="D847" t="n">
        <v>0</v>
      </c>
      <c r="E847" t="inlineStr">
        <is>
          <t>PASS</t>
        </is>
      </c>
      <c r="F847" t="inlineStr"/>
      <c r="G847" t="inlineStr"/>
      <c r="H847" t="b">
        <v>0</v>
      </c>
    </row>
    <row r="848">
      <c r="A848" s="2" t="n">
        <v>45444.9375</v>
      </c>
      <c r="B848" t="inlineStr">
        <is>
          <t>A003</t>
        </is>
      </c>
      <c r="C848" t="n">
        <v>0</v>
      </c>
      <c r="D848" t="n">
        <v>0</v>
      </c>
      <c r="E848" t="inlineStr">
        <is>
          <t>PASS</t>
        </is>
      </c>
      <c r="F848" t="inlineStr"/>
      <c r="G848" t="inlineStr"/>
      <c r="H848" t="b">
        <v>0</v>
      </c>
    </row>
    <row r="849">
      <c r="A849" s="2" t="n">
        <v>45444.94097222222</v>
      </c>
      <c r="B849" t="inlineStr">
        <is>
          <t>A003</t>
        </is>
      </c>
      <c r="C849" t="n">
        <v>0</v>
      </c>
      <c r="D849" t="n">
        <v>0</v>
      </c>
      <c r="E849" t="inlineStr">
        <is>
          <t>PASS</t>
        </is>
      </c>
      <c r="F849" t="inlineStr"/>
      <c r="G849" t="inlineStr"/>
      <c r="H849" t="b">
        <v>0</v>
      </c>
    </row>
    <row r="850">
      <c r="A850" s="2" t="n">
        <v>45444.94444444445</v>
      </c>
      <c r="B850" t="inlineStr">
        <is>
          <t>A003</t>
        </is>
      </c>
      <c r="C850" t="n">
        <v>0</v>
      </c>
      <c r="D850" t="n">
        <v>0</v>
      </c>
      <c r="E850" t="inlineStr">
        <is>
          <t>PASS</t>
        </is>
      </c>
      <c r="F850" t="inlineStr"/>
      <c r="G850" t="inlineStr"/>
      <c r="H850" t="b">
        <v>0</v>
      </c>
    </row>
    <row r="851">
      <c r="A851" s="2" t="n">
        <v>45444.94791666666</v>
      </c>
      <c r="B851" t="inlineStr">
        <is>
          <t>A003</t>
        </is>
      </c>
      <c r="C851" t="n">
        <v>0</v>
      </c>
      <c r="D851" t="n">
        <v>0</v>
      </c>
      <c r="E851" t="inlineStr">
        <is>
          <t>PASS</t>
        </is>
      </c>
      <c r="F851" t="inlineStr"/>
      <c r="G851" t="inlineStr"/>
      <c r="H851" t="b">
        <v>0</v>
      </c>
    </row>
    <row r="852">
      <c r="A852" s="2" t="n">
        <v>45444.95138888889</v>
      </c>
      <c r="B852" t="inlineStr">
        <is>
          <t>A003</t>
        </is>
      </c>
      <c r="C852" t="n">
        <v>0</v>
      </c>
      <c r="D852" t="n">
        <v>0</v>
      </c>
      <c r="E852" t="inlineStr">
        <is>
          <t>PASS</t>
        </is>
      </c>
      <c r="F852" t="inlineStr"/>
      <c r="G852" t="inlineStr"/>
      <c r="H852" t="b">
        <v>0</v>
      </c>
    </row>
    <row r="853">
      <c r="A853" s="2" t="n">
        <v>45444.95486111111</v>
      </c>
      <c r="B853" t="inlineStr">
        <is>
          <t>A003</t>
        </is>
      </c>
      <c r="C853" t="n">
        <v>0</v>
      </c>
      <c r="D853" t="n">
        <v>0</v>
      </c>
      <c r="E853" t="inlineStr">
        <is>
          <t>PASS</t>
        </is>
      </c>
      <c r="F853" t="inlineStr"/>
      <c r="G853" t="inlineStr"/>
      <c r="H853" t="b">
        <v>0</v>
      </c>
    </row>
    <row r="854">
      <c r="A854" s="2" t="n">
        <v>45444.95833333334</v>
      </c>
      <c r="B854" t="inlineStr">
        <is>
          <t>A003</t>
        </is>
      </c>
      <c r="C854" t="n">
        <v>0</v>
      </c>
      <c r="D854" t="n">
        <v>0</v>
      </c>
      <c r="E854" t="inlineStr">
        <is>
          <t>PASS</t>
        </is>
      </c>
      <c r="F854" t="inlineStr"/>
      <c r="G854" t="inlineStr"/>
      <c r="H854" t="b">
        <v>0</v>
      </c>
    </row>
    <row r="855">
      <c r="A855" s="2" t="n">
        <v>45444.96180555555</v>
      </c>
      <c r="B855" t="inlineStr">
        <is>
          <t>A003</t>
        </is>
      </c>
      <c r="C855" t="n">
        <v>0</v>
      </c>
      <c r="D855" t="n">
        <v>0</v>
      </c>
      <c r="E855" t="inlineStr">
        <is>
          <t>PASS</t>
        </is>
      </c>
      <c r="F855" t="inlineStr"/>
      <c r="G855" t="inlineStr"/>
      <c r="H855" t="b">
        <v>0</v>
      </c>
    </row>
    <row r="856">
      <c r="A856" s="2" t="n">
        <v>45444.96527777778</v>
      </c>
      <c r="B856" t="inlineStr">
        <is>
          <t>A003</t>
        </is>
      </c>
      <c r="C856" t="n">
        <v>0</v>
      </c>
      <c r="D856" t="n">
        <v>0</v>
      </c>
      <c r="E856" t="inlineStr">
        <is>
          <t>PASS</t>
        </is>
      </c>
      <c r="F856" t="inlineStr"/>
      <c r="G856" t="inlineStr"/>
      <c r="H856" t="b">
        <v>0</v>
      </c>
    </row>
    <row r="857">
      <c r="A857" s="2" t="n">
        <v>45444.96875</v>
      </c>
      <c r="B857" t="inlineStr">
        <is>
          <t>A003</t>
        </is>
      </c>
      <c r="C857" t="n">
        <v>0</v>
      </c>
      <c r="D857" t="n">
        <v>0</v>
      </c>
      <c r="E857" t="inlineStr">
        <is>
          <t>PASS</t>
        </is>
      </c>
      <c r="F857" t="inlineStr"/>
      <c r="G857" t="inlineStr"/>
      <c r="H857" t="b">
        <v>0</v>
      </c>
    </row>
    <row r="858">
      <c r="A858" s="2" t="n">
        <v>45444.97222222222</v>
      </c>
      <c r="B858" t="inlineStr">
        <is>
          <t>A003</t>
        </is>
      </c>
      <c r="C858" t="n">
        <v>0</v>
      </c>
      <c r="D858" t="n">
        <v>0</v>
      </c>
      <c r="E858" t="inlineStr">
        <is>
          <t>PASS</t>
        </is>
      </c>
      <c r="F858" t="inlineStr"/>
      <c r="G858" t="inlineStr"/>
      <c r="H858" t="b">
        <v>0</v>
      </c>
    </row>
    <row r="859">
      <c r="A859" s="2" t="n">
        <v>45444.97569444445</v>
      </c>
      <c r="B859" t="inlineStr">
        <is>
          <t>A003</t>
        </is>
      </c>
      <c r="C859" t="n">
        <v>0</v>
      </c>
      <c r="D859" t="n">
        <v>0</v>
      </c>
      <c r="E859" t="inlineStr">
        <is>
          <t>PASS</t>
        </is>
      </c>
      <c r="F859" t="inlineStr"/>
      <c r="G859" t="inlineStr"/>
      <c r="H859" t="b">
        <v>0</v>
      </c>
    </row>
    <row r="860">
      <c r="A860" s="2" t="n">
        <v>45444.97916666666</v>
      </c>
      <c r="B860" t="inlineStr">
        <is>
          <t>A003</t>
        </is>
      </c>
      <c r="C860" t="n">
        <v>0</v>
      </c>
      <c r="D860" t="n">
        <v>0</v>
      </c>
      <c r="E860" t="inlineStr">
        <is>
          <t>PASS</t>
        </is>
      </c>
      <c r="F860" t="inlineStr"/>
      <c r="G860" t="inlineStr"/>
      <c r="H860" t="b">
        <v>0</v>
      </c>
    </row>
    <row r="861">
      <c r="A861" s="2" t="n">
        <v>45444.98263888889</v>
      </c>
      <c r="B861" t="inlineStr">
        <is>
          <t>A003</t>
        </is>
      </c>
      <c r="C861" t="n">
        <v>0</v>
      </c>
      <c r="D861" t="n">
        <v>0</v>
      </c>
      <c r="E861" t="inlineStr">
        <is>
          <t>PASS</t>
        </is>
      </c>
      <c r="F861" t="inlineStr"/>
      <c r="G861" t="inlineStr"/>
      <c r="H861" t="b">
        <v>0</v>
      </c>
    </row>
    <row r="862">
      <c r="A862" s="2" t="n">
        <v>45444.98611111111</v>
      </c>
      <c r="B862" t="inlineStr">
        <is>
          <t>A003</t>
        </is>
      </c>
      <c r="C862" t="n">
        <v>0</v>
      </c>
      <c r="D862" t="n">
        <v>0</v>
      </c>
      <c r="E862" t="inlineStr">
        <is>
          <t>PASS</t>
        </is>
      </c>
      <c r="F862" t="inlineStr"/>
      <c r="G862" t="inlineStr"/>
      <c r="H862" t="b">
        <v>0</v>
      </c>
    </row>
    <row r="863">
      <c r="A863" s="2" t="n">
        <v>45444.98958333334</v>
      </c>
      <c r="B863" t="inlineStr">
        <is>
          <t>A003</t>
        </is>
      </c>
      <c r="C863" t="n">
        <v>0</v>
      </c>
      <c r="D863" t="n">
        <v>0</v>
      </c>
      <c r="E863" t="inlineStr">
        <is>
          <t>PASS</t>
        </is>
      </c>
      <c r="F863" t="inlineStr"/>
      <c r="G863" t="inlineStr"/>
      <c r="H863" t="b">
        <v>0</v>
      </c>
    </row>
    <row r="864">
      <c r="A864" s="2" t="n">
        <v>45444.99305555555</v>
      </c>
      <c r="B864" t="inlineStr">
        <is>
          <t>A003</t>
        </is>
      </c>
      <c r="C864" t="n">
        <v>0</v>
      </c>
      <c r="D864" t="n">
        <v>0</v>
      </c>
      <c r="E864" t="inlineStr">
        <is>
          <t>PASS</t>
        </is>
      </c>
      <c r="F864" t="inlineStr"/>
      <c r="G864" t="inlineStr"/>
      <c r="H864" t="b">
        <v>0</v>
      </c>
    </row>
    <row r="865">
      <c r="A865" s="2" t="n">
        <v>45444.99652777778</v>
      </c>
      <c r="B865" t="inlineStr">
        <is>
          <t>A003</t>
        </is>
      </c>
      <c r="C865" t="n">
        <v>0</v>
      </c>
      <c r="D865" t="n">
        <v>0</v>
      </c>
      <c r="E865" t="inlineStr">
        <is>
          <t>PASS</t>
        </is>
      </c>
      <c r="F865" t="inlineStr"/>
      <c r="G865" t="inlineStr"/>
      <c r="H86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</t>
        </is>
      </c>
    </row>
    <row r="2">
      <c r="A2">
        <f>=================================================</f>
        <v/>
      </c>
    </row>
    <row r="3">
      <c r="A3" t="inlineStr">
        <is>
          <t>概览统计</t>
        </is>
      </c>
    </row>
    <row r="4">
      <c r="A4">
        <f>=================================================</f>
        <v/>
      </c>
    </row>
    <row r="5">
      <c r="A5" t="inlineStr">
        <is>
          <t>总记录数: 864</t>
        </is>
      </c>
    </row>
    <row r="6">
      <c r="A6" t="inlineStr">
        <is>
          <t>站点数量: 3</t>
        </is>
      </c>
    </row>
    <row r="7">
      <c r="A7" t="inlineStr">
        <is>
          <t>时间范围: 2024-06-01 00:00 ~ 2024-06-01 23:55</t>
        </is>
      </c>
    </row>
    <row r="8">
      <c r="A8" t="inlineStr">
        <is>
          <t>通过质控记录数: 757</t>
        </is>
      </c>
    </row>
    <row r="9">
      <c r="A9" t="inlineStr">
        <is>
          <t>缺测记录数: 85</t>
        </is>
      </c>
    </row>
    <row r="10">
      <c r="A10" t="inlineStr">
        <is>
          <t>异常记录数: 22</t>
        </is>
      </c>
    </row>
    <row r="11">
      <c r="A11" t="inlineStr">
        <is>
          <t>补全记录数: 107</t>
        </is>
      </c>
    </row>
    <row r="12">
      <c r="A12" t="inlineStr">
        <is>
          <t>原始数据均值 (mm): 7.77</t>
        </is>
      </c>
    </row>
    <row r="13">
      <c r="A13" t="inlineStr">
        <is>
          <t>补全后数据均值 (mm): 4.41</t>
        </is>
      </c>
    </row>
    <row r="14">
      <c r="A14" t="inlineStr"/>
    </row>
    <row r="15">
      <c r="A15">
        <f>=================================================</f>
        <v/>
      </c>
    </row>
    <row r="16">
      <c r="A16" t="inlineStr">
        <is>
          <t>各站点统计</t>
        </is>
      </c>
    </row>
    <row r="17">
      <c r="A17">
        <f>=================================================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</t>
        </is>
      </c>
      <c r="B1" s="1" t="inlineStr">
        <is>
          <t>总记录数</t>
        </is>
      </c>
      <c r="C1" s="1" t="inlineStr">
        <is>
          <t>通过质控</t>
        </is>
      </c>
      <c r="D1" s="1" t="inlineStr">
        <is>
          <t>缺测数</t>
        </is>
      </c>
      <c r="E1" s="1" t="inlineStr">
        <is>
          <t>异常数</t>
        </is>
      </c>
      <c r="F1" s="1" t="inlineStr">
        <is>
          <t>缺测率 (%)</t>
        </is>
      </c>
      <c r="G1" s="1" t="inlineStr">
        <is>
          <t>补全数</t>
        </is>
      </c>
      <c r="H1" s="1" t="inlineStr">
        <is>
          <t>补全率 (%)</t>
        </is>
      </c>
      <c r="I1" s="1" t="inlineStr">
        <is>
          <t>原始均值 (mm)</t>
        </is>
      </c>
      <c r="J1" s="1" t="inlineStr">
        <is>
          <t>补全均值 (mm)</t>
        </is>
      </c>
    </row>
    <row r="2">
      <c r="A2" t="inlineStr">
        <is>
          <t>A001</t>
        </is>
      </c>
      <c r="B2" t="n">
        <v>288</v>
      </c>
      <c r="C2" t="n">
        <v>250</v>
      </c>
      <c r="D2" t="n">
        <v>32</v>
      </c>
      <c r="E2" t="n">
        <v>6</v>
      </c>
      <c r="F2" t="inlineStr">
        <is>
          <t>11.1</t>
        </is>
      </c>
      <c r="G2" t="n">
        <v>38</v>
      </c>
      <c r="H2" t="inlineStr">
        <is>
          <t>13.2</t>
        </is>
      </c>
      <c r="I2" t="inlineStr">
        <is>
          <t>0.54</t>
        </is>
      </c>
      <c r="J2" t="inlineStr">
        <is>
          <t>0.78</t>
        </is>
      </c>
    </row>
    <row r="3">
      <c r="A3" t="inlineStr">
        <is>
          <t>A002</t>
        </is>
      </c>
      <c r="B3" t="n">
        <v>288</v>
      </c>
      <c r="C3" t="n">
        <v>256</v>
      </c>
      <c r="D3" t="n">
        <v>26</v>
      </c>
      <c r="E3" t="n">
        <v>6</v>
      </c>
      <c r="F3" t="inlineStr">
        <is>
          <t>9.0</t>
        </is>
      </c>
      <c r="G3" t="n">
        <v>32</v>
      </c>
      <c r="H3" t="inlineStr">
        <is>
          <t>11.1</t>
        </is>
      </c>
      <c r="I3" t="inlineStr">
        <is>
          <t>9.77</t>
        </is>
      </c>
      <c r="J3" t="inlineStr">
        <is>
          <t>33.11</t>
        </is>
      </c>
    </row>
    <row r="4">
      <c r="A4" t="inlineStr">
        <is>
          <t>A003</t>
        </is>
      </c>
      <c r="B4" t="n">
        <v>288</v>
      </c>
      <c r="C4" t="n">
        <v>251</v>
      </c>
      <c r="D4" t="n">
        <v>27</v>
      </c>
      <c r="E4" t="n">
        <v>10</v>
      </c>
      <c r="F4" t="inlineStr">
        <is>
          <t>9.4</t>
        </is>
      </c>
      <c r="G4" t="n">
        <v>37</v>
      </c>
      <c r="H4" t="inlineStr">
        <is>
          <t>12.8</t>
        </is>
      </c>
      <c r="I4" t="inlineStr">
        <is>
          <t>0.28</t>
        </is>
      </c>
      <c r="J4" t="inlineStr">
        <is>
          <t>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2026-05-09T10:21:06Z</dcterms:created>
  <dcterms:modified xmlns:dcterms="http://purl.org/dc/terms/" xmlns:xsi="http://www.w3.org/2001/XMLSchema-instance" xsi:type="dcterms:W3CDTF">2026-05-09T10:21:06Z</dcterms:modified>
</cp:coreProperties>
</file>