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name="数据表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1">
    <numFmt numFmtId="164" formatCode="yyyy/MM/dd HH:mm"/>
  </numFmts>
  <fonts count="2">
    <font>
      <name val="DengXian"/>
      <family val="2"/>
      <color theme="1"/>
      <sz val="11"/>
    </font>
    <font>
      <name val="Calibri"/>
      <family val="2"/>
      <color rgb="00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</cols>
  <sheetData>
    <row r="1" ht="13" customHeight="1">
      <c r="A1" s="1" t="inlineStr">
        <is>
          <t>UID</t>
        </is>
      </c>
      <c r="B1" s="1" t="inlineStr">
        <is>
          <t>Trae Session ID</t>
        </is>
      </c>
      <c r="C1" s="1" t="inlineStr">
        <is>
          <t>第一轮Session ID</t>
        </is>
      </c>
      <c r="D1" s="1" t="inlineStr">
        <is>
          <t>轮次</t>
        </is>
      </c>
      <c r="E1" s="1" t="inlineStr">
        <is>
          <t>User Prompt</t>
        </is>
      </c>
      <c r="F1" s="1" t="inlineStr">
        <is>
          <t>任务类型</t>
        </is>
      </c>
      <c r="G1" s="1" t="inlineStr">
        <is>
          <t>业务领域</t>
        </is>
      </c>
      <c r="H1" s="1" t="inlineStr">
        <is>
          <t>修改范围</t>
        </is>
      </c>
      <c r="I1" s="1" t="inlineStr">
        <is>
          <t>任务是否完成</t>
        </is>
      </c>
      <c r="J1" s="1" t="inlineStr">
        <is>
          <t>产物及过程是否满意</t>
        </is>
      </c>
      <c r="K1" s="1" t="inlineStr">
        <is>
          <t>不满意原因</t>
        </is>
      </c>
      <c r="L1" s="1" t="inlineStr">
        <is>
          <t>github地址</t>
        </is>
      </c>
      <c r="M1" s="1" t="inlineStr">
        <is>
          <t>分支/文件夹</t>
        </is>
      </c>
      <c r="N1" s="1" t="inlineStr">
        <is>
          <t>附件</t>
        </is>
      </c>
      <c r="O1" s="1" t="inlineStr">
        <is>
          <t>提交任务</t>
        </is>
      </c>
      <c r="P1" s="1" t="inlineStr">
        <is>
          <t>标注人</t>
        </is>
      </c>
      <c r="Q1" s="1" t="inlineStr">
        <is>
          <t>质检人</t>
        </is>
      </c>
      <c r="R1" s="1" t="inlineStr">
        <is>
          <t>标注时间</t>
        </is>
      </c>
      <c r="S1" s="1" t="inlineStr">
        <is>
          <t>质检时间</t>
        </is>
      </c>
      <c r="T1" s="1" t="inlineStr">
        <is>
          <t>AI质检</t>
        </is>
      </c>
      <c r="U1" s="1" t="inlineStr">
        <is>
          <t>AI审核意见</t>
        </is>
      </c>
      <c r="V1" s="1" t="inlineStr">
        <is>
          <t>返修意见</t>
        </is>
      </c>
      <c r="W1" s="1" t="inlineStr">
        <is>
          <t>返修次数</t>
        </is>
      </c>
      <c r="X1" s="1" t="inlineStr">
        <is>
          <t>状态</t>
        </is>
      </c>
    </row>
    <row r="2" ht="25.5" customHeight="1">
      <c r="A2" t="inlineStr">
        <is>
          <t>xy4035</t>
        </is>
      </c>
      <c r="B2" t="inlineStr">
        <is>
          <t>69f46557e644eb6dd6d4bd03</t>
        </is>
      </c>
      <c r="D2" t="inlineStr">
        <is>
          <t>第一轮</t>
        </is>
      </c>
      <c r="E2" t="inlineStr">
        <is>
          <t>我想做一个给土木实验室研究生用的本地科学计算命令行工具，叫“梁板应变漂移校准器”。我们做桥梁模型加载试验时，会从多台采集仪导出应变片、位移计和温度传感器 CSV，字段格式不统一，最怕零点漂移、单位混用、采样时钟对不齐，最后手工算弯矩和中性轴位置很容易错。请从 0 到 1 做一个可运行的 Python CLI 项目：init 命令能创建项目配置，维护传感器清单、量纲单位、截面几何参数、温度补偿系数、允许的时间偏移和输出目录；import 命令能导入多份 CSV 并保留原始文件不覆盖；check 命令要校验字段缺失、时间倒序、重复时间戳、单位非法、采样频率不一致、传感器编号不在配置里这些问题，坏行进入 quarantine.json 并说明原因。calibrate 命令根据空载区间做零点漂移校正和温度补偿，align 命令把不同采集仪的时间轴对齐并插值到统一步长；analyze 命令要计算每个加载级的峰值应变、残余变形、曲率、中性轴位置和弯矩估算，并识别超限、滞回异常、卸载不回零、相邻测点变化突跳这些风险。export 命令能导出 Markdown 试验报告、清洗后的 CSV 和 JSON 计算结果，history 命令能查询过去的导入、校准和分析记录。希望代码拆成 CLI 入口、配置模型、CSV 解析/单位换算、数据校验、校准对齐、结构计算、隔离区、存储层、报告导出、示例数据和测试，不要写成一个大脚本。README 里写清楚安装方式、示例命令，以及如何用临时目录验证 init、导入两台采集仪数据、校验、校准、对齐、分析和导出报告这些核心流程。</t>
        </is>
      </c>
      <c r="F2" t="inlineStr">
        <is>
          <t>0-1代码生成</t>
        </is>
      </c>
      <c r="G2" t="inlineStr">
        <is>
          <t>科学计算</t>
        </is>
      </c>
      <c r="H2" t="inlineStr">
        <is>
          <t>跨模块多文件</t>
        </is>
      </c>
      <c r="O2" t="inlineStr">
        <is>
          <t>提交任务</t>
        </is>
      </c>
      <c r="X2" t="inlineStr">
        <is>
          <t>待提交</t>
        </is>
      </c>
    </row>
    <row r="3" ht="25.5" customHeight="1">
      <c r="A3" t="inlineStr">
        <is>
          <t>xy4035</t>
        </is>
      </c>
      <c r="D3" t="inlineStr">
        <is>
          <t>第二轮</t>
        </is>
      </c>
      <c r="O3" t="inlineStr">
        <is>
          <t>提交任务</t>
        </is>
      </c>
      <c r="X3" t="inlineStr">
        <is>
          <t>待提交</t>
        </is>
      </c>
    </row>
    <row r="4" ht="25.5" customHeight="1">
      <c r="A4" t="inlineStr">
        <is>
          <t>xy4035</t>
        </is>
      </c>
      <c r="D4" t="inlineStr">
        <is>
          <t>第三轮</t>
        </is>
      </c>
      <c r="O4" t="inlineStr">
        <is>
          <t>提交任务</t>
        </is>
      </c>
      <c r="X4" t="inlineStr">
        <is>
          <t>待提交</t>
        </is>
      </c>
    </row>
    <row r="5">
      <c r="A5" t="inlineStr">
        <is>
          <t>xy4035</t>
        </is>
      </c>
      <c r="D5" t="inlineStr">
        <is>
          <t>第四轮</t>
        </is>
      </c>
      <c r="O5" t="inlineStr">
        <is>
          <t>提交任务</t>
        </is>
      </c>
      <c r="X5" t="inlineStr">
        <is>
          <t>待提交</t>
        </is>
      </c>
    </row>
    <row r="6">
      <c r="A6" t="inlineStr">
        <is>
          <t>xy4035</t>
        </is>
      </c>
      <c r="D6" t="inlineStr">
        <is>
          <t>第五轮</t>
        </is>
      </c>
      <c r="O6" t="inlineStr">
        <is>
          <t>提交任务</t>
        </is>
      </c>
      <c r="X6" t="inlineStr">
        <is>
          <t>待提交</t>
        </is>
      </c>
    </row>
  </sheetData>
  <dataValidations count="7">
    <dataValidation sqref="D2:D3" showDropDown="0" showInputMessage="0" showErrorMessage="0" allowBlank="0" type="list">
      <formula1>"第一轮,第二轮,第三轮,第四轮,第五轮"</formula1>
    </dataValidation>
    <dataValidation sqref="F2:F3" showDropDown="0" showInputMessage="0" showErrorMessage="0" allowBlank="0" type="list">
      <formula1>"Bug修复,0-1代码生成,Feature迭代,代码理解,代码重构,工程化,代码测试"</formula1>
    </dataValidation>
    <dataValidation sqref="G2:G3" showDropDown="0" showInputMessage="0" showErrorMessage="0" allowBlank="0" type="list">
      <formula1>"纯后端API服务,Web前端,全栈Web应用,游戏开发,数据分析与可视化,3D/交互可视化,AI/ML应用,科学计算,命令行工具,桌面应用（含GUI）,自动化与工具脚本"</formula1>
    </dataValidation>
    <dataValidation sqref="H2:H3" showDropDown="0" showInputMessage="0" showErrorMessage="0" allowBlank="0" type="list">
      <formula1>"单文件,模块内多文件,跨模块多文件,跨系统多模块"</formula1>
    </dataValidation>
    <dataValidation sqref="I2:I3" showDropDown="0" showInputMessage="0" showErrorMessage="0" allowBlank="0" type="list">
      <formula1>"未完成任务,完成了任务"</formula1>
    </dataValidation>
    <dataValidation sqref="J2:J3" showDropDown="0" showInputMessage="0" showErrorMessage="0" allowBlank="0" type="list">
      <formula1>"满意,不满意"</formula1>
    </dataValidation>
    <dataValidation sqref="X2:X3" showDropDown="0" showInputMessage="0" showErrorMessage="0" allowBlank="0" type="list">
      <formula1>"未领取,待返修,待质检,已通过,未通过,待提交,ai质检通过"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xuri</dc:creator>
  <dcterms:created xsi:type="dcterms:W3CDTF">2006-09-16T00:00:00Z</dcterms:created>
  <dcterms:modified xsi:type="dcterms:W3CDTF">2026-05-01T08:33:40Z</dcterms:modified>
</cp:coreProperties>
</file>