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截图（产物/运行结果/对话）</t>
        </is>
      </c>
      <c r="O1" s="1" t="inlineStr">
        <is>
          <t>日志轨迹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  <c r="Y1" s="1" t="inlineStr">
        <is>
          <t>甲方抽检结果</t>
        </is>
      </c>
      <c r="Z1" s="1" t="inlineStr">
        <is>
          <t>甲方抽检不通过理由</t>
        </is>
      </c>
      <c r="AA1" s="1" t="inlineStr">
        <is>
          <t>过程分析</t>
        </is>
      </c>
      <c r="AB1" s="1" t="inlineStr">
        <is>
          <t>AI过程分析结果</t>
        </is>
      </c>
    </row>
    <row r="2" ht="25.5" customHeight="1">
      <c r="A2" t="inlineStr">
        <is>
          <t>zy1005</t>
        </is>
      </c>
      <c r="B2" t="inlineStr">
        <is>
          <t>69f39a6a687bdd111e8cb517</t>
        </is>
      </c>
      <c r="D2" t="inlineStr">
        <is>
          <t>第一轮</t>
        </is>
      </c>
      <c r="E2" t="inlineStr">
        <is>
          <t>我想做一个给小型设计工作室用的“样品借还和拍摄排期”全栈 Web 应用。我们现在靠群消息记录客户借走了哪些样品、什么时候归还、哪天要拍摄，经常漏还或者撞档。请你从零搭一个可运行的项目：
前端需要有样品库、借还登记、拍摄日历/列表、逾期提醒四个主要页面，可以新增样品，给样品设置编号、尺码/颜色、当前状态；登记借出时要选择客户、借出时间、预计归还时间和关联拍摄任务；归还后状态要自动恢复。拍摄排期里要能看到每个任务关联了哪些样品，如果样品已经借出或档期冲突，要在创建时拦截并提示原因。首页要有今天拍摄、即将到期、逾期未还的统计和列表。
后端请提供 API 和本地持久化，不要只写死前端假数据。借出、归还、创建拍摄任务这些操作要走统一的校验逻辑，避免同一个样品同时被两个客户或两个拍摄任务占用。需要支持导入一批样品 CSV，也能导出当前样品和借还记录。请写清楚启动方式，项目结构要清晰，能本地跑起来验证核心流程。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X2" t="inlineStr">
        <is>
          <t>待提交</t>
        </is>
      </c>
    </row>
    <row r="3" ht="25.5" customHeight="1">
      <c r="A3" t="inlineStr">
        <is>
          <t>zy1005</t>
        </is>
      </c>
      <c r="D3" t="inlineStr">
        <is>
          <t>第二轮</t>
        </is>
      </c>
      <c r="X3" t="inlineStr">
        <is>
          <t>待提交</t>
        </is>
      </c>
    </row>
    <row r="4" ht="25.5" customHeight="1">
      <c r="A4" t="inlineStr">
        <is>
          <t>zy1005</t>
        </is>
      </c>
      <c r="D4" t="inlineStr">
        <is>
          <t>第三轮</t>
        </is>
      </c>
      <c r="X4" t="inlineStr">
        <is>
          <t>待提交</t>
        </is>
      </c>
    </row>
    <row r="5">
      <c r="A5" t="inlineStr">
        <is>
          <t>zy1005</t>
        </is>
      </c>
      <c r="D5" t="inlineStr">
        <is>
          <t>第四轮</t>
        </is>
      </c>
      <c r="X5" t="inlineStr">
        <is>
          <t>待提交</t>
        </is>
      </c>
    </row>
    <row r="6">
      <c r="A6" t="inlineStr">
        <is>
          <t>zy1005</t>
        </is>
      </c>
      <c r="D6" t="inlineStr">
        <is>
          <t>第五轮</t>
        </is>
      </c>
      <c r="X6" t="inlineStr">
        <is>
          <t>待提交</t>
        </is>
      </c>
    </row>
  </sheetData>
  <dataValidations count="8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  <dataValidation sqref="Y2:Y3" showDropDown="0" showInputMessage="0" showErrorMessage="0" allowBlank="0" type="list">
      <formula1>"通过,不通过,已返修"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2026-04-30T18:07:49Z</dcterms:modified>
</cp:coreProperties>
</file>