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截图（产物/运行结果/对话）</t>
        </is>
      </c>
      <c r="O1" s="1" t="inlineStr">
        <is>
          <t>日志轨迹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  <c r="Y1" s="1" t="inlineStr">
        <is>
          <t>甲方抽检结果</t>
        </is>
      </c>
      <c r="Z1" s="1" t="inlineStr">
        <is>
          <t>甲方抽检不通过理由</t>
        </is>
      </c>
      <c r="AA1" s="1" t="inlineStr">
        <is>
          <t>过程分析</t>
        </is>
      </c>
      <c r="AB1" s="1" t="inlineStr">
        <is>
          <t>AI过程分析结果</t>
        </is>
      </c>
    </row>
    <row r="2" ht="25.5" customHeight="1">
      <c r="A2" t="inlineStr">
        <is>
          <t>zy1008</t>
        </is>
      </c>
      <c r="B2" t="inlineStr">
        <is>
          <t>69f39a87687bdd111e8cb529</t>
        </is>
      </c>
      <c r="D2" t="inlineStr">
        <is>
          <t>第一轮</t>
        </is>
      </c>
      <c r="E2" t="inlineStr">
        <is>
          <t>我经常帮朋友的小型工作室办线下分享会，报名、候补和现场签到现在都靠表格来回改，很容易漏人。请从 0 到 1 做一个可以本地运行的全栈 Web 应用：管理员能创建活动，设置活动标题、时间、总名额、可选场次和一个签到码；参与者打开页面后能填写姓名、手机号后四位、选择场次并报名，名额满了自动进入候补；管理员现场输入签到码后可以把报名用户标记为已到场，取消报名时候补要自动递补；后台要能按场次查看报名、候补、已签到、未到场，并支持导出 CSV。数据需要持久化，刷新或重启服务后不能丢；前端要有清晰的错误提示、空状态和移动端可用布局；请给出 README，说明安装、启动、测试核心流程的方法。</t>
        </is>
      </c>
      <c r="F2" t="inlineStr">
        <is>
          <t>0-1代码生成</t>
        </is>
      </c>
      <c r="G2" t="inlineStr">
        <is>
          <t>全栈Web应用</t>
        </is>
      </c>
      <c r="H2" t="inlineStr">
        <is>
          <t>跨系统多模块</t>
        </is>
      </c>
      <c r="X2" t="inlineStr">
        <is>
          <t>待提交</t>
        </is>
      </c>
    </row>
    <row r="3" ht="25.5" customHeight="1">
      <c r="A3" t="inlineStr">
        <is>
          <t>zy1008</t>
        </is>
      </c>
      <c r="D3" t="inlineStr">
        <is>
          <t>第二轮</t>
        </is>
      </c>
      <c r="X3" t="inlineStr">
        <is>
          <t>待提交</t>
        </is>
      </c>
    </row>
    <row r="4" ht="25.5" customHeight="1">
      <c r="A4" t="inlineStr">
        <is>
          <t>zy1008</t>
        </is>
      </c>
      <c r="D4" t="inlineStr">
        <is>
          <t>第三轮</t>
        </is>
      </c>
      <c r="X4" t="inlineStr">
        <is>
          <t>待提交</t>
        </is>
      </c>
    </row>
    <row r="5">
      <c r="A5" t="inlineStr">
        <is>
          <t>zy1008</t>
        </is>
      </c>
      <c r="D5" t="inlineStr">
        <is>
          <t>第四轮</t>
        </is>
      </c>
      <c r="X5" t="inlineStr">
        <is>
          <t>待提交</t>
        </is>
      </c>
    </row>
    <row r="6">
      <c r="A6" t="inlineStr">
        <is>
          <t>zy1008</t>
        </is>
      </c>
      <c r="D6" t="inlineStr">
        <is>
          <t>第五轮</t>
        </is>
      </c>
      <c r="X6" t="inlineStr">
        <is>
          <t>待提交</t>
        </is>
      </c>
    </row>
  </sheetData>
  <dataValidations count="8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  <dataValidation sqref="Y2:Y3" showDropDown="0" showInputMessage="0" showErrorMessage="0" allowBlank="0" type="list">
      <formula1>"通过,不通过,已返修"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2026-04-30T18:12:22Z</dcterms:modified>
</cp:coreProperties>
</file>