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ling/PycharmProjects/PythonProject3/"/>
    </mc:Choice>
  </mc:AlternateContent>
  <xr:revisionPtr revIDLastSave="0" documentId="13_ncr:1_{CB479E01-4918-264B-941F-109DBF9B06CA}" xr6:coauthVersionLast="47" xr6:coauthVersionMax="47" xr10:uidLastSave="{00000000-0000-0000-0000-000000000000}"/>
  <bookViews>
    <workbookView xWindow="10900" yWindow="760" windowWidth="18500" windowHeight="16640" activeTab="1" xr2:uid="{4EE0465A-AF38-CE46-9FFE-32194BE1EE2B}"/>
  </bookViews>
  <sheets>
    <sheet name="2018.10月-下午尖峰 - 叫車次數&gt;60次" sheetId="1" r:id="rId1"/>
    <sheet name="工作表1" sheetId="2" r:id="rId2"/>
  </sheets>
  <definedNames>
    <definedName name="_xlnm._FilterDatabase" localSheetId="0" hidden="1">'2018.10月-下午尖峰 - 叫車次數&gt;60次'!$A$1:$E$2583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</calcChain>
</file>

<file path=xl/sharedStrings.xml><?xml version="1.0" encoding="utf-8"?>
<sst xmlns="http://schemas.openxmlformats.org/spreadsheetml/2006/main" count="5403" uniqueCount="2770">
  <si>
    <t>編碼</t>
    <phoneticPr fontId="4" type="noConversion"/>
  </si>
  <si>
    <t>叫車時間</t>
  </si>
  <si>
    <t>下車地點</t>
  </si>
  <si>
    <t>X4:有節慶活動 : 1=展覽、演唱會、運動賽事、集會遊行、慶典、節日慶典、園遊會, 0=無</t>
    <phoneticPr fontId="4" type="noConversion"/>
  </si>
  <si>
    <t>高雄市新興區林森一路165號</t>
  </si>
  <si>
    <t>高雄市苓雅區青年一路29號</t>
  </si>
  <si>
    <t>2018-10-01 06:44:26</t>
  </si>
  <si>
    <t>2018-10-01 06:56:29</t>
  </si>
  <si>
    <t>2018-10-01 07:03:20</t>
  </si>
  <si>
    <t>2018-10-01 07:04:37</t>
  </si>
  <si>
    <t>2018-10-01 07:12:06</t>
  </si>
  <si>
    <t>2018-10-01 07:19:21</t>
  </si>
  <si>
    <t>2018-10-01 07:21:45</t>
  </si>
  <si>
    <t>2018-10-01 07:36:05</t>
  </si>
  <si>
    <t>2018-10-01 07:40:23</t>
  </si>
  <si>
    <t>2018-10-01 07:40:47</t>
  </si>
  <si>
    <t>2018-10-01 07:45:42</t>
  </si>
  <si>
    <t>2018-10-01 07:50:10</t>
  </si>
  <si>
    <t>2018-10-01 07:57:23</t>
  </si>
  <si>
    <t>2018-10-01 07:59:18</t>
  </si>
  <si>
    <t>2018-10-01 08:05:16</t>
  </si>
  <si>
    <t>2018-10-01 08:10:49</t>
  </si>
  <si>
    <t>2018-10-01 08:15:00</t>
  </si>
  <si>
    <t>2018-10-01 08:16:50</t>
  </si>
  <si>
    <t>2018-10-01 08:17:59</t>
  </si>
  <si>
    <t>2018-10-01 08:20:16</t>
  </si>
  <si>
    <t>2018-10-01 08:21:46</t>
  </si>
  <si>
    <t>2018-10-01 08:23:56</t>
  </si>
  <si>
    <t>2018-10-01 08:24:20</t>
  </si>
  <si>
    <t>2018-10-01 08:29:21</t>
  </si>
  <si>
    <t>2018-10-01 08:39:07</t>
  </si>
  <si>
    <t>2018-10-01 08:39:54</t>
  </si>
  <si>
    <t>2018-10-01 08:41:34</t>
  </si>
  <si>
    <t>2018-10-01 08:44:34</t>
  </si>
  <si>
    <t>2018-10-01 08:45:43</t>
  </si>
  <si>
    <t>2018-10-01 08:46:02</t>
  </si>
  <si>
    <t>2018-10-01 08:55:30</t>
  </si>
  <si>
    <t>2018-10-01 08:55:34</t>
  </si>
  <si>
    <t>2018-10-01 08:58:45</t>
  </si>
  <si>
    <t>2018-10-02 07:03:30</t>
  </si>
  <si>
    <t>2018-10-02 07:10:55</t>
  </si>
  <si>
    <t>2018-10-02 07:12:12</t>
  </si>
  <si>
    <t>2018-10-02 07:17:52</t>
  </si>
  <si>
    <t>2018-10-02 07:32:45</t>
  </si>
  <si>
    <t>2018-10-02 07:36:14</t>
  </si>
  <si>
    <t>2018-10-02 07:37:49</t>
  </si>
  <si>
    <t>2018-10-02 07:42:43</t>
  </si>
  <si>
    <t>2018-10-02 07:43:49</t>
  </si>
  <si>
    <t>2018-10-02 07:46:14</t>
  </si>
  <si>
    <t>2018-10-02 07:55:54</t>
  </si>
  <si>
    <t>高雄市前鎮區鄭和南路353號</t>
  </si>
  <si>
    <t>2018-10-02 07:57:17</t>
  </si>
  <si>
    <t>2018-10-02 08:05:59</t>
  </si>
  <si>
    <t>2018-10-02 08:06:17</t>
  </si>
  <si>
    <t>2018-10-02 08:21:58</t>
  </si>
  <si>
    <t>2018-10-02 08:42:27</t>
  </si>
  <si>
    <t>2018-10-02 08:46:30</t>
  </si>
  <si>
    <t>2018-10-02 08:50:17</t>
  </si>
  <si>
    <t>2018-10-02 08:50:29</t>
  </si>
  <si>
    <t>2018-10-02 08:51:34</t>
  </si>
  <si>
    <t>2018-10-02 08:53:11</t>
  </si>
  <si>
    <t>2018-10-02 08:59:28</t>
  </si>
  <si>
    <t>2018-10-03 07:03:51</t>
  </si>
  <si>
    <t>2018-10-03 07:13:47</t>
  </si>
  <si>
    <t>2018-10-03 07:15:50</t>
  </si>
  <si>
    <t>2018-10-03 07:17:31</t>
  </si>
  <si>
    <t>2018-10-03 07:20:57</t>
  </si>
  <si>
    <t>2018-10-03 07:21:15</t>
  </si>
  <si>
    <t>2018-10-03 07:23:40</t>
  </si>
  <si>
    <t>2018-10-03 07:24:28</t>
  </si>
  <si>
    <t>2018-10-03 07:27:28</t>
  </si>
  <si>
    <t>2018-10-03 07:32:00</t>
  </si>
  <si>
    <t>2018-10-03 07:34:17</t>
  </si>
  <si>
    <t>2018-10-03 07:34:36</t>
  </si>
  <si>
    <t>2018-10-03 07:38:53</t>
  </si>
  <si>
    <t>2018-10-03 07:41:14</t>
  </si>
  <si>
    <t>2018-10-03 07:42:35</t>
  </si>
  <si>
    <t>2018-10-03 07:43:54</t>
  </si>
  <si>
    <t>2018-10-03 07:45:53</t>
  </si>
  <si>
    <t>2018-10-03 07:52:32</t>
  </si>
  <si>
    <t>2018-10-03 07:55:22</t>
  </si>
  <si>
    <t>2018-10-03 07:59:35</t>
  </si>
  <si>
    <t>2018-10-03 08:16:38</t>
  </si>
  <si>
    <t>2018-10-03 08:21:10</t>
  </si>
  <si>
    <t>2018-10-03 08:21:38</t>
  </si>
  <si>
    <t>2018-10-03 08:21:55</t>
  </si>
  <si>
    <t>2018-10-03 08:24:57</t>
  </si>
  <si>
    <t>2018-10-03 08:25:25</t>
  </si>
  <si>
    <t>2018-10-03 08:28:41</t>
  </si>
  <si>
    <t>2018-10-03 08:28:52</t>
  </si>
  <si>
    <t>2018-10-03 08:33:43</t>
  </si>
  <si>
    <t>2018-10-03 08:34:54</t>
  </si>
  <si>
    <t>2018-10-03 08:35:39</t>
  </si>
  <si>
    <t>2018-10-03 08:44:37</t>
  </si>
  <si>
    <t>2018-10-03 08:47:47</t>
  </si>
  <si>
    <t>2018-10-03 08:49:33</t>
  </si>
  <si>
    <t>2018-10-03 08:52:37</t>
  </si>
  <si>
    <t>2018-10-03 08:53:41</t>
  </si>
  <si>
    <t>2018-10-03 08:58:44</t>
  </si>
  <si>
    <t>2018-10-04 07:03:20</t>
  </si>
  <si>
    <t>2018-10-04 07:04:32</t>
  </si>
  <si>
    <t>2018-10-04 07:08:28</t>
  </si>
  <si>
    <t>2018-10-04 07:10:34</t>
  </si>
  <si>
    <t>2018-10-04 07:10:39</t>
  </si>
  <si>
    <t>2018-10-04 07:13:13</t>
  </si>
  <si>
    <t>2018-10-04 07:17:34</t>
  </si>
  <si>
    <t>2018-10-04 07:22:27</t>
  </si>
  <si>
    <t>2018-10-04 07:28:18</t>
  </si>
  <si>
    <t>2018-10-04 07:30:09</t>
  </si>
  <si>
    <t>2018-10-04 07:34:27</t>
  </si>
  <si>
    <t>2018-10-04 07:35:11</t>
  </si>
  <si>
    <t>2018-10-04 07:47:02</t>
  </si>
  <si>
    <t>2018-10-04 07:53:04</t>
  </si>
  <si>
    <t>2018-10-04 07:57:50</t>
  </si>
  <si>
    <t>2018-10-04 07:58:15</t>
  </si>
  <si>
    <t>2018-10-04 07:58:41</t>
  </si>
  <si>
    <t>2018-10-04 08:05:35</t>
  </si>
  <si>
    <t>2018-10-04 08:15:31</t>
  </si>
  <si>
    <t>2018-10-04 08:17:07</t>
  </si>
  <si>
    <t>2018-10-04 08:17:29</t>
  </si>
  <si>
    <t>2018-10-04 08:18:43</t>
  </si>
  <si>
    <t>2018-10-04 08:22:50</t>
  </si>
  <si>
    <t>2018-10-04 08:26:16</t>
  </si>
  <si>
    <t>2018-10-04 08:26:24</t>
  </si>
  <si>
    <t>2018-10-04 08:30:08</t>
  </si>
  <si>
    <t>2018-10-04 08:33:16</t>
  </si>
  <si>
    <t>2018-10-04 08:34:00</t>
  </si>
  <si>
    <t>2018-10-04 08:35:07</t>
  </si>
  <si>
    <t>2018-10-04 08:43:54</t>
  </si>
  <si>
    <t>2018-10-04 08:45:24</t>
  </si>
  <si>
    <t>2018-10-04 08:49:17</t>
  </si>
  <si>
    <t>2018-10-04 08:50:39</t>
  </si>
  <si>
    <t>2018-10-04 08:53:32</t>
  </si>
  <si>
    <t>2018-10-04 08:54:45</t>
  </si>
  <si>
    <t>2018-10-04 08:55:31</t>
  </si>
  <si>
    <t>2018-10-04 08:58:28</t>
  </si>
  <si>
    <t>2018-10-05 07:06:11</t>
  </si>
  <si>
    <t>2018-10-05 07:12:40</t>
  </si>
  <si>
    <t>2018-10-05 07:13:12</t>
  </si>
  <si>
    <t>2018-10-05 07:16:15</t>
  </si>
  <si>
    <t>2018-10-05 07:21:19</t>
  </si>
  <si>
    <t>2018-10-05 07:23:25</t>
  </si>
  <si>
    <t>2018-10-05 07:24:47</t>
  </si>
  <si>
    <t>2018-10-05 07:35:11</t>
  </si>
  <si>
    <t>2018-10-05 07:40:57</t>
  </si>
  <si>
    <t>2018-10-05 07:42:13</t>
  </si>
  <si>
    <t>2018-10-05 07:47:08</t>
  </si>
  <si>
    <t>2018-10-05 07:48:41</t>
  </si>
  <si>
    <t>2018-10-05 07:50:10</t>
  </si>
  <si>
    <t>2018-10-05 07:59:30</t>
  </si>
  <si>
    <t>2018-10-05 08:14:01</t>
  </si>
  <si>
    <t>2018-10-05 08:16:42</t>
  </si>
  <si>
    <t>2018-10-05 08:25:31</t>
  </si>
  <si>
    <t>2018-10-05 08:30:26</t>
  </si>
  <si>
    <t>2018-10-05 08:31:26</t>
  </si>
  <si>
    <t>2018-10-05 08:35:39</t>
  </si>
  <si>
    <t>2018-10-05 08:35:55</t>
  </si>
  <si>
    <t>2018-10-05 08:40:11</t>
  </si>
  <si>
    <t>2018-10-05 08:44:55</t>
  </si>
  <si>
    <t>2018-10-05 08:47:31</t>
  </si>
  <si>
    <t>2018-10-05 08:48:26</t>
  </si>
  <si>
    <t>2018-10-05 08:55:22</t>
  </si>
  <si>
    <t>2018-10-05 08:55:33</t>
  </si>
  <si>
    <t>2018-10-06 07:11:30</t>
  </si>
  <si>
    <t>2018-10-06 07:14:48</t>
  </si>
  <si>
    <t>2018-10-06 07:20:40</t>
  </si>
  <si>
    <t>2018-10-06 07:27:11</t>
  </si>
  <si>
    <t>2018-10-06 07:28:06</t>
  </si>
  <si>
    <t>2018-10-06 07:31:06</t>
  </si>
  <si>
    <t>2018-10-06 07:46:03</t>
  </si>
  <si>
    <t>2018-10-06 07:49:41</t>
  </si>
  <si>
    <t>2018-10-06 07:53:09</t>
  </si>
  <si>
    <t>2018-10-06 07:55:59</t>
  </si>
  <si>
    <t>2018-10-06 08:02:10</t>
  </si>
  <si>
    <t>2018-10-06 08:06:37</t>
  </si>
  <si>
    <t>2018-10-06 08:08:28</t>
  </si>
  <si>
    <t>2018-10-06 08:13:57</t>
  </si>
  <si>
    <t>2018-10-06 08:20:10</t>
  </si>
  <si>
    <t>2018-10-06 08:21:48</t>
  </si>
  <si>
    <t>2018-10-06 08:23:00</t>
  </si>
  <si>
    <t>2018-10-06 08:29:39</t>
  </si>
  <si>
    <t>2018-10-06 08:37:29</t>
  </si>
  <si>
    <t>2018-10-06 08:39:45</t>
  </si>
  <si>
    <t>2018-10-06 08:41:13</t>
  </si>
  <si>
    <t>2018-10-06 08:44:00</t>
  </si>
  <si>
    <t>2018-10-06 08:44:29</t>
  </si>
  <si>
    <t>2018-10-06 08:48:30</t>
  </si>
  <si>
    <t>2018-10-07 07:21:57</t>
  </si>
  <si>
    <t>2018-10-07 07:23:49</t>
  </si>
  <si>
    <t>2018-10-07 07:26:47</t>
  </si>
  <si>
    <t>2018-10-07 07:29:14</t>
  </si>
  <si>
    <t>2018-10-07 07:30:40</t>
  </si>
  <si>
    <t>2018-10-07 07:39:37</t>
  </si>
  <si>
    <t>2018-10-07 07:44:44</t>
  </si>
  <si>
    <t>2018-10-07 07:57:38</t>
  </si>
  <si>
    <t>2018-10-07 08:00:14</t>
  </si>
  <si>
    <t>2018-10-07 08:04:37</t>
  </si>
  <si>
    <t>2018-10-07 08:07:54</t>
  </si>
  <si>
    <t>2018-10-07 08:11:24</t>
  </si>
  <si>
    <t>2018-10-07 08:12:11</t>
  </si>
  <si>
    <t>2018-10-07 08:13:58</t>
  </si>
  <si>
    <t>2018-10-07 08:38:08</t>
  </si>
  <si>
    <t>2018-10-07 08:38:57</t>
  </si>
  <si>
    <t>2018-10-07 08:40:13</t>
  </si>
  <si>
    <t>2018-10-07 08:45:24</t>
  </si>
  <si>
    <t>2018-10-07 08:47:03</t>
  </si>
  <si>
    <t>2018-10-07 08:50:46</t>
  </si>
  <si>
    <t>2018-10-07 08:55:21</t>
  </si>
  <si>
    <t>2018-10-08 07:05:52</t>
  </si>
  <si>
    <t>2018-10-08 07:16:43</t>
  </si>
  <si>
    <t>2018-10-08 07:18:12</t>
  </si>
  <si>
    <t>2018-10-08 07:19:05</t>
  </si>
  <si>
    <t>2018-10-08 07:20:44</t>
  </si>
  <si>
    <t>2018-10-08 07:24:00</t>
  </si>
  <si>
    <t>2018-10-08 07:33:14</t>
  </si>
  <si>
    <t>2018-10-08 07:34:32</t>
  </si>
  <si>
    <t>2018-10-08 07:43:57</t>
  </si>
  <si>
    <t>2018-10-08 07:52:53</t>
  </si>
  <si>
    <t>2018-10-08 07:55:44</t>
  </si>
  <si>
    <t>2018-10-08 08:00:14</t>
  </si>
  <si>
    <t>2018-10-08 08:04:39</t>
  </si>
  <si>
    <t>2018-10-08 08:10:28</t>
  </si>
  <si>
    <t>2018-10-08 08:11:14</t>
  </si>
  <si>
    <t>2018-10-08 08:17:56</t>
  </si>
  <si>
    <t>2018-10-08 08:20:22</t>
  </si>
  <si>
    <t>2018-10-08 08:20:54</t>
  </si>
  <si>
    <t>2018-10-08 08:26:38</t>
  </si>
  <si>
    <t>2018-10-08 08:30:32</t>
  </si>
  <si>
    <t>2018-10-08 08:34:11</t>
  </si>
  <si>
    <t>2018-10-08 08:34:38</t>
  </si>
  <si>
    <t>2018-10-08 08:35:24</t>
  </si>
  <si>
    <t>2018-10-08 08:39:29</t>
  </si>
  <si>
    <t>2018-10-08 08:44:41</t>
  </si>
  <si>
    <t>2018-10-08 08:49:48</t>
  </si>
  <si>
    <t>2018-10-08 08:57:36</t>
  </si>
  <si>
    <t>2018-10-08 08:58:06</t>
  </si>
  <si>
    <t>2018-10-09 07:00:39</t>
  </si>
  <si>
    <t>2018-10-09 07:21:49</t>
  </si>
  <si>
    <t>2018-10-09 07:22:59</t>
  </si>
  <si>
    <t>2018-10-09 07:26:09</t>
  </si>
  <si>
    <t>2018-10-09 07:28:51</t>
  </si>
  <si>
    <t>2018-10-09 07:37:31</t>
  </si>
  <si>
    <t>2018-10-09 07:38:59</t>
  </si>
  <si>
    <t>2018-10-09 07:44:04</t>
  </si>
  <si>
    <t>2018-10-09 07:47:01</t>
  </si>
  <si>
    <t>2018-10-09 07:52:14</t>
  </si>
  <si>
    <t>2018-10-09 07:56:56</t>
  </si>
  <si>
    <t>2018-10-09 08:01:31</t>
  </si>
  <si>
    <t>2018-10-09 08:02:36</t>
  </si>
  <si>
    <t>2018-10-09 08:06:47</t>
  </si>
  <si>
    <t>2018-10-09 08:07:25</t>
  </si>
  <si>
    <t>2018-10-09 08:08:03</t>
  </si>
  <si>
    <t>2018-10-09 08:11:09</t>
  </si>
  <si>
    <t>2018-10-09 08:12:44</t>
  </si>
  <si>
    <t>2018-10-09 08:12:59</t>
  </si>
  <si>
    <t>2018-10-09 08:22:14</t>
  </si>
  <si>
    <t>2018-10-09 08:22:20</t>
  </si>
  <si>
    <t>2018-10-09 08:22:28</t>
  </si>
  <si>
    <t>2018-10-09 08:25:24</t>
  </si>
  <si>
    <t>2018-10-09 08:29:50</t>
  </si>
  <si>
    <t>2018-10-09 08:31:05</t>
  </si>
  <si>
    <t>2018-10-09 08:33:25</t>
  </si>
  <si>
    <t>2018-10-09 08:36:00</t>
  </si>
  <si>
    <t>2018-10-09 08:37:31</t>
  </si>
  <si>
    <t>2018-10-09 08:40:59</t>
  </si>
  <si>
    <t>2018-10-09 08:43:09</t>
  </si>
  <si>
    <t>2018-10-09 08:43:54</t>
  </si>
  <si>
    <t>2018-10-09 08:46:57</t>
  </si>
  <si>
    <t>2018-10-09 08:49:41</t>
  </si>
  <si>
    <t>2018-10-09 08:49:53</t>
  </si>
  <si>
    <t>2018-10-09 08:52:23</t>
  </si>
  <si>
    <t>2018-10-10 07:01:29</t>
  </si>
  <si>
    <t>2018-10-10 07:05:08</t>
  </si>
  <si>
    <t>2018-10-10 07:20:14</t>
  </si>
  <si>
    <t>2018-10-10 07:22:23</t>
  </si>
  <si>
    <t>2018-10-10 07:33:52</t>
  </si>
  <si>
    <t>2018-10-10 07:36:05</t>
  </si>
  <si>
    <t>2018-10-10 07:45:04</t>
  </si>
  <si>
    <t>2018-10-10 08:00:01</t>
  </si>
  <si>
    <t>2018-10-10 08:00:44</t>
  </si>
  <si>
    <t>2018-10-10 08:02:05</t>
  </si>
  <si>
    <t>2018-10-10 08:13:14</t>
  </si>
  <si>
    <t>2018-10-10 08:22:44</t>
  </si>
  <si>
    <t>2018-10-10 08:29:09</t>
  </si>
  <si>
    <t>2018-10-10 08:51:41</t>
  </si>
  <si>
    <t>2018-10-10 08:53:27</t>
  </si>
  <si>
    <t>2018-10-10 08:55:26</t>
  </si>
  <si>
    <t>2018-10-10 08:57:32</t>
  </si>
  <si>
    <t>2018-10-11 07:04:19</t>
  </si>
  <si>
    <t>2018-10-11 07:09:17</t>
  </si>
  <si>
    <t>2018-10-11 07:10:40</t>
  </si>
  <si>
    <t>2018-10-11 07:13:35</t>
  </si>
  <si>
    <t>2018-10-11 07:20:48</t>
  </si>
  <si>
    <t>2018-10-11 07:28:05</t>
  </si>
  <si>
    <t>2018-10-11 07:30:42</t>
  </si>
  <si>
    <t>2018-10-11 07:33:06</t>
  </si>
  <si>
    <t>2018-10-11 07:35:53</t>
  </si>
  <si>
    <t>2018-10-11 07:40:38</t>
  </si>
  <si>
    <t>2018-10-11 07:43:14</t>
  </si>
  <si>
    <t>2018-10-11 07:47:31</t>
  </si>
  <si>
    <t>2018-10-11 07:49:04</t>
  </si>
  <si>
    <t>2018-10-11 07:49:48</t>
  </si>
  <si>
    <t>2018-10-11 07:53:50</t>
  </si>
  <si>
    <t>2018-10-11 07:56:36</t>
  </si>
  <si>
    <t>2018-10-11 07:58:57</t>
  </si>
  <si>
    <t>2018-10-11 08:00:50</t>
  </si>
  <si>
    <t>2018-10-11 08:11:25</t>
  </si>
  <si>
    <t>2018-10-11 08:12:14</t>
  </si>
  <si>
    <t>2018-10-11 08:13:35</t>
  </si>
  <si>
    <t>2018-10-11 08:21:17</t>
  </si>
  <si>
    <t>2018-10-11 08:22:11</t>
  </si>
  <si>
    <t>2018-10-11 08:23:24</t>
  </si>
  <si>
    <t>2018-10-11 08:27:08</t>
  </si>
  <si>
    <t>2018-10-11 08:39:30</t>
  </si>
  <si>
    <t>2018-10-11 08:45:42</t>
  </si>
  <si>
    <t>2018-10-11 08:49:52</t>
  </si>
  <si>
    <t>2018-10-11 08:52:13</t>
  </si>
  <si>
    <t>2018-10-11 08:54:48</t>
  </si>
  <si>
    <t>2018-10-11 08:54:57</t>
  </si>
  <si>
    <t>2018-10-11 08:55:30</t>
  </si>
  <si>
    <t>2018-10-12 07:05:29</t>
  </si>
  <si>
    <t>2018-10-12 07:05:54</t>
  </si>
  <si>
    <t>2018-10-12 07:13:00</t>
  </si>
  <si>
    <t>2018-10-12 07:16:52</t>
  </si>
  <si>
    <t>2018-10-12 07:20:57</t>
  </si>
  <si>
    <t>2018-10-12 07:22:30</t>
  </si>
  <si>
    <t>2018-10-12 07:33:07</t>
  </si>
  <si>
    <t>2018-10-12 07:37:11</t>
  </si>
  <si>
    <t>2018-10-12 07:42:45</t>
  </si>
  <si>
    <t>2018-10-12 07:45:55</t>
  </si>
  <si>
    <t>2018-10-12 07:48:29</t>
  </si>
  <si>
    <t>2018-10-12 07:50:37</t>
  </si>
  <si>
    <t>2018-10-12 08:07:47</t>
  </si>
  <si>
    <t>2018-10-12 08:17:33</t>
  </si>
  <si>
    <t>2018-10-12 08:23:32</t>
  </si>
  <si>
    <t>2018-10-12 08:27:53</t>
  </si>
  <si>
    <t>2018-10-12 08:29:03</t>
  </si>
  <si>
    <t>2018-10-12 08:30:30</t>
  </si>
  <si>
    <t>2018-10-12 08:31:55</t>
  </si>
  <si>
    <t>2018-10-12 08:35:47</t>
  </si>
  <si>
    <t>2018-10-12 08:36:26</t>
  </si>
  <si>
    <t>2018-10-12 08:38:11</t>
  </si>
  <si>
    <t>2018-10-12 08:38:38</t>
  </si>
  <si>
    <t>2018-10-12 08:42:56</t>
  </si>
  <si>
    <t>2018-10-12 08:45:52</t>
  </si>
  <si>
    <t>2018-10-12 08:46:50</t>
  </si>
  <si>
    <t>2018-10-12 08:50:24</t>
  </si>
  <si>
    <t>2018-10-12 08:51:17</t>
  </si>
  <si>
    <t>2018-10-12 08:52:56</t>
  </si>
  <si>
    <t>2018-10-12 08:58:48</t>
  </si>
  <si>
    <t>2018-10-13 07:02:30</t>
  </si>
  <si>
    <t>2018-10-13 07:09:22</t>
  </si>
  <si>
    <t>2018-10-13 07:12:51</t>
  </si>
  <si>
    <t>2018-10-13 07:14:00</t>
  </si>
  <si>
    <t>2018-10-13 07:19:45</t>
  </si>
  <si>
    <t>2018-10-13 07:20:22</t>
  </si>
  <si>
    <t>2018-10-13 07:29:52</t>
  </si>
  <si>
    <t>2018-10-13 07:32:50</t>
  </si>
  <si>
    <t>2018-10-13 07:38:44</t>
  </si>
  <si>
    <t>2018-10-13 07:39:51</t>
  </si>
  <si>
    <t>2018-10-13 07:42:02</t>
  </si>
  <si>
    <t>2018-10-13 07:44:26</t>
  </si>
  <si>
    <t>2018-10-13 07:48:05</t>
  </si>
  <si>
    <t>2018-10-13 07:48:55</t>
  </si>
  <si>
    <t>2018-10-13 07:57:39</t>
  </si>
  <si>
    <t>2018-10-13 08:03:15</t>
  </si>
  <si>
    <t>2018-10-13 08:12:52</t>
  </si>
  <si>
    <t>2018-10-13 08:13:49</t>
  </si>
  <si>
    <t>2018-10-13 08:25:05</t>
  </si>
  <si>
    <t>2018-10-13 08:26:32</t>
  </si>
  <si>
    <t>2018-10-13 08:28:50</t>
  </si>
  <si>
    <t>2018-10-13 08:31:32</t>
  </si>
  <si>
    <t>2018-10-13 08:44:39</t>
  </si>
  <si>
    <t>2018-10-13 08:45:46</t>
  </si>
  <si>
    <t>2018-10-13 08:49:07</t>
  </si>
  <si>
    <t>2018-10-13 08:55:18</t>
  </si>
  <si>
    <t>2018-10-14 07:05:02</t>
  </si>
  <si>
    <t>2018-10-14 07:13:04</t>
  </si>
  <si>
    <t>2018-10-14 07:21:58</t>
  </si>
  <si>
    <t>2018-10-14 07:40:40</t>
  </si>
  <si>
    <t>2018-10-14 07:44:38</t>
  </si>
  <si>
    <t>2018-10-14 07:47:26</t>
  </si>
  <si>
    <t>2018-10-14 07:52:08</t>
  </si>
  <si>
    <t>2018-10-14 07:54:18</t>
  </si>
  <si>
    <t>2018-10-14 07:55:03</t>
  </si>
  <si>
    <t>2018-10-14 08:12:10</t>
  </si>
  <si>
    <t>2018-10-14 08:15:50</t>
  </si>
  <si>
    <t>2018-10-14 08:30:46</t>
  </si>
  <si>
    <t>2018-10-14 08:31:10</t>
  </si>
  <si>
    <t>2018-10-14 08:34:33</t>
  </si>
  <si>
    <t>2018-10-14 08:35:28</t>
  </si>
  <si>
    <t>2018-10-14 08:40:55</t>
  </si>
  <si>
    <t>2018-10-14 08:41:15</t>
  </si>
  <si>
    <t>2018-10-14 08:41:26</t>
  </si>
  <si>
    <t>2018-10-14 08:41:36</t>
  </si>
  <si>
    <t>2018-10-14 08:42:50</t>
  </si>
  <si>
    <t>2018-10-14 08:47:38</t>
  </si>
  <si>
    <t>2018-10-15 07:04:11</t>
  </si>
  <si>
    <t>2018-10-15 07:08:02</t>
  </si>
  <si>
    <t>2018-10-15 07:12:57</t>
  </si>
  <si>
    <t>2018-10-15 07:16:06</t>
  </si>
  <si>
    <t>2018-10-15 07:20:43</t>
  </si>
  <si>
    <t>2018-10-15 07:25:08</t>
  </si>
  <si>
    <t>2018-10-15 07:25:15</t>
  </si>
  <si>
    <t>2018-10-15 07:26:11</t>
  </si>
  <si>
    <t>2018-10-15 07:30:34</t>
  </si>
  <si>
    <t>2018-10-15 07:33:14</t>
  </si>
  <si>
    <t>2018-10-15 07:39:03</t>
  </si>
  <si>
    <t>2018-10-15 07:40:30</t>
  </si>
  <si>
    <t>2018-10-15 07:41:19</t>
  </si>
  <si>
    <t>2018-10-15 07:43:15</t>
  </si>
  <si>
    <t>2018-10-15 07:50:55</t>
  </si>
  <si>
    <t>2018-10-15 07:53:34</t>
  </si>
  <si>
    <t>2018-10-15 07:55:33</t>
  </si>
  <si>
    <t>2018-10-15 07:56:57</t>
  </si>
  <si>
    <t>2018-10-15 08:00:06</t>
  </si>
  <si>
    <t>2018-10-15 08:12:47</t>
  </si>
  <si>
    <t>2018-10-15 08:19:32</t>
  </si>
  <si>
    <t>2018-10-15 08:21:06</t>
  </si>
  <si>
    <t>2018-10-15 08:24:32</t>
  </si>
  <si>
    <t>2018-10-15 08:26:04</t>
  </si>
  <si>
    <t>2018-10-15 08:26:39</t>
  </si>
  <si>
    <t>2018-10-15 08:30:48</t>
  </si>
  <si>
    <t>2018-10-15 08:32:30</t>
  </si>
  <si>
    <t>2018-10-15 08:32:48</t>
  </si>
  <si>
    <t>2018-10-15 08:34:35</t>
  </si>
  <si>
    <t>2018-10-15 08:46:40</t>
  </si>
  <si>
    <t>2018-10-15 08:46:45</t>
  </si>
  <si>
    <t>2018-10-15 08:50:09</t>
  </si>
  <si>
    <t>2018-10-16 07:00:35</t>
  </si>
  <si>
    <t>2018-10-16 07:02:28</t>
  </si>
  <si>
    <t>2018-10-16 07:03:52</t>
  </si>
  <si>
    <t>2018-10-16 07:13:48</t>
  </si>
  <si>
    <t>2018-10-16 07:17:32</t>
  </si>
  <si>
    <t>2018-10-16 07:19:07</t>
  </si>
  <si>
    <t>2018-10-16 07:22:01</t>
  </si>
  <si>
    <t>2018-10-16 07:26:07</t>
  </si>
  <si>
    <t>2018-10-16 07:30:46</t>
  </si>
  <si>
    <t>2018-10-16 07:37:33</t>
  </si>
  <si>
    <t>2018-10-16 07:38:37</t>
  </si>
  <si>
    <t>2018-10-16 07:38:53</t>
  </si>
  <si>
    <t>2018-10-16 07:40:03</t>
  </si>
  <si>
    <t>2018-10-16 07:45:29</t>
  </si>
  <si>
    <t>2018-10-16 07:50:38</t>
  </si>
  <si>
    <t>2018-10-16 07:50:51</t>
  </si>
  <si>
    <t>2018-10-16 07:53:58</t>
  </si>
  <si>
    <t>2018-10-16 08:00:47</t>
  </si>
  <si>
    <t>2018-10-16 08:01:21</t>
  </si>
  <si>
    <t>2018-10-16 08:13:36</t>
  </si>
  <si>
    <t>2018-10-16 08:15:31</t>
  </si>
  <si>
    <t>2018-10-16 08:16:36</t>
  </si>
  <si>
    <t>2018-10-16 08:18:23</t>
  </si>
  <si>
    <t>2018-10-16 08:20:01</t>
  </si>
  <si>
    <t>2018-10-16 08:20:48</t>
  </si>
  <si>
    <t>2018-10-16 08:25:03</t>
  </si>
  <si>
    <t>2018-10-16 08:27:04</t>
  </si>
  <si>
    <t>2018-10-16 08:31:24</t>
  </si>
  <si>
    <t>2018-10-16 08:49:42</t>
  </si>
  <si>
    <t>2018-10-16 08:52:11</t>
  </si>
  <si>
    <t>2018-10-16 08:53:13</t>
  </si>
  <si>
    <t>2018-10-16 08:54:18</t>
  </si>
  <si>
    <t>2018-10-16 08:55:45</t>
  </si>
  <si>
    <t>2018-10-17 07:10:23</t>
  </si>
  <si>
    <t>2018-10-17 07:11:11</t>
  </si>
  <si>
    <t>2018-10-17 07:27:23</t>
  </si>
  <si>
    <t>2018-10-17 07:30:33</t>
  </si>
  <si>
    <t>2018-10-17 07:31:13</t>
  </si>
  <si>
    <t>2018-10-17 07:34:31</t>
  </si>
  <si>
    <t>2018-10-17 07:36:22</t>
  </si>
  <si>
    <t>2018-10-17 07:37:00</t>
  </si>
  <si>
    <t>2018-10-17 07:39:54</t>
  </si>
  <si>
    <t>2018-10-17 07:42:49</t>
  </si>
  <si>
    <t>2018-10-17 07:42:59</t>
  </si>
  <si>
    <t>2018-10-17 07:44:36</t>
  </si>
  <si>
    <t>2018-10-17 07:46:00</t>
  </si>
  <si>
    <t>2018-10-17 07:46:04</t>
  </si>
  <si>
    <t>2018-10-17 07:48:21</t>
  </si>
  <si>
    <t>2018-10-17 07:50:13</t>
  </si>
  <si>
    <t>2018-10-17 08:00:06</t>
  </si>
  <si>
    <t>2018-10-17 08:01:23</t>
  </si>
  <si>
    <t>2018-10-17 08:11:55</t>
  </si>
  <si>
    <t>2018-10-17 08:14:42</t>
  </si>
  <si>
    <t>2018-10-17 08:15:16</t>
  </si>
  <si>
    <t>2018-10-17 08:15:39</t>
  </si>
  <si>
    <t>2018-10-17 08:19:29</t>
  </si>
  <si>
    <t>2018-10-17 08:25:54</t>
  </si>
  <si>
    <t>2018-10-17 08:27:59</t>
  </si>
  <si>
    <t>2018-10-17 08:35:03</t>
  </si>
  <si>
    <t>2018-10-17 08:37:14</t>
  </si>
  <si>
    <t>2018-10-17 08:39:28</t>
  </si>
  <si>
    <t>2018-10-17 08:40:13</t>
  </si>
  <si>
    <t>2018-10-17 08:42:17</t>
  </si>
  <si>
    <t>2018-10-17 08:42:28</t>
  </si>
  <si>
    <t>2018-10-17 08:46:42</t>
  </si>
  <si>
    <t>2018-10-17 08:47:22</t>
  </si>
  <si>
    <t>2018-10-17 08:49:13</t>
  </si>
  <si>
    <t>2018-10-17 08:49:54</t>
  </si>
  <si>
    <t>2018-10-17 08:53:31</t>
  </si>
  <si>
    <t>2018-10-18 07:05:25</t>
  </si>
  <si>
    <t>2018-10-18 07:05:57</t>
  </si>
  <si>
    <t>2018-10-18 07:10:15</t>
  </si>
  <si>
    <t>2018-10-18 07:14:14</t>
  </si>
  <si>
    <t>2018-10-18 07:15:02</t>
  </si>
  <si>
    <t>2018-10-18 07:22:50</t>
  </si>
  <si>
    <t>2018-10-18 07:24:11</t>
  </si>
  <si>
    <t>2018-10-18 07:25:16</t>
  </si>
  <si>
    <t>2018-10-18 07:31:56</t>
  </si>
  <si>
    <t>2018-10-18 07:32:27</t>
  </si>
  <si>
    <t>2018-10-18 07:33:59</t>
  </si>
  <si>
    <t>2018-10-18 07:36:38</t>
  </si>
  <si>
    <t>2018-10-18 07:38:09</t>
  </si>
  <si>
    <t>2018-10-18 07:38:49</t>
  </si>
  <si>
    <t>2018-10-18 07:40:35</t>
  </si>
  <si>
    <t>2018-10-18 07:46:01</t>
  </si>
  <si>
    <t>2018-10-18 07:50:11</t>
  </si>
  <si>
    <t>2018-10-18 07:52:07</t>
  </si>
  <si>
    <t>2018-10-18 07:53:18</t>
  </si>
  <si>
    <t>2018-10-18 07:53:26</t>
  </si>
  <si>
    <t>2018-10-18 07:59:46</t>
  </si>
  <si>
    <t>2018-10-18 08:04:38</t>
  </si>
  <si>
    <t>2018-10-18 08:17:52</t>
  </si>
  <si>
    <t>2018-10-18 08:21:01</t>
  </si>
  <si>
    <t>2018-10-18 08:23:36</t>
  </si>
  <si>
    <t>2018-10-18 08:25:59</t>
  </si>
  <si>
    <t>2018-10-18 08:26:22</t>
  </si>
  <si>
    <t>2018-10-18 08:28:03</t>
  </si>
  <si>
    <t>2018-10-18 08:29:01</t>
  </si>
  <si>
    <t>2018-10-18 08:30:29</t>
  </si>
  <si>
    <t>2018-10-18 08:32:55</t>
  </si>
  <si>
    <t>2018-10-18 08:33:40</t>
  </si>
  <si>
    <t>2018-10-18 08:35:54</t>
  </si>
  <si>
    <t>2018-10-18 08:40:37</t>
  </si>
  <si>
    <t>2018-10-18 08:43:01</t>
  </si>
  <si>
    <t>2018-10-18 08:43:38</t>
  </si>
  <si>
    <t>2018-10-18 08:45:21</t>
  </si>
  <si>
    <t>2018-10-18 08:52:26</t>
  </si>
  <si>
    <t>2018-10-18 08:57:39</t>
  </si>
  <si>
    <t>2018-10-18 08:58:23</t>
  </si>
  <si>
    <t>2018-10-19 07:16:03</t>
  </si>
  <si>
    <t>2018-10-19 07:32:49</t>
  </si>
  <si>
    <t>2018-10-19 07:36:01</t>
  </si>
  <si>
    <t>2018-10-19 07:36:46</t>
  </si>
  <si>
    <t>2018-10-19 07:40:31</t>
  </si>
  <si>
    <t>2018-10-19 07:41:46</t>
  </si>
  <si>
    <t>2018-10-19 07:55:09</t>
  </si>
  <si>
    <t>2018-10-19 07:57:52</t>
  </si>
  <si>
    <t>2018-10-19 07:58:15</t>
  </si>
  <si>
    <t>2018-10-19 08:08:15</t>
  </si>
  <si>
    <t>2018-10-19 08:09:33</t>
  </si>
  <si>
    <t>2018-10-19 08:14:35</t>
  </si>
  <si>
    <t>2018-10-19 08:19:59</t>
  </si>
  <si>
    <t>2018-10-19 08:21:56</t>
  </si>
  <si>
    <t>2018-10-19 08:22:58</t>
  </si>
  <si>
    <t>2018-10-19 08:25:24</t>
  </si>
  <si>
    <t>2018-10-19 08:27:56</t>
  </si>
  <si>
    <t>2018-10-19 08:33:42</t>
  </si>
  <si>
    <t>2018-10-19 08:35:35</t>
  </si>
  <si>
    <t>2018-10-19 08:37:25</t>
  </si>
  <si>
    <t>2018-10-19 08:42:10</t>
  </si>
  <si>
    <t>2018-10-19 08:42:14</t>
  </si>
  <si>
    <t>2018-10-19 08:43:01</t>
  </si>
  <si>
    <t>2018-10-19 08:44:13</t>
  </si>
  <si>
    <t>2018-10-19 08:48:30</t>
  </si>
  <si>
    <t>2018-10-19 08:49:01</t>
  </si>
  <si>
    <t>2018-10-19 08:49:55</t>
  </si>
  <si>
    <t>2018-10-19 08:51:45</t>
  </si>
  <si>
    <t>2018-10-19 08:52:46</t>
  </si>
  <si>
    <t>2018-10-19 08:53:56</t>
  </si>
  <si>
    <t>2018-10-19 08:56:36</t>
  </si>
  <si>
    <t>2018-10-19 08:57:49</t>
  </si>
  <si>
    <t>2018-10-19 08:58:05</t>
  </si>
  <si>
    <t>2018-10-20 07:00:57</t>
  </si>
  <si>
    <t>2018-10-20 07:01:21</t>
  </si>
  <si>
    <t>2018-10-20 07:05:37</t>
  </si>
  <si>
    <t>2018-10-20 07:19:51</t>
  </si>
  <si>
    <t>2018-10-20 07:20:25</t>
  </si>
  <si>
    <t>2018-10-20 07:22:32</t>
  </si>
  <si>
    <t>2018-10-20 07:39:21</t>
  </si>
  <si>
    <t>2018-10-20 07:43:13</t>
  </si>
  <si>
    <t>2018-10-20 07:50:16</t>
  </si>
  <si>
    <t>2018-10-20 08:03:48</t>
  </si>
  <si>
    <t>2018-10-20 08:15:43</t>
  </si>
  <si>
    <t>2018-10-20 08:17:26</t>
  </si>
  <si>
    <t>2018-10-20 08:18:36</t>
  </si>
  <si>
    <t>2018-10-20 08:21:43</t>
  </si>
  <si>
    <t>2018-10-20 08:22:50</t>
  </si>
  <si>
    <t>2018-10-20 08:26:21</t>
  </si>
  <si>
    <t>2018-10-20 08:30:41</t>
  </si>
  <si>
    <t>2018-10-20 08:31:10</t>
  </si>
  <si>
    <t>2018-10-20 08:38:35</t>
  </si>
  <si>
    <t>2018-10-20 08:40:06</t>
  </si>
  <si>
    <t>2018-10-20 08:41:29</t>
  </si>
  <si>
    <t>2018-10-20 08:46:12</t>
  </si>
  <si>
    <t>2018-10-20 08:48:55</t>
  </si>
  <si>
    <t>2018-10-21 07:07:09</t>
  </si>
  <si>
    <t>2018-10-21 07:10:45</t>
  </si>
  <si>
    <t>2018-10-21 07:11:38</t>
  </si>
  <si>
    <t>2018-10-21 07:12:27</t>
  </si>
  <si>
    <t>2018-10-21 07:22:33</t>
  </si>
  <si>
    <t>2018-10-21 07:26:39</t>
  </si>
  <si>
    <t>2018-10-21 07:43:45</t>
  </si>
  <si>
    <t>2018-10-21 07:56:38</t>
  </si>
  <si>
    <t>2018-10-21 08:00:39</t>
  </si>
  <si>
    <t>2018-10-21 08:01:53</t>
  </si>
  <si>
    <t>2018-10-21 08:20:31</t>
  </si>
  <si>
    <t>2018-10-21 08:21:26</t>
  </si>
  <si>
    <t>2018-10-21 08:27:20</t>
  </si>
  <si>
    <t>2018-10-21 08:29:20</t>
  </si>
  <si>
    <t>2018-10-21 08:30:09</t>
  </si>
  <si>
    <t>2018-10-21 08:32:41</t>
  </si>
  <si>
    <t>2018-10-21 08:32:51</t>
  </si>
  <si>
    <t>2018-10-21 08:39:47</t>
  </si>
  <si>
    <t>2018-10-21 08:44:44</t>
  </si>
  <si>
    <t>2018-10-21 08:44:54</t>
  </si>
  <si>
    <t>2018-10-21 08:46:54</t>
  </si>
  <si>
    <t>2018-10-21 08:50:40</t>
  </si>
  <si>
    <t>2018-10-21 08:52:16</t>
  </si>
  <si>
    <t>2018-10-21 08:55:02</t>
  </si>
  <si>
    <t>2018-10-21 08:55:55</t>
  </si>
  <si>
    <t>2018-10-21 08:59:58</t>
  </si>
  <si>
    <t>2018-10-22 07:04:17</t>
  </si>
  <si>
    <t>2018-10-22 07:08:40</t>
  </si>
  <si>
    <t>2018-10-22 07:09:58</t>
  </si>
  <si>
    <t>2018-10-22 07:12:56</t>
  </si>
  <si>
    <t>2018-10-22 07:17:53</t>
  </si>
  <si>
    <t>2018-10-22 07:38:21</t>
  </si>
  <si>
    <t>2018-10-22 07:48:10</t>
  </si>
  <si>
    <t>2018-10-22 07:52:26</t>
  </si>
  <si>
    <t>2018-10-22 08:07:00</t>
  </si>
  <si>
    <t>2018-10-22 08:09:22</t>
  </si>
  <si>
    <t>2018-10-22 08:12:48</t>
  </si>
  <si>
    <t>2018-10-22 08:16:23</t>
  </si>
  <si>
    <t>2018-10-22 08:24:32</t>
  </si>
  <si>
    <t>2018-10-22 08:35:27</t>
  </si>
  <si>
    <t>2018-10-22 08:35:52</t>
  </si>
  <si>
    <t>2018-10-22 08:38:35</t>
  </si>
  <si>
    <t>2018-10-22 08:39:44</t>
  </si>
  <si>
    <t>2018-10-22 08:39:51</t>
  </si>
  <si>
    <t>2018-10-22 08:41:15</t>
  </si>
  <si>
    <t>2018-10-22 08:42:57</t>
  </si>
  <si>
    <t>2018-10-22 08:44:55</t>
  </si>
  <si>
    <t>2018-10-22 08:47:50</t>
  </si>
  <si>
    <t>2018-10-22 08:49:54</t>
  </si>
  <si>
    <t>2018-10-22 08:51:18</t>
  </si>
  <si>
    <t>2018-10-22 08:54:19</t>
  </si>
  <si>
    <t>2018-10-22 08:58:28</t>
  </si>
  <si>
    <t>2018-10-22 08:59:48</t>
  </si>
  <si>
    <t>2018-10-23 07:02:39</t>
  </si>
  <si>
    <t>2018-10-23 07:15:05</t>
  </si>
  <si>
    <t>2018-10-23 07:15:41</t>
  </si>
  <si>
    <t>2018-10-23 07:35:15</t>
  </si>
  <si>
    <t>2018-10-23 07:38:35</t>
  </si>
  <si>
    <t>2018-10-23 07:39:55</t>
  </si>
  <si>
    <t>2018-10-23 07:44:53</t>
  </si>
  <si>
    <t>2018-10-23 07:45:31</t>
  </si>
  <si>
    <t>2018-10-23 07:47:45</t>
  </si>
  <si>
    <t>2018-10-23 08:05:28</t>
  </si>
  <si>
    <t>2018-10-23 08:11:14</t>
  </si>
  <si>
    <t>2018-10-23 08:12:53</t>
  </si>
  <si>
    <t>2018-10-23 08:13:30</t>
  </si>
  <si>
    <t>2018-10-23 08:19:31</t>
  </si>
  <si>
    <t>2018-10-23 08:24:02</t>
  </si>
  <si>
    <t>2018-10-23 08:26:47</t>
  </si>
  <si>
    <t>2018-10-23 08:41:08</t>
  </si>
  <si>
    <t>2018-10-23 08:49:08</t>
  </si>
  <si>
    <t>2018-10-23 08:54:32</t>
  </si>
  <si>
    <t>2018-10-23 08:56:35</t>
  </si>
  <si>
    <t>2018-10-24 07:06:52</t>
  </si>
  <si>
    <t>2018-10-24 07:09:03</t>
  </si>
  <si>
    <t>2018-10-24 07:09:23</t>
  </si>
  <si>
    <t>2018-10-24 07:11:14</t>
  </si>
  <si>
    <t>2018-10-24 07:16:21</t>
  </si>
  <si>
    <t>2018-10-24 07:18:21</t>
  </si>
  <si>
    <t>2018-10-24 07:32:15</t>
  </si>
  <si>
    <t>2018-10-24 07:40:18</t>
  </si>
  <si>
    <t>2018-10-24 07:41:04</t>
  </si>
  <si>
    <t>2018-10-24 07:47:01</t>
  </si>
  <si>
    <t>2018-10-24 07:50:00</t>
  </si>
  <si>
    <t>2018-10-24 08:03:44</t>
  </si>
  <si>
    <t>2018-10-24 08:05:33</t>
  </si>
  <si>
    <t>2018-10-24 08:11:15</t>
  </si>
  <si>
    <t>2018-10-24 08:22:55</t>
  </si>
  <si>
    <t>2018-10-24 08:25:53</t>
  </si>
  <si>
    <t>2018-10-24 08:29:39</t>
  </si>
  <si>
    <t>2018-10-24 08:31:09</t>
  </si>
  <si>
    <t>2018-10-24 08:32:07</t>
  </si>
  <si>
    <t>2018-10-24 08:34:04</t>
  </si>
  <si>
    <t>2018-10-24 08:36:15</t>
  </si>
  <si>
    <t>2018-10-24 08:36:16</t>
  </si>
  <si>
    <t>2018-10-24 08:38:46</t>
  </si>
  <si>
    <t>2018-10-24 08:43:59</t>
  </si>
  <si>
    <t>2018-10-24 08:48:49</t>
  </si>
  <si>
    <t>2018-10-24 08:50:02</t>
  </si>
  <si>
    <t>2018-10-24 08:50:04</t>
  </si>
  <si>
    <t>2018-10-24 08:52:41</t>
  </si>
  <si>
    <t>2018-10-25 07:03:36</t>
  </si>
  <si>
    <t>2018-10-25 07:04:08</t>
  </si>
  <si>
    <t>2018-10-25 07:09:05</t>
  </si>
  <si>
    <t>2018-10-25 07:10:24</t>
  </si>
  <si>
    <t>2018-10-25 07:16:24</t>
  </si>
  <si>
    <t>2018-10-25 07:16:40</t>
  </si>
  <si>
    <t>2018-10-25 07:19:09</t>
  </si>
  <si>
    <t>2018-10-25 07:30:20</t>
  </si>
  <si>
    <t>2018-10-25 07:35:12</t>
  </si>
  <si>
    <t>2018-10-25 07:36:33</t>
  </si>
  <si>
    <t>2018-10-25 07:39:23</t>
  </si>
  <si>
    <t>2018-10-25 07:50:11</t>
  </si>
  <si>
    <t>2018-10-25 07:53:21</t>
  </si>
  <si>
    <t>2018-10-25 07:55:08</t>
  </si>
  <si>
    <t>2018-10-25 07:58:53</t>
  </si>
  <si>
    <t>2018-10-25 08:00:38</t>
  </si>
  <si>
    <t>2018-10-25 08:02:31</t>
  </si>
  <si>
    <t>2018-10-25 08:04:29</t>
  </si>
  <si>
    <t>2018-10-25 08:10:24</t>
  </si>
  <si>
    <t>2018-10-25 08:13:49</t>
  </si>
  <si>
    <t>2018-10-25 08:18:01</t>
  </si>
  <si>
    <t>2018-10-25 08:20:24</t>
  </si>
  <si>
    <t>2018-10-25 08:23:25</t>
  </si>
  <si>
    <t>2018-10-25 08:24:24</t>
  </si>
  <si>
    <t>2018-10-25 08:28:29</t>
  </si>
  <si>
    <t>2018-10-25 08:31:30</t>
  </si>
  <si>
    <t>2018-10-25 08:38:58</t>
  </si>
  <si>
    <t>2018-10-25 08:38:59</t>
  </si>
  <si>
    <t>2018-10-25 08:43:52</t>
  </si>
  <si>
    <t>2018-10-25 08:45:02</t>
  </si>
  <si>
    <t>2018-10-25 08:48:04</t>
  </si>
  <si>
    <t>2018-10-26 07:07:52</t>
  </si>
  <si>
    <t>2018-10-26 07:08:45</t>
  </si>
  <si>
    <t>2018-10-26 07:28:41</t>
  </si>
  <si>
    <t>2018-10-26 07:36:07</t>
  </si>
  <si>
    <t>2018-10-26 07:36:36</t>
  </si>
  <si>
    <t>2018-10-26 07:38:47</t>
  </si>
  <si>
    <t>2018-10-26 07:40:02</t>
  </si>
  <si>
    <t>2018-10-26 07:40:11</t>
  </si>
  <si>
    <t>2018-10-26 07:41:28</t>
  </si>
  <si>
    <t>2018-10-26 07:41:37</t>
  </si>
  <si>
    <t>2018-10-26 07:59:12</t>
  </si>
  <si>
    <t>2018-10-26 08:01:19</t>
  </si>
  <si>
    <t>2018-10-26 08:04:22</t>
  </si>
  <si>
    <t>2018-10-26 08:08:30</t>
  </si>
  <si>
    <t>2018-10-26 08:13:37</t>
  </si>
  <si>
    <t>2018-10-26 08:17:34</t>
  </si>
  <si>
    <t>2018-10-26 08:19:32</t>
  </si>
  <si>
    <t>2018-10-26 08:26:55</t>
  </si>
  <si>
    <t>2018-10-26 08:27:13</t>
  </si>
  <si>
    <t>2018-10-26 08:27:45</t>
  </si>
  <si>
    <t>2018-10-26 08:28:33</t>
  </si>
  <si>
    <t>2018-10-26 08:30:50</t>
  </si>
  <si>
    <t>2018-10-26 08:32:10</t>
  </si>
  <si>
    <t>2018-10-26 08:32:40</t>
  </si>
  <si>
    <t>2018-10-26 08:34:32</t>
  </si>
  <si>
    <t>2018-10-26 08:34:55</t>
  </si>
  <si>
    <t>2018-10-26 08:35:28</t>
  </si>
  <si>
    <t>2018-10-26 08:37:55</t>
  </si>
  <si>
    <t>2018-10-26 08:39:22</t>
  </si>
  <si>
    <t>2018-10-26 08:39:54</t>
  </si>
  <si>
    <t>2018-10-26 08:45:19</t>
  </si>
  <si>
    <t>2018-10-26 08:47:41</t>
  </si>
  <si>
    <t>2018-10-26 08:47:53</t>
  </si>
  <si>
    <t>2018-10-26 08:55:24</t>
  </si>
  <si>
    <t>2018-10-26 08:59:41</t>
  </si>
  <si>
    <t>2018-10-27 07:01:08</t>
  </si>
  <si>
    <t>2018-10-27 07:34:38</t>
  </si>
  <si>
    <t>2018-10-27 07:34:55</t>
  </si>
  <si>
    <t>2018-10-27 07:40:32</t>
  </si>
  <si>
    <t>2018-10-27 07:42:17</t>
  </si>
  <si>
    <t>2018-10-27 07:43:44</t>
  </si>
  <si>
    <t>2018-10-27 07:47:39</t>
  </si>
  <si>
    <t>2018-10-27 07:48:13</t>
  </si>
  <si>
    <t>2018-10-27 07:52:59</t>
  </si>
  <si>
    <t>2018-10-27 07:54:34</t>
  </si>
  <si>
    <t>2018-10-27 07:56:37</t>
  </si>
  <si>
    <t>2018-10-27 07:56:59</t>
  </si>
  <si>
    <t>2018-10-27 08:00:33</t>
  </si>
  <si>
    <t>2018-10-27 08:06:40</t>
  </si>
  <si>
    <t>2018-10-27 08:07:06</t>
  </si>
  <si>
    <t>2018-10-27 08:09:53</t>
  </si>
  <si>
    <t>2018-10-27 08:11:29</t>
  </si>
  <si>
    <t>2018-10-27 08:16:41</t>
  </si>
  <si>
    <t>2018-10-27 08:20:43</t>
  </si>
  <si>
    <t>2018-10-27 08:24:47</t>
  </si>
  <si>
    <t>2018-10-27 08:27:19</t>
  </si>
  <si>
    <t>2018-10-27 08:28:29</t>
  </si>
  <si>
    <t>2018-10-27 08:39:47</t>
  </si>
  <si>
    <t>2018-10-27 08:42:17</t>
  </si>
  <si>
    <t>2018-10-27 08:45:40</t>
  </si>
  <si>
    <t>2018-10-27 08:49:28</t>
  </si>
  <si>
    <t>2018-10-27 08:55:38</t>
  </si>
  <si>
    <t>2018-10-27 08:56:14</t>
  </si>
  <si>
    <t>2018-10-28 07:06:18</t>
  </si>
  <si>
    <t>2018-10-28 07:12:06</t>
  </si>
  <si>
    <t>2018-10-28 07:15:24</t>
  </si>
  <si>
    <t>2018-10-28 07:23:10</t>
  </si>
  <si>
    <t>2018-10-28 07:27:19</t>
  </si>
  <si>
    <t>2018-10-28 07:32:11</t>
  </si>
  <si>
    <t>2018-10-28 07:35:27</t>
  </si>
  <si>
    <t>2018-10-28 07:42:16</t>
  </si>
  <si>
    <t>2018-10-28 07:49:59</t>
  </si>
  <si>
    <t>2018-10-28 07:53:04</t>
  </si>
  <si>
    <t>2018-10-28 07:56:36</t>
  </si>
  <si>
    <t>2018-10-28 08:05:02</t>
  </si>
  <si>
    <t>2018-10-28 08:05:17</t>
  </si>
  <si>
    <t>2018-10-28 08:07:25</t>
  </si>
  <si>
    <t>2018-10-28 08:11:12</t>
  </si>
  <si>
    <t>2018-10-28 08:14:43</t>
  </si>
  <si>
    <t>2018-10-28 08:18:30</t>
  </si>
  <si>
    <t>2018-10-28 08:20:42</t>
  </si>
  <si>
    <t>2018-10-28 08:41:04</t>
  </si>
  <si>
    <t>2018-10-28 08:45:15</t>
  </si>
  <si>
    <t>2018-10-28 08:49:28</t>
  </si>
  <si>
    <t>2018-10-28 08:49:34</t>
  </si>
  <si>
    <t>2018-10-28 08:52:42</t>
  </si>
  <si>
    <t>2018-10-29 07:06:44</t>
  </si>
  <si>
    <t>2018-10-29 07:31:46</t>
  </si>
  <si>
    <t>2018-10-29 07:32:25</t>
  </si>
  <si>
    <t>2018-10-29 07:32:39</t>
  </si>
  <si>
    <t>2018-10-29 07:37:31</t>
  </si>
  <si>
    <t>2018-10-29 07:37:35</t>
  </si>
  <si>
    <t>2018-10-29 07:39:28</t>
  </si>
  <si>
    <t>2018-10-29 07:43:20</t>
  </si>
  <si>
    <t>2018-10-29 07:46:14</t>
  </si>
  <si>
    <t>2018-10-29 07:59:25</t>
  </si>
  <si>
    <t>2018-10-29 08:08:22</t>
  </si>
  <si>
    <t>2018-10-29 08:08:50</t>
  </si>
  <si>
    <t>2018-10-29 08:13:55</t>
  </si>
  <si>
    <t>2018-10-29 08:18:47</t>
  </si>
  <si>
    <t>2018-10-29 08:20:03</t>
  </si>
  <si>
    <t>2018-10-29 08:21:36</t>
  </si>
  <si>
    <t>2018-10-29 08:21:42</t>
  </si>
  <si>
    <t>2018-10-29 08:29:19</t>
  </si>
  <si>
    <t>2018-10-29 08:31:48</t>
  </si>
  <si>
    <t>2018-10-29 08:32:22</t>
  </si>
  <si>
    <t>2018-10-29 08:34:27</t>
  </si>
  <si>
    <t>2018-10-29 08:35:20</t>
  </si>
  <si>
    <t>2018-10-29 08:35:45</t>
  </si>
  <si>
    <t>2018-10-29 08:37:08</t>
  </si>
  <si>
    <t>2018-10-29 08:40:59</t>
  </si>
  <si>
    <t>2018-10-29 08:42:57</t>
  </si>
  <si>
    <t>2018-10-29 08:48:19</t>
  </si>
  <si>
    <t>2018-10-29 08:48:48</t>
  </si>
  <si>
    <t>2018-10-29 08:48:55</t>
  </si>
  <si>
    <t>2018-10-29 08:56:58</t>
  </si>
  <si>
    <t>2018-10-29 08:58:53</t>
  </si>
  <si>
    <t>2018-10-30 07:05:46</t>
  </si>
  <si>
    <t>2018-10-30 07:10:37</t>
  </si>
  <si>
    <t>2018-10-30 07:11:34</t>
  </si>
  <si>
    <t>2018-10-30 07:37:04</t>
  </si>
  <si>
    <t>2018-10-30 07:40:35</t>
  </si>
  <si>
    <t>2018-10-30 07:51:09</t>
  </si>
  <si>
    <t>2018-10-30 07:52:35</t>
  </si>
  <si>
    <t>2018-10-30 08:03:23</t>
  </si>
  <si>
    <t>2018-10-30 08:06:24</t>
  </si>
  <si>
    <t>2018-10-30 08:11:07</t>
  </si>
  <si>
    <t>2018-10-30 08:12:00</t>
  </si>
  <si>
    <t>2018-10-30 08:13:23</t>
  </si>
  <si>
    <t>2018-10-30 08:14:28</t>
  </si>
  <si>
    <t>2018-10-30 08:24:09</t>
  </si>
  <si>
    <t>2018-10-30 08:31:06</t>
  </si>
  <si>
    <t>2018-10-30 08:33:56</t>
  </si>
  <si>
    <t>2018-10-30 08:38:04</t>
  </si>
  <si>
    <t>2018-10-30 08:42:08</t>
  </si>
  <si>
    <t>2018-10-30 08:44:45</t>
  </si>
  <si>
    <t>2018-10-30 08:45:48</t>
  </si>
  <si>
    <t>2018-10-30 08:51:28</t>
  </si>
  <si>
    <t>2018-10-30 08:59:53</t>
  </si>
  <si>
    <t>2018-10-31 07:04:16</t>
  </si>
  <si>
    <t>2018-10-31 07:10:10</t>
  </si>
  <si>
    <t>2018-10-31 07:13:27</t>
  </si>
  <si>
    <t>2018-10-31 07:29:03</t>
  </si>
  <si>
    <t>2018-10-31 07:31:19</t>
  </si>
  <si>
    <t>2018-10-31 07:33:28</t>
  </si>
  <si>
    <t>2018-10-31 07:36:09</t>
  </si>
  <si>
    <t>2018-10-31 07:39:55</t>
  </si>
  <si>
    <t>2018-10-31 07:40:45</t>
  </si>
  <si>
    <t>2018-10-31 07:43:26</t>
  </si>
  <si>
    <t>2018-10-31 07:50:21</t>
  </si>
  <si>
    <t>2018-10-31 07:50:32</t>
  </si>
  <si>
    <t>2018-10-31 07:58:08</t>
  </si>
  <si>
    <t>2018-10-31 07:58:22</t>
  </si>
  <si>
    <t>2018-10-31 08:05:34</t>
  </si>
  <si>
    <t>2018-10-31 08:09:57</t>
  </si>
  <si>
    <t>2018-10-31 08:18:30</t>
  </si>
  <si>
    <t>2018-10-31 08:23:28</t>
  </si>
  <si>
    <t>2018-10-31 08:26:37</t>
  </si>
  <si>
    <t>2018-10-31 08:30:29</t>
  </si>
  <si>
    <t>2018-10-31 08:33:41</t>
  </si>
  <si>
    <t>2018-10-31 08:39:07</t>
  </si>
  <si>
    <t>2018-10-31 08:42:31</t>
  </si>
  <si>
    <t>2018-10-31 08:49:36</t>
  </si>
  <si>
    <t>2018-10-31 08:51:05</t>
  </si>
  <si>
    <t>2018-10-31 08:54:16</t>
  </si>
  <si>
    <t>2018-10-31 08:56:32</t>
  </si>
  <si>
    <t>800高雄市新興區復興二路326號</t>
  </si>
  <si>
    <t>802高雄市苓雅區四維三路9號</t>
  </si>
  <si>
    <t>804高雄市鼓山區美術東四路396-398號</t>
  </si>
  <si>
    <t>806高雄市前鎮區民權二路532號</t>
  </si>
  <si>
    <t>806高雄市前鎮區鄭和路67號</t>
  </si>
  <si>
    <t>800高雄市新興區七賢一路176號</t>
  </si>
  <si>
    <t>804高雄市鼓山區美術東四路372號</t>
  </si>
  <si>
    <t>804高雄市鼓山區明華路366號</t>
  </si>
  <si>
    <t>800高雄市新興區林森一路165號</t>
  </si>
  <si>
    <t>800高雄市新興區五福一路128號</t>
  </si>
  <si>
    <t>806高雄市前鎮區鄭和南路349號</t>
  </si>
  <si>
    <t>806高雄市前鎮區鄭和南路353號</t>
  </si>
  <si>
    <t>高雄市鼓山區美術東四路396號</t>
    <phoneticPr fontId="4" type="noConversion"/>
  </si>
  <si>
    <t>2018-10-01 17:37:10</t>
  </si>
  <si>
    <t>2018-10-01 17:55:23</t>
  </si>
  <si>
    <t>2018-10-01 18:01:06</t>
  </si>
  <si>
    <t>2018-10-01 18:08:28</t>
  </si>
  <si>
    <t>2018-10-01 18:11:19</t>
  </si>
  <si>
    <t>2018-10-01 18:19:37</t>
  </si>
  <si>
    <t>2018-10-01 18:31:42</t>
  </si>
  <si>
    <t>2018-10-01 18:40:14</t>
  </si>
  <si>
    <t>2018-10-01 18:40:43</t>
  </si>
  <si>
    <t>2018-10-01 18:43:34</t>
  </si>
  <si>
    <t>2018-10-01 18:46:30</t>
  </si>
  <si>
    <t>2018-10-01 18:47:01</t>
  </si>
  <si>
    <t>2018-10-01 18:49:14</t>
  </si>
  <si>
    <t>2018-10-01 19:11:42</t>
  </si>
  <si>
    <t>2018-10-01 19:20:30</t>
  </si>
  <si>
    <t>2018-10-01 19:22:35</t>
  </si>
  <si>
    <t>2018-10-01 19:22:48</t>
  </si>
  <si>
    <t>2018-10-02 17:20:45</t>
  </si>
  <si>
    <t>2018-10-02 17:48:39</t>
  </si>
  <si>
    <t>2018-10-02 17:52:01</t>
  </si>
  <si>
    <t>2018-10-02 18:06:10</t>
  </si>
  <si>
    <t>2018-10-02 18:19:35</t>
  </si>
  <si>
    <t>2018-10-02 18:23:32</t>
  </si>
  <si>
    <t>2018-10-02 18:29:15</t>
  </si>
  <si>
    <t>2018-10-02 18:35:49</t>
  </si>
  <si>
    <t>2018-10-02 18:47:35</t>
  </si>
  <si>
    <t>2018-10-02 18:51:51</t>
  </si>
  <si>
    <t>2018-10-02 18:57:07</t>
  </si>
  <si>
    <t>2018-10-02 18:58:56</t>
  </si>
  <si>
    <t>2018-10-02 19:12:29</t>
  </si>
  <si>
    <t>2018-10-02 19:15:42</t>
  </si>
  <si>
    <t>2018-10-02 19:26:16</t>
  </si>
  <si>
    <t>2018-10-03 17:07:52</t>
  </si>
  <si>
    <t>2018-10-03 17:21:12</t>
  </si>
  <si>
    <t>2018-10-03 17:38:59</t>
  </si>
  <si>
    <t>2018-10-03 17:39:19</t>
  </si>
  <si>
    <t>2018-10-03 17:45:27</t>
  </si>
  <si>
    <t>2018-10-03 17:54:50</t>
  </si>
  <si>
    <t>2018-10-03 17:57:23</t>
  </si>
  <si>
    <t>2018-10-03 17:57:27</t>
  </si>
  <si>
    <t>2018-10-03 17:59:48</t>
  </si>
  <si>
    <t>2018-10-03 18:00:46</t>
  </si>
  <si>
    <t>2018-10-03 18:14:04</t>
  </si>
  <si>
    <t>2018-10-03 18:19:02</t>
  </si>
  <si>
    <t>2018-10-03 18:19:51</t>
  </si>
  <si>
    <t>2018-10-03 18:26:42</t>
  </si>
  <si>
    <t>2018-10-03 18:32:22</t>
  </si>
  <si>
    <t>2018-10-03 18:33:05</t>
  </si>
  <si>
    <t>2018-10-03 18:40:49</t>
  </si>
  <si>
    <t>2018-10-03 18:41:53</t>
  </si>
  <si>
    <t>2018-10-03 18:58:49</t>
  </si>
  <si>
    <t>2018-10-03 19:01:58</t>
  </si>
  <si>
    <t>2018-10-03 19:02:36</t>
  </si>
  <si>
    <t>2018-10-03 19:17:30</t>
  </si>
  <si>
    <t>2018-10-03 19:18:24</t>
  </si>
  <si>
    <t>2018-10-03 19:20:36</t>
  </si>
  <si>
    <t>2018-10-04 17:09:51</t>
  </si>
  <si>
    <t>2018-10-04 17:14:57</t>
  </si>
  <si>
    <t>2018-10-04 17:24:26</t>
  </si>
  <si>
    <t>2018-10-04 17:34:36</t>
  </si>
  <si>
    <t>2018-10-04 17:47:54</t>
  </si>
  <si>
    <t>2018-10-04 17:50:41</t>
  </si>
  <si>
    <t>2018-10-04 17:51:02</t>
  </si>
  <si>
    <t>2018-10-04 17:52:11</t>
  </si>
  <si>
    <t>2018-10-04 17:58:19</t>
  </si>
  <si>
    <t>2018-10-04 17:59:00</t>
  </si>
  <si>
    <t>2018-10-04 18:01:40</t>
  </si>
  <si>
    <t>2018-10-04 18:10:48</t>
  </si>
  <si>
    <t>2018-10-04 18:14:11</t>
  </si>
  <si>
    <t>2018-10-04 18:16:55</t>
  </si>
  <si>
    <t>2018-10-04 18:19:04</t>
  </si>
  <si>
    <t>2018-10-04 18:24:44</t>
  </si>
  <si>
    <t>2018-10-04 18:31:46</t>
  </si>
  <si>
    <t>2018-10-04 18:34:22</t>
  </si>
  <si>
    <t>2018-10-04 18:36:09</t>
  </si>
  <si>
    <t>2018-10-04 18:37:01</t>
  </si>
  <si>
    <t>2018-10-04 18:37:09</t>
  </si>
  <si>
    <t>2018-10-04 18:41:49</t>
  </si>
  <si>
    <t>2018-10-04 18:42:10</t>
  </si>
  <si>
    <t>2018-10-04 19:08:58</t>
  </si>
  <si>
    <t>2018-10-04 19:11:50</t>
  </si>
  <si>
    <t>2018-10-04 19:12:46</t>
  </si>
  <si>
    <t>2018-10-04 19:19:49</t>
  </si>
  <si>
    <t>2018-10-04 19:22:00</t>
  </si>
  <si>
    <t>2018-10-05 17:29:09</t>
  </si>
  <si>
    <t>2018-10-05 17:33:48</t>
  </si>
  <si>
    <t>2018-10-05 17:38:25</t>
  </si>
  <si>
    <t>2018-10-05 17:48:26</t>
  </si>
  <si>
    <t>2018-10-05 17:51:44</t>
  </si>
  <si>
    <t>2018-10-05 17:55:41</t>
  </si>
  <si>
    <t>2018-10-05 17:56:02</t>
  </si>
  <si>
    <t>2018-10-05 17:56:14</t>
  </si>
  <si>
    <t>2018-10-05 17:58:09</t>
  </si>
  <si>
    <t>2018-10-05 18:01:03</t>
  </si>
  <si>
    <t>2018-10-05 18:02:14</t>
  </si>
  <si>
    <t>2018-10-05 18:04:35</t>
  </si>
  <si>
    <t>2018-10-05 18:05:12</t>
  </si>
  <si>
    <t>2018-10-05 18:09:56</t>
  </si>
  <si>
    <t>2018-10-05 18:13:01</t>
  </si>
  <si>
    <t>2018-10-05 18:15:40</t>
  </si>
  <si>
    <t>2018-10-05 18:16:49</t>
  </si>
  <si>
    <t>2018-10-05 18:17:46</t>
  </si>
  <si>
    <t>2018-10-05 18:18:18</t>
  </si>
  <si>
    <t>2018-10-05 18:20:55</t>
  </si>
  <si>
    <t>2018-10-05 18:25:02</t>
  </si>
  <si>
    <t>2018-10-05 18:26:19</t>
  </si>
  <si>
    <t>2018-10-05 18:28:48</t>
  </si>
  <si>
    <t>2018-10-05 18:29:28</t>
  </si>
  <si>
    <t>2018-10-05 18:35:39</t>
  </si>
  <si>
    <t>2018-10-05 18:50:08</t>
  </si>
  <si>
    <t>2018-10-05 18:51:31</t>
  </si>
  <si>
    <t>2018-10-05 19:01:10</t>
  </si>
  <si>
    <t>2018-10-05 19:02:27</t>
  </si>
  <si>
    <t>2018-10-05 19:04:28</t>
  </si>
  <si>
    <t>2018-10-05 19:07:20</t>
  </si>
  <si>
    <t>2018-10-05 19:07:35</t>
  </si>
  <si>
    <t>2018-10-05 19:11:29</t>
  </si>
  <si>
    <t>2018-10-05 19:17:38</t>
  </si>
  <si>
    <t>2018-10-05 19:18:18</t>
  </si>
  <si>
    <t>2018-10-05 19:18:32</t>
  </si>
  <si>
    <t>2018-10-05 19:23:54</t>
  </si>
  <si>
    <t>2018-10-05 19:24:51</t>
  </si>
  <si>
    <t>2018-10-06 17:05:34</t>
  </si>
  <si>
    <t>2018-10-06 17:13:28</t>
  </si>
  <si>
    <t>2018-10-06 17:21:33</t>
  </si>
  <si>
    <t>2018-10-06 17:23:32</t>
  </si>
  <si>
    <t>2018-10-06 17:25:31</t>
  </si>
  <si>
    <t>2018-10-06 17:43:33</t>
  </si>
  <si>
    <t>2018-10-06 17:49:34</t>
  </si>
  <si>
    <t>2018-10-06 17:53:54</t>
  </si>
  <si>
    <t>2018-10-06 18:00:27</t>
  </si>
  <si>
    <t>2018-10-06 18:03:53</t>
  </si>
  <si>
    <t>2018-10-06 18:08:25</t>
  </si>
  <si>
    <t>2018-10-06 18:08:40</t>
  </si>
  <si>
    <t>2018-10-06 18:10:15</t>
  </si>
  <si>
    <t>2018-10-06 18:10:52</t>
  </si>
  <si>
    <t>2018-10-06 18:13:50</t>
  </si>
  <si>
    <t>2018-10-06 18:19:13</t>
  </si>
  <si>
    <t>2018-10-06 18:25:07</t>
  </si>
  <si>
    <t>2018-10-06 18:25:33</t>
  </si>
  <si>
    <t>2018-10-06 18:26:09</t>
  </si>
  <si>
    <t>2018-10-06 18:33:39</t>
  </si>
  <si>
    <t>2018-10-06 18:38:09</t>
  </si>
  <si>
    <t>2018-10-06 18:39:21</t>
  </si>
  <si>
    <t>2018-10-06 18:44:26</t>
  </si>
  <si>
    <t>2018-10-06 19:08:36</t>
  </si>
  <si>
    <t>2018-10-06 19:10:11</t>
  </si>
  <si>
    <t>2018-10-06 19:12:17</t>
  </si>
  <si>
    <t>2018-10-06 19:17:32</t>
  </si>
  <si>
    <t>2018-10-06 19:20:19</t>
  </si>
  <si>
    <t>2018-10-07 17:00:49</t>
  </si>
  <si>
    <t>2018-10-07 17:04:23</t>
  </si>
  <si>
    <t>2018-10-07 17:14:04</t>
  </si>
  <si>
    <t>2018-10-07 17:19:07</t>
  </si>
  <si>
    <t>2018-10-07 17:31:12</t>
  </si>
  <si>
    <t>2018-10-07 17:36:33</t>
  </si>
  <si>
    <t>2018-10-07 17:41:52</t>
  </si>
  <si>
    <t>2018-10-07 17:49:46</t>
  </si>
  <si>
    <t>2018-10-07 17:50:24</t>
  </si>
  <si>
    <t>2018-10-07 17:54:12</t>
  </si>
  <si>
    <t>2018-10-07 17:57:28</t>
  </si>
  <si>
    <t>2018-10-07 18:08:49</t>
  </si>
  <si>
    <t>2018-10-07 18:10:27</t>
  </si>
  <si>
    <t>2018-10-07 18:13:23</t>
  </si>
  <si>
    <t>2018-10-07 18:14:27</t>
  </si>
  <si>
    <t>2018-10-07 18:15:03</t>
  </si>
  <si>
    <t>2018-10-07 18:15:15</t>
  </si>
  <si>
    <t>2018-10-07 18:25:40</t>
  </si>
  <si>
    <t>2018-10-07 18:27:02</t>
  </si>
  <si>
    <t>2018-10-07 18:27:29</t>
  </si>
  <si>
    <t>2018-10-07 18:43:36</t>
  </si>
  <si>
    <t>2018-10-07 18:46:26</t>
  </si>
  <si>
    <t>2018-10-07 18:49:10</t>
  </si>
  <si>
    <t>2018-10-07 19:11:41</t>
  </si>
  <si>
    <t>2018-10-07 19:16:17</t>
  </si>
  <si>
    <t>2018-10-07 19:16:32</t>
  </si>
  <si>
    <t>2018-10-07 19:16:39</t>
  </si>
  <si>
    <t>2018-10-07 19:25:02</t>
  </si>
  <si>
    <t>2018-10-07 19:28:35</t>
  </si>
  <si>
    <t>2018-10-08 17:04:37</t>
  </si>
  <si>
    <t>2018-10-08 17:05:46</t>
  </si>
  <si>
    <t>2018-10-08 17:06:47</t>
  </si>
  <si>
    <t>2018-10-08 17:09:41</t>
  </si>
  <si>
    <t>2018-10-08 17:48:03</t>
  </si>
  <si>
    <t>2018-10-08 18:00:28</t>
  </si>
  <si>
    <t>2018-10-08 18:02:39</t>
  </si>
  <si>
    <t>2018-10-08 18:11:24</t>
  </si>
  <si>
    <t>2018-10-08 18:11:29</t>
  </si>
  <si>
    <t>2018-10-08 18:11:57</t>
  </si>
  <si>
    <t>2018-10-08 18:24:12</t>
  </si>
  <si>
    <t>2018-10-08 18:28:30</t>
  </si>
  <si>
    <t>2018-10-08 18:34:27</t>
  </si>
  <si>
    <t>2018-10-08 18:35:11</t>
  </si>
  <si>
    <t>2018-10-08 18:43:04</t>
  </si>
  <si>
    <t>2018-10-08 18:47:41</t>
  </si>
  <si>
    <t>2018-10-08 18:51:51</t>
  </si>
  <si>
    <t>2018-10-08 19:09:31</t>
  </si>
  <si>
    <t>2018-10-08 19:16:48</t>
  </si>
  <si>
    <t>2018-10-08 19:17:28</t>
  </si>
  <si>
    <t>2018-10-08 19:20:34</t>
  </si>
  <si>
    <t>2018-10-08 19:23:00</t>
  </si>
  <si>
    <t>2018-10-08 19:23:13</t>
  </si>
  <si>
    <t>2018-10-08 19:25:09</t>
  </si>
  <si>
    <t>2018-10-09 17:09:49</t>
  </si>
  <si>
    <t>2018-10-09 17:12:03</t>
  </si>
  <si>
    <t>2018-10-09 17:31:50</t>
  </si>
  <si>
    <t>2018-10-09 17:45:09</t>
  </si>
  <si>
    <t>2018-10-09 17:48:59</t>
  </si>
  <si>
    <t>2018-10-09 17:53:43</t>
  </si>
  <si>
    <t>2018-10-09 17:57:41</t>
  </si>
  <si>
    <t>2018-10-09 17:58:36</t>
  </si>
  <si>
    <t>2018-10-09 18:06:21</t>
  </si>
  <si>
    <t>2018-10-09 18:12:41</t>
  </si>
  <si>
    <t>2018-10-09 18:17:33</t>
  </si>
  <si>
    <t>2018-10-09 18:23:15</t>
  </si>
  <si>
    <t>2018-10-09 18:27:54</t>
  </si>
  <si>
    <t>2018-10-09 18:29:10</t>
  </si>
  <si>
    <t>2018-10-09 18:37:38</t>
  </si>
  <si>
    <t>2018-10-09 18:50:18</t>
  </si>
  <si>
    <t>2018-10-09 18:54:10</t>
  </si>
  <si>
    <t>2018-10-09 19:02:50</t>
  </si>
  <si>
    <t>2018-10-09 19:07:14</t>
  </si>
  <si>
    <t>2018-10-09 19:12:05</t>
  </si>
  <si>
    <t>2018-10-09 19:15:39</t>
  </si>
  <si>
    <t>2018-10-09 19:20:51</t>
  </si>
  <si>
    <t>2018-10-09 19:24:52</t>
  </si>
  <si>
    <t>2018-10-09 19:25:44</t>
  </si>
  <si>
    <t>2018-10-09 19:25:51</t>
  </si>
  <si>
    <t>2018-10-10 17:08:38</t>
  </si>
  <si>
    <t>2018-10-10 17:08:48</t>
  </si>
  <si>
    <t>2018-10-10 17:15:57</t>
  </si>
  <si>
    <t>2018-10-10 17:20:44</t>
  </si>
  <si>
    <t>2018-10-10 17:53:02</t>
  </si>
  <si>
    <t>2018-10-10 17:57:18</t>
  </si>
  <si>
    <t>2018-10-10 17:58:20</t>
  </si>
  <si>
    <t>2018-10-10 17:59:08</t>
  </si>
  <si>
    <t>2018-10-10 18:01:29</t>
  </si>
  <si>
    <t>2018-10-10 18:03:18</t>
  </si>
  <si>
    <t>2018-10-10 18:14:50</t>
  </si>
  <si>
    <t>2018-10-10 18:15:15</t>
  </si>
  <si>
    <t>2018-10-10 18:20:58</t>
  </si>
  <si>
    <t>2018-10-10 18:34:59</t>
  </si>
  <si>
    <t>2018-10-10 18:57:32</t>
  </si>
  <si>
    <t>2018-10-10 19:13:15</t>
  </si>
  <si>
    <t>2018-10-10 19:14:50</t>
  </si>
  <si>
    <t>2018-10-11 17:06:15</t>
  </si>
  <si>
    <t>2018-10-11 17:07:09</t>
  </si>
  <si>
    <t>2018-10-11 17:13:12</t>
  </si>
  <si>
    <t>2018-10-11 17:37:46</t>
  </si>
  <si>
    <t>2018-10-11 17:46:44</t>
  </si>
  <si>
    <t>2018-10-11 17:52:05</t>
  </si>
  <si>
    <t>2018-10-11 17:55:09</t>
  </si>
  <si>
    <t>2018-10-11 17:55:28</t>
  </si>
  <si>
    <t>2018-10-11 17:56:45</t>
  </si>
  <si>
    <t>2018-10-11 18:12:11</t>
  </si>
  <si>
    <t>2018-10-11 18:12:16</t>
  </si>
  <si>
    <t>2018-10-11 18:25:27</t>
  </si>
  <si>
    <t>2018-10-11 18:34:47</t>
  </si>
  <si>
    <t>2018-10-11 18:41:23</t>
  </si>
  <si>
    <t>2018-10-11 18:45:38</t>
  </si>
  <si>
    <t>2018-10-11 18:49:00</t>
  </si>
  <si>
    <t>2018-10-11 18:51:43</t>
  </si>
  <si>
    <t>2018-10-11 18:54:38</t>
  </si>
  <si>
    <t>2018-10-11 19:06:06</t>
  </si>
  <si>
    <t>2018-10-11 19:23:47</t>
  </si>
  <si>
    <t>2018-10-11 19:24:21</t>
  </si>
  <si>
    <t>2018-10-12 17:03:51</t>
  </si>
  <si>
    <t>2018-10-12 17:07:34</t>
  </si>
  <si>
    <t>2018-10-12 17:11:40</t>
  </si>
  <si>
    <t>2018-10-12 17:25:11</t>
  </si>
  <si>
    <t>2018-10-12 17:33:38</t>
  </si>
  <si>
    <t>2018-10-12 17:43:37</t>
  </si>
  <si>
    <t>2018-10-12 17:59:19</t>
  </si>
  <si>
    <t>2018-10-12 18:02:39</t>
  </si>
  <si>
    <t>2018-10-12 18:04:00</t>
  </si>
  <si>
    <t>2018-10-12 18:09:21</t>
  </si>
  <si>
    <t>2018-10-12 18:15:01</t>
  </si>
  <si>
    <t>2018-10-12 18:15:27</t>
  </si>
  <si>
    <t>2018-10-12 18:29:01</t>
  </si>
  <si>
    <t>2018-10-12 18:30:29</t>
  </si>
  <si>
    <t>2018-10-12 18:36:33</t>
  </si>
  <si>
    <t>2018-10-12 18:37:00</t>
  </si>
  <si>
    <t>2018-10-12 18:42:58</t>
  </si>
  <si>
    <t>2018-10-12 18:50:24</t>
  </si>
  <si>
    <t>2018-10-12 19:01:31</t>
  </si>
  <si>
    <t>2018-10-12 19:01:32</t>
  </si>
  <si>
    <t>2018-10-12 19:02:46</t>
  </si>
  <si>
    <t>2018-10-12 19:14:22</t>
  </si>
  <si>
    <t>2018-10-12 19:17:05</t>
  </si>
  <si>
    <t>2018-10-12 19:19:27</t>
  </si>
  <si>
    <t>2018-10-12 19:28:01</t>
  </si>
  <si>
    <t>2018-10-13 17:00:25</t>
  </si>
  <si>
    <t>2018-10-13 17:09:56</t>
  </si>
  <si>
    <t>2018-10-13 17:10:10</t>
  </si>
  <si>
    <t>2018-10-13 17:18:45</t>
  </si>
  <si>
    <t>2018-10-13 17:20:50</t>
  </si>
  <si>
    <t>2018-10-13 17:22:08</t>
  </si>
  <si>
    <t>2018-10-13 17:25:01</t>
  </si>
  <si>
    <t>2018-10-13 17:33:38</t>
  </si>
  <si>
    <t>2018-10-13 17:43:46</t>
  </si>
  <si>
    <t>2018-10-13 18:01:49</t>
  </si>
  <si>
    <t>2018-10-13 18:03:09</t>
  </si>
  <si>
    <t>2018-10-13 18:06:57</t>
  </si>
  <si>
    <t>2018-10-13 18:07:03</t>
  </si>
  <si>
    <t>2018-10-13 18:08:05</t>
  </si>
  <si>
    <t>2018-10-13 18:08:21</t>
  </si>
  <si>
    <t>2018-10-13 18:10:48</t>
  </si>
  <si>
    <t>2018-10-13 18:12:28</t>
  </si>
  <si>
    <t>2018-10-13 18:16:05</t>
  </si>
  <si>
    <t>2018-10-13 18:26:04</t>
  </si>
  <si>
    <t>2018-10-13 18:36:46</t>
  </si>
  <si>
    <t>2018-10-13 18:38:36</t>
  </si>
  <si>
    <t>2018-10-13 18:43:58</t>
  </si>
  <si>
    <t>2018-10-13 18:47:00</t>
  </si>
  <si>
    <t>2018-10-13 18:47:54</t>
  </si>
  <si>
    <t>2018-10-13 18:52:15</t>
  </si>
  <si>
    <t>2018-10-13 19:01:36</t>
  </si>
  <si>
    <t>2018-10-13 19:11:30</t>
  </si>
  <si>
    <t>2018-10-13 19:19:54</t>
  </si>
  <si>
    <t>2018-10-14 17:04:48</t>
  </si>
  <si>
    <t>2018-10-14 17:13:31</t>
  </si>
  <si>
    <t>2018-10-14 17:24:02</t>
  </si>
  <si>
    <t>2018-10-14 17:32:13</t>
  </si>
  <si>
    <t>2018-10-14 17:40:12</t>
  </si>
  <si>
    <t>2018-10-14 17:41:49</t>
  </si>
  <si>
    <t>2018-10-14 17:44:41</t>
  </si>
  <si>
    <t>2018-10-14 17:45:02</t>
  </si>
  <si>
    <t>2018-10-14 17:48:38</t>
  </si>
  <si>
    <t>2018-10-14 17:55:09</t>
  </si>
  <si>
    <t>2018-10-14 18:02:16</t>
  </si>
  <si>
    <t>2018-10-14 18:11:53</t>
  </si>
  <si>
    <t>2018-10-14 18:27:24</t>
  </si>
  <si>
    <t>2018-10-14 18:39:22</t>
  </si>
  <si>
    <t>2018-10-14 19:04:30</t>
  </si>
  <si>
    <t>2018-10-14 19:14:44</t>
  </si>
  <si>
    <t>2018-10-14 19:20:02</t>
  </si>
  <si>
    <t>2018-10-14 19:24:50</t>
  </si>
  <si>
    <t>2018-10-14 19:27:25</t>
  </si>
  <si>
    <t>2018-10-14 19:29:20</t>
  </si>
  <si>
    <t>2018-10-15 17:06:53</t>
  </si>
  <si>
    <t>2018-10-15 17:11:30</t>
  </si>
  <si>
    <t>2018-10-15 17:12:09</t>
  </si>
  <si>
    <t>2018-10-15 17:15:34</t>
  </si>
  <si>
    <t>2018-10-15 17:40:51</t>
  </si>
  <si>
    <t>2018-10-15 17:43:55</t>
  </si>
  <si>
    <t>2018-10-15 17:46:45</t>
  </si>
  <si>
    <t>2018-10-15 17:53:18</t>
  </si>
  <si>
    <t>2018-10-15 17:54:02</t>
  </si>
  <si>
    <t>2018-10-15 18:00:15</t>
  </si>
  <si>
    <t>2018-10-15 18:05:54</t>
  </si>
  <si>
    <t>2018-10-15 18:10:14</t>
  </si>
  <si>
    <t>2018-10-15 18:12:55</t>
  </si>
  <si>
    <t>2018-10-15 18:17:34</t>
  </si>
  <si>
    <t>2018-10-15 18:22:08</t>
  </si>
  <si>
    <t>2018-10-15 18:31:37</t>
  </si>
  <si>
    <t>2018-10-15 18:34:43</t>
  </si>
  <si>
    <t>2018-10-15 18:41:11</t>
  </si>
  <si>
    <t>2018-10-15 19:06:09</t>
  </si>
  <si>
    <t>2018-10-15 19:21:49</t>
  </si>
  <si>
    <t>2018-10-15 19:26:18</t>
  </si>
  <si>
    <t>2018-10-15 19:28:37</t>
  </si>
  <si>
    <t>2018-10-16 17:06:43</t>
  </si>
  <si>
    <t>2018-10-16 17:11:23</t>
  </si>
  <si>
    <t>2018-10-16 17:22:44</t>
  </si>
  <si>
    <t>2018-10-16 17:26:24</t>
  </si>
  <si>
    <t>2018-10-16 17:29:10</t>
  </si>
  <si>
    <t>2018-10-16 17:34:16</t>
  </si>
  <si>
    <t>2018-10-16 17:45:01</t>
  </si>
  <si>
    <t>2018-10-16 17:57:26</t>
  </si>
  <si>
    <t>2018-10-16 18:01:52</t>
  </si>
  <si>
    <t>2018-10-16 18:03:21</t>
  </si>
  <si>
    <t>2018-10-16 18:03:29</t>
  </si>
  <si>
    <t>2018-10-16 18:07:30</t>
  </si>
  <si>
    <t>2018-10-16 18:09:58</t>
  </si>
  <si>
    <t>2018-10-16 18:12:07</t>
  </si>
  <si>
    <t>2018-10-16 18:16:50</t>
  </si>
  <si>
    <t>2018-10-16 18:26:36</t>
  </si>
  <si>
    <t>2018-10-16 18:30:32</t>
  </si>
  <si>
    <t>2018-10-16 18:44:15</t>
  </si>
  <si>
    <t>2018-10-16 18:51:52</t>
  </si>
  <si>
    <t>2018-10-16 18:53:52</t>
  </si>
  <si>
    <t>2018-10-16 19:05:20</t>
  </si>
  <si>
    <t>2018-10-16 19:12:58</t>
  </si>
  <si>
    <t>2018-10-16 19:21:24</t>
  </si>
  <si>
    <t>2018-10-17 17:31:39</t>
  </si>
  <si>
    <t>2018-10-17 17:40:30</t>
  </si>
  <si>
    <t>2018-10-17 17:40:58</t>
  </si>
  <si>
    <t>2018-10-17 17:48:05</t>
  </si>
  <si>
    <t>2018-10-17 17:48:42</t>
  </si>
  <si>
    <t>2018-10-17 18:02:18</t>
  </si>
  <si>
    <t>2018-10-17 18:02:35</t>
  </si>
  <si>
    <t>2018-10-17 18:19:04</t>
  </si>
  <si>
    <t>2018-10-17 18:19:46</t>
  </si>
  <si>
    <t>2018-10-17 18:20:53</t>
  </si>
  <si>
    <t>2018-10-17 18:30:21</t>
  </si>
  <si>
    <t>2018-10-17 18:39:58</t>
  </si>
  <si>
    <t>2018-10-17 18:42:45</t>
  </si>
  <si>
    <t>2018-10-17 18:43:08</t>
  </si>
  <si>
    <t>2018-10-17 18:59:45</t>
  </si>
  <si>
    <t>2018-10-17 19:17:50</t>
  </si>
  <si>
    <t>2018-10-17 19:25:34</t>
  </si>
  <si>
    <t>2018-10-17 19:27:13</t>
  </si>
  <si>
    <t>2018-10-18 17:04:41</t>
  </si>
  <si>
    <t>2018-10-18 17:07:34</t>
  </si>
  <si>
    <t>2018-10-18 17:21:04</t>
  </si>
  <si>
    <t>2018-10-18 17:37:07</t>
  </si>
  <si>
    <t>2018-10-18 17:39:11</t>
  </si>
  <si>
    <t>2018-10-18 17:42:58</t>
  </si>
  <si>
    <t>2018-10-18 17:54:23</t>
  </si>
  <si>
    <t>2018-10-18 18:05:13</t>
  </si>
  <si>
    <t>2018-10-18 18:07:49</t>
  </si>
  <si>
    <t>2018-10-18 18:17:54</t>
  </si>
  <si>
    <t>2018-10-18 18:21:17</t>
  </si>
  <si>
    <t>2018-10-18 18:21:21</t>
  </si>
  <si>
    <t>2018-10-18 18:34:06</t>
  </si>
  <si>
    <t>2018-10-18 18:48:38</t>
  </si>
  <si>
    <t>2018-10-18 18:49:29</t>
  </si>
  <si>
    <t>2018-10-18 18:50:01</t>
  </si>
  <si>
    <t>2018-10-18 18:51:55</t>
  </si>
  <si>
    <t>2018-10-18 19:17:34</t>
  </si>
  <si>
    <t>2018-10-18 19:20:51</t>
  </si>
  <si>
    <t>2018-10-18 19:21:39</t>
  </si>
  <si>
    <t>2018-10-19 17:06:56</t>
  </si>
  <si>
    <t>2018-10-19 17:17:22</t>
  </si>
  <si>
    <t>2018-10-19 17:17:29</t>
  </si>
  <si>
    <t>2018-10-19 17:18:01</t>
  </si>
  <si>
    <t>2018-10-19 17:19:38</t>
  </si>
  <si>
    <t>2018-10-19 17:22:35</t>
  </si>
  <si>
    <t>2018-10-19 17:22:36</t>
  </si>
  <si>
    <t>2018-10-19 17:23:19</t>
  </si>
  <si>
    <t>2018-10-19 17:27:59</t>
  </si>
  <si>
    <t>2018-10-19 17:28:01</t>
  </si>
  <si>
    <t>2018-10-19 17:34:45</t>
  </si>
  <si>
    <t>2018-10-19 17:36:59</t>
  </si>
  <si>
    <t>2018-10-19 17:37:32</t>
  </si>
  <si>
    <t>2018-10-19 17:40:50</t>
  </si>
  <si>
    <t>2018-10-19 17:50:27</t>
  </si>
  <si>
    <t>2018-10-19 17:56:50</t>
  </si>
  <si>
    <t>2018-10-19 17:59:32</t>
  </si>
  <si>
    <t>2018-10-19 18:03:42</t>
  </si>
  <si>
    <t>2018-10-19 18:03:56</t>
  </si>
  <si>
    <t>2018-10-19 18:06:47</t>
  </si>
  <si>
    <t>2018-10-19 18:07:26</t>
  </si>
  <si>
    <t>2018-10-19 18:07:48</t>
  </si>
  <si>
    <t>2018-10-19 18:32:47</t>
  </si>
  <si>
    <t>2018-10-19 18:35:17</t>
  </si>
  <si>
    <t>2018-10-19 18:37:34</t>
  </si>
  <si>
    <t>2018-10-19 18:44:01</t>
  </si>
  <si>
    <t>2018-10-19 18:55:08</t>
  </si>
  <si>
    <t>2018-10-19 18:58:13</t>
  </si>
  <si>
    <t>2018-10-19 18:59:03</t>
  </si>
  <si>
    <t>2018-10-19 19:05:20</t>
  </si>
  <si>
    <t>2018-10-19 19:14:33</t>
  </si>
  <si>
    <t>2018-10-19 19:19:52</t>
  </si>
  <si>
    <t>2018-10-19 19:23:30</t>
  </si>
  <si>
    <t>2018-10-19 19:26:57</t>
  </si>
  <si>
    <t>2018-10-19 19:29:59</t>
  </si>
  <si>
    <t>2018-10-20 17:01:21</t>
  </si>
  <si>
    <t>2018-10-20 17:04:58</t>
  </si>
  <si>
    <t>2018-10-20 17:07:46</t>
  </si>
  <si>
    <t>2018-10-20 17:23:32</t>
  </si>
  <si>
    <t>2018-10-20 17:28:44</t>
  </si>
  <si>
    <t>2018-10-20 17:33:42</t>
  </si>
  <si>
    <t>2018-10-20 17:35:55</t>
  </si>
  <si>
    <t>2018-10-20 17:42:00</t>
  </si>
  <si>
    <t>2018-10-20 17:45:36</t>
  </si>
  <si>
    <t>2018-10-20 17:46:10</t>
  </si>
  <si>
    <t>2018-10-20 17:50:05</t>
  </si>
  <si>
    <t>2018-10-20 17:56:15</t>
  </si>
  <si>
    <t>2018-10-20 17:59:30</t>
  </si>
  <si>
    <t>2018-10-20 18:05:29</t>
  </si>
  <si>
    <t>2018-10-20 18:06:19</t>
  </si>
  <si>
    <t>2018-10-20 18:14:07</t>
  </si>
  <si>
    <t>2018-10-20 18:17:49</t>
  </si>
  <si>
    <t>2018-10-20 18:20:35</t>
  </si>
  <si>
    <t>2018-10-20 18:21:49</t>
  </si>
  <si>
    <t>2018-10-20 18:25:30</t>
  </si>
  <si>
    <t>2018-10-20 18:28:27</t>
  </si>
  <si>
    <t>2018-10-20 18:29:59</t>
  </si>
  <si>
    <t>2018-10-20 18:34:31</t>
  </si>
  <si>
    <t>2018-10-20 18:35:12</t>
  </si>
  <si>
    <t>2018-10-20 18:43:17</t>
  </si>
  <si>
    <t>2018-10-20 18:46:13</t>
  </si>
  <si>
    <t>2018-10-20 18:54:36</t>
  </si>
  <si>
    <t>2018-10-20 18:57:31</t>
  </si>
  <si>
    <t>2018-10-20 19:04:39</t>
  </si>
  <si>
    <t>2018-10-20 19:11:28</t>
  </si>
  <si>
    <t>2018-10-20 19:12:16</t>
  </si>
  <si>
    <t>2018-10-20 19:14:20</t>
  </si>
  <si>
    <t>2018-10-20 19:22:04</t>
  </si>
  <si>
    <t>2018-10-20 19:27:30</t>
  </si>
  <si>
    <t>2018-10-21 17:01:02</t>
  </si>
  <si>
    <t>2018-10-21 17:01:44</t>
  </si>
  <si>
    <t>2018-10-21 17:04:07</t>
  </si>
  <si>
    <t>2018-10-21 17:06:35</t>
  </si>
  <si>
    <t>2018-10-21 17:09:18</t>
  </si>
  <si>
    <t>2018-10-21 17:14:43</t>
  </si>
  <si>
    <t>2018-10-21 17:16:05</t>
  </si>
  <si>
    <t>2018-10-21 17:17:47</t>
  </si>
  <si>
    <t>2018-10-21 17:19:50</t>
  </si>
  <si>
    <t>2018-10-21 17:23:29</t>
  </si>
  <si>
    <t>2018-10-21 17:24:14</t>
  </si>
  <si>
    <t>2018-10-21 17:25:11</t>
  </si>
  <si>
    <t>2018-10-21 17:38:32</t>
  </si>
  <si>
    <t>2018-10-21 17:42:21</t>
  </si>
  <si>
    <t>2018-10-21 17:46:16</t>
  </si>
  <si>
    <t>2018-10-21 17:54:29</t>
  </si>
  <si>
    <t>2018-10-21 17:55:08</t>
  </si>
  <si>
    <t>2018-10-21 18:02:57</t>
  </si>
  <si>
    <t>2018-10-21 18:08:07</t>
  </si>
  <si>
    <t>2018-10-21 18:10:03</t>
  </si>
  <si>
    <t>2018-10-21 18:16:39</t>
  </si>
  <si>
    <t>2018-10-21 18:17:26</t>
  </si>
  <si>
    <t>2018-10-21 18:17:27</t>
  </si>
  <si>
    <t>2018-10-21 18:21:00</t>
  </si>
  <si>
    <t>2018-10-21 18:23:06</t>
  </si>
  <si>
    <t>2018-10-21 18:23:30</t>
  </si>
  <si>
    <t>2018-10-21 18:23:48</t>
  </si>
  <si>
    <t>2018-10-21 18:23:53</t>
  </si>
  <si>
    <t>2018-10-21 18:26:07</t>
  </si>
  <si>
    <t>2018-10-21 18:26:24</t>
  </si>
  <si>
    <t>2018-10-21 18:42:13</t>
  </si>
  <si>
    <t>2018-10-21 18:56:11</t>
  </si>
  <si>
    <t>2018-10-21 18:57:15</t>
  </si>
  <si>
    <t>2018-10-21 19:08:28</t>
  </si>
  <si>
    <t>2018-10-21 19:16:19</t>
  </si>
  <si>
    <t>2018-10-21 19:20:08</t>
  </si>
  <si>
    <t>2018-10-21 19:22:08</t>
  </si>
  <si>
    <t>2018-10-21 19:29:27</t>
  </si>
  <si>
    <t>2018-10-22 17:27:21</t>
  </si>
  <si>
    <t>2018-10-22 18:13:32</t>
  </si>
  <si>
    <t>2018-10-22 18:16:59</t>
  </si>
  <si>
    <t>2018-10-22 18:21:36</t>
  </si>
  <si>
    <t>2018-10-22 18:28:00</t>
  </si>
  <si>
    <t>2018-10-22 18:29:02</t>
  </si>
  <si>
    <t>2018-10-22 18:30:05</t>
  </si>
  <si>
    <t>2018-10-22 18:35:38</t>
  </si>
  <si>
    <t>2018-10-22 18:42:49</t>
  </si>
  <si>
    <t>2018-10-22 19:02:40</t>
  </si>
  <si>
    <t>2018-10-22 19:09:53</t>
  </si>
  <si>
    <t>2018-10-22 19:09:56</t>
  </si>
  <si>
    <t>2018-10-22 19:17:47</t>
  </si>
  <si>
    <t>2018-10-22 19:17:54</t>
  </si>
  <si>
    <t>2018-10-23 17:19:43</t>
  </si>
  <si>
    <t>2018-10-23 17:25:34</t>
  </si>
  <si>
    <t>2018-10-23 17:28:27</t>
  </si>
  <si>
    <t>2018-10-23 17:33:07</t>
  </si>
  <si>
    <t>2018-10-23 17:40:38</t>
  </si>
  <si>
    <t>2018-10-23 17:42:37</t>
  </si>
  <si>
    <t>2018-10-23 17:45:38</t>
  </si>
  <si>
    <t>2018-10-23 17:55:34</t>
  </si>
  <si>
    <t>2018-10-23 17:57:07</t>
  </si>
  <si>
    <t>2018-10-23 18:05:05</t>
  </si>
  <si>
    <t>2018-10-23 18:05:30</t>
  </si>
  <si>
    <t>2018-10-23 18:11:09</t>
  </si>
  <si>
    <t>2018-10-23 18:11:31</t>
  </si>
  <si>
    <t>2018-10-23 18:12:58</t>
  </si>
  <si>
    <t>2018-10-23 18:15:56</t>
  </si>
  <si>
    <t>2018-10-23 18:16:30</t>
  </si>
  <si>
    <t>2018-10-23 18:16:45</t>
  </si>
  <si>
    <t>2018-10-23 18:17:21</t>
  </si>
  <si>
    <t>2018-10-23 18:18:23</t>
  </si>
  <si>
    <t>2018-10-23 18:18:49</t>
  </si>
  <si>
    <t>2018-10-23 18:20:39</t>
  </si>
  <si>
    <t>2018-10-23 18:25:24</t>
  </si>
  <si>
    <t>2018-10-23 18:41:31</t>
  </si>
  <si>
    <t>2018-10-23 18:42:21</t>
  </si>
  <si>
    <t>2018-10-23 18:45:27</t>
  </si>
  <si>
    <t>2018-10-23 18:51:07</t>
  </si>
  <si>
    <t>2018-10-23 18:51:10</t>
  </si>
  <si>
    <t>2018-10-23 18:53:51</t>
  </si>
  <si>
    <t>2018-10-23 18:57:53</t>
  </si>
  <si>
    <t>2018-10-23 19:17:03</t>
  </si>
  <si>
    <t>2018-10-23 19:18:26</t>
  </si>
  <si>
    <t>2018-10-24 17:03:31</t>
  </si>
  <si>
    <t>2018-10-24 17:18:00</t>
  </si>
  <si>
    <t>2018-10-24 17:20:34</t>
  </si>
  <si>
    <t>2018-10-24 17:32:23</t>
  </si>
  <si>
    <t>2018-10-24 17:36:36</t>
  </si>
  <si>
    <t>2018-10-24 17:42:17</t>
  </si>
  <si>
    <t>2018-10-24 17:49:11</t>
  </si>
  <si>
    <t>2018-10-24 17:53:02</t>
  </si>
  <si>
    <t>2018-10-24 19:16:23</t>
  </si>
  <si>
    <t>2018-10-25 17:18:07</t>
  </si>
  <si>
    <t>2018-10-25 17:18:31</t>
  </si>
  <si>
    <t>2018-10-25 17:31:13</t>
  </si>
  <si>
    <t>2018-10-25 17:32:33</t>
  </si>
  <si>
    <t>2018-10-25 17:46:57</t>
  </si>
  <si>
    <t>2018-10-25 17:50:14</t>
  </si>
  <si>
    <t>2018-10-25 17:51:04</t>
  </si>
  <si>
    <t>2018-10-25 17:53:30</t>
  </si>
  <si>
    <t>2018-10-25 17:56:57</t>
  </si>
  <si>
    <t>2018-10-25 17:57:02</t>
  </si>
  <si>
    <t>2018-10-25 17:58:55</t>
  </si>
  <si>
    <t>2018-10-25 18:07:04</t>
  </si>
  <si>
    <t>2018-10-25 18:07:50</t>
  </si>
  <si>
    <t>2018-10-25 18:08:22</t>
  </si>
  <si>
    <t>2018-10-25 18:10:12</t>
  </si>
  <si>
    <t>2018-10-25 18:10:51</t>
  </si>
  <si>
    <t>2018-10-25 18:11:06</t>
  </si>
  <si>
    <t>2018-10-25 18:14:05</t>
  </si>
  <si>
    <t>2018-10-25 18:31:43</t>
  </si>
  <si>
    <t>2018-10-25 18:46:08</t>
  </si>
  <si>
    <t>2018-10-25 18:47:32</t>
  </si>
  <si>
    <t>2018-10-25 18:52:38</t>
  </si>
  <si>
    <t>2018-10-25 18:54:08</t>
  </si>
  <si>
    <t>2018-10-25 18:57:46</t>
  </si>
  <si>
    <t>2018-10-25 19:05:15</t>
  </si>
  <si>
    <t>2018-10-25 19:05:41</t>
  </si>
  <si>
    <t>2018-10-25 19:15:55</t>
  </si>
  <si>
    <t>2018-10-25 19:19:50</t>
  </si>
  <si>
    <t>2018-10-25 19:22:50</t>
  </si>
  <si>
    <t>2018-10-26 17:02:44</t>
  </si>
  <si>
    <t>2018-10-26 17:28:55</t>
  </si>
  <si>
    <t>2018-10-26 17:29:00</t>
  </si>
  <si>
    <t>2018-10-26 17:30:52</t>
  </si>
  <si>
    <t>2018-10-26 17:38:23</t>
  </si>
  <si>
    <t>2018-10-26 17:43:29</t>
  </si>
  <si>
    <t>2018-10-26 17:43:36</t>
  </si>
  <si>
    <t>2018-10-26 17:56:14</t>
  </si>
  <si>
    <t>2018-10-26 18:01:41</t>
  </si>
  <si>
    <t>2018-10-26 18:03:05</t>
  </si>
  <si>
    <t>2018-10-26 18:04:01</t>
  </si>
  <si>
    <t>2018-10-26 18:04:35</t>
  </si>
  <si>
    <t>2018-10-26 18:06:22</t>
  </si>
  <si>
    <t>2018-10-26 18:07:44</t>
  </si>
  <si>
    <t>2018-10-26 18:09:17</t>
  </si>
  <si>
    <t>2018-10-26 18:11:44</t>
  </si>
  <si>
    <t>2018-10-26 18:16:13</t>
  </si>
  <si>
    <t>2018-10-26 18:18:12</t>
  </si>
  <si>
    <t>2018-10-26 18:21:40</t>
  </si>
  <si>
    <t>2018-10-26 18:23:46</t>
  </si>
  <si>
    <t>2018-10-26 18:25:38</t>
  </si>
  <si>
    <t>2018-10-26 18:29:54</t>
  </si>
  <si>
    <t>2018-10-26 18:30:35</t>
  </si>
  <si>
    <t>2018-10-26 18:31:08</t>
  </si>
  <si>
    <t>2018-10-26 18:38:38</t>
  </si>
  <si>
    <t>2018-10-26 18:44:59</t>
  </si>
  <si>
    <t>2018-10-26 18:45:35</t>
  </si>
  <si>
    <t>2018-10-26 18:46:24</t>
  </si>
  <si>
    <t>2018-10-26 18:50:40</t>
  </si>
  <si>
    <t>2018-10-26 18:51:20</t>
  </si>
  <si>
    <t>2018-10-26 18:57:05</t>
  </si>
  <si>
    <t>2018-10-26 18:59:04</t>
  </si>
  <si>
    <t>2018-10-26 19:03:54</t>
  </si>
  <si>
    <t>2018-10-26 19:10:43</t>
  </si>
  <si>
    <t>2018-10-26 19:11:30</t>
  </si>
  <si>
    <t>2018-10-26 19:16:29</t>
  </si>
  <si>
    <t>2018-10-26 19:19:11</t>
  </si>
  <si>
    <t>2018-10-27 17:09:36</t>
  </si>
  <si>
    <t>2018-10-27 17:14:34</t>
  </si>
  <si>
    <t>2018-10-27 17:42:42</t>
  </si>
  <si>
    <t>2018-10-27 17:50:06</t>
  </si>
  <si>
    <t>2018-10-27 17:54:42</t>
  </si>
  <si>
    <t>2018-10-27 17:56:13</t>
  </si>
  <si>
    <t>2018-10-27 18:07:03</t>
  </si>
  <si>
    <t>2018-10-27 18:15:18</t>
  </si>
  <si>
    <t>2018-10-27 18:18:28</t>
  </si>
  <si>
    <t>2018-10-27 18:19:16</t>
  </si>
  <si>
    <t>2018-10-27 18:21:39</t>
  </si>
  <si>
    <t>2018-10-27 18:22:04</t>
  </si>
  <si>
    <t>2018-10-27 18:23:51</t>
  </si>
  <si>
    <t>2018-10-27 18:24:12</t>
  </si>
  <si>
    <t>2018-10-27 18:26:31</t>
  </si>
  <si>
    <t>2018-10-27 18:26:47</t>
  </si>
  <si>
    <t>2018-10-27 18:31:36</t>
  </si>
  <si>
    <t>2018-10-27 18:40:41</t>
  </si>
  <si>
    <t>2018-10-27 18:44:09</t>
  </si>
  <si>
    <t>2018-10-27 18:47:13</t>
  </si>
  <si>
    <t>2018-10-27 18:49:48</t>
  </si>
  <si>
    <t>2018-10-27 18:50:33</t>
  </si>
  <si>
    <t>2018-10-27 18:58:32</t>
  </si>
  <si>
    <t>2018-10-27 19:03:05</t>
  </si>
  <si>
    <t>2018-10-27 19:06:38</t>
  </si>
  <si>
    <t>2018-10-27 19:10:25</t>
  </si>
  <si>
    <t>2018-10-27 19:15:47</t>
  </si>
  <si>
    <t>2018-10-27 19:18:29</t>
  </si>
  <si>
    <t>2018-10-27 19:26:45</t>
  </si>
  <si>
    <t>2018-10-27 19:28:13</t>
  </si>
  <si>
    <t>2018-10-28 17:01:14</t>
  </si>
  <si>
    <t>2018-10-28 17:03:30</t>
  </si>
  <si>
    <t>2018-10-28 17:12:29</t>
  </si>
  <si>
    <t>2018-10-28 17:19:01</t>
  </si>
  <si>
    <t>2018-10-28 17:21:06</t>
  </si>
  <si>
    <t>2018-10-28 17:22:10</t>
  </si>
  <si>
    <t>2018-10-28 17:24:35</t>
  </si>
  <si>
    <t>2018-10-28 17:28:46</t>
  </si>
  <si>
    <t>2018-10-28 17:29:40</t>
  </si>
  <si>
    <t>2018-10-28 17:30:19</t>
  </si>
  <si>
    <t>2018-10-28 17:36:53</t>
  </si>
  <si>
    <t>2018-10-28 17:39:46</t>
  </si>
  <si>
    <t>2018-10-28 17:43:50</t>
  </si>
  <si>
    <t>2018-10-28 17:45:50</t>
  </si>
  <si>
    <t>2018-10-28 17:48:22</t>
  </si>
  <si>
    <t>2018-10-28 17:53:42</t>
  </si>
  <si>
    <t>2018-10-28 17:54:12</t>
  </si>
  <si>
    <t>2018-10-28 17:54:55</t>
  </si>
  <si>
    <t>2018-10-28 17:55:50</t>
  </si>
  <si>
    <t>2018-10-28 18:01:13</t>
  </si>
  <si>
    <t>2018-10-28 18:11:02</t>
  </si>
  <si>
    <t>2018-10-28 18:12:20</t>
  </si>
  <si>
    <t>2018-10-28 18:18:26</t>
  </si>
  <si>
    <t>2018-10-28 18:20:27</t>
  </si>
  <si>
    <t>2018-10-28 18:20:51</t>
  </si>
  <si>
    <t>2018-10-28 18:24:22</t>
  </si>
  <si>
    <t>2018-10-28 18:30:09</t>
  </si>
  <si>
    <t>2018-10-28 18:30:32</t>
  </si>
  <si>
    <t>2018-10-28 19:05:05</t>
  </si>
  <si>
    <t>2018-10-28 19:17:40</t>
  </si>
  <si>
    <t>2018-10-28 19:26:02</t>
  </si>
  <si>
    <t>2018-10-29 17:07:02</t>
  </si>
  <si>
    <t>2018-10-29 17:11:30</t>
  </si>
  <si>
    <t>2018-10-29 17:39:30</t>
  </si>
  <si>
    <t>2018-10-29 17:50:36</t>
  </si>
  <si>
    <t>2018-10-29 17:58:57</t>
  </si>
  <si>
    <t>2018-10-29 18:11:36</t>
  </si>
  <si>
    <t>2018-10-29 18:20:26</t>
  </si>
  <si>
    <t>2018-10-29 18:33:12</t>
  </si>
  <si>
    <t>2018-10-29 18:39:43</t>
  </si>
  <si>
    <t>2018-10-29 18:40:55</t>
  </si>
  <si>
    <t>2018-10-29 18:52:01</t>
  </si>
  <si>
    <t>2018-10-29 18:57:55</t>
  </si>
  <si>
    <t>2018-10-29 19:17:23</t>
  </si>
  <si>
    <t>2018-10-30 17:02:44</t>
  </si>
  <si>
    <t>2018-10-30 17:07:39</t>
  </si>
  <si>
    <t>2018-10-30 17:12:38</t>
  </si>
  <si>
    <t>2018-10-30 17:14:55</t>
  </si>
  <si>
    <t>2018-10-30 17:42:10</t>
  </si>
  <si>
    <t>2018-10-30 17:44:18</t>
  </si>
  <si>
    <t>2018-10-30 17:50:48</t>
  </si>
  <si>
    <t>2018-10-30 17:55:31</t>
  </si>
  <si>
    <t>2018-10-30 17:58:47</t>
  </si>
  <si>
    <t>2018-10-30 18:00:30</t>
  </si>
  <si>
    <t>2018-10-30 18:01:24</t>
  </si>
  <si>
    <t>2018-10-30 18:10:52</t>
  </si>
  <si>
    <t>2018-10-30 18:23:46</t>
  </si>
  <si>
    <t>2018-10-30 18:28:37</t>
  </si>
  <si>
    <t>2018-10-30 18:30:11</t>
  </si>
  <si>
    <t>2018-10-30 18:35:59</t>
  </si>
  <si>
    <t>2018-10-30 18:43:16</t>
  </si>
  <si>
    <t>2018-10-30 19:03:54</t>
  </si>
  <si>
    <t>2018-10-30 19:05:50</t>
  </si>
  <si>
    <t>2018-10-30 19:17:11</t>
  </si>
  <si>
    <t>2018-10-30 19:17:55</t>
  </si>
  <si>
    <t>2018-10-30 19:18:07</t>
  </si>
  <si>
    <t>2018-10-30 19:19:30</t>
  </si>
  <si>
    <t>2018-10-31 17:10:49</t>
  </si>
  <si>
    <t>2018-10-31 17:26:54</t>
  </si>
  <si>
    <t>2018-10-31 17:41:47</t>
  </si>
  <si>
    <t>2018-10-31 17:51:32</t>
  </si>
  <si>
    <t>2018-10-31 17:57:43</t>
  </si>
  <si>
    <t>2018-10-31 18:00:21</t>
  </si>
  <si>
    <t>2018-10-31 18:03:58</t>
  </si>
  <si>
    <t>2018-10-31 18:12:12</t>
  </si>
  <si>
    <t>2018-10-31 18:16:44</t>
  </si>
  <si>
    <t>2018-10-31 18:22:34</t>
  </si>
  <si>
    <t>2018-10-31 18:24:12</t>
  </si>
  <si>
    <t>2018-10-31 18:31:33</t>
  </si>
  <si>
    <t>2018-10-31 18:32:14</t>
  </si>
  <si>
    <t>2018-10-31 18:33:05</t>
  </si>
  <si>
    <t>2018-10-31 18:35:12</t>
  </si>
  <si>
    <t>2018-10-31 18:46:22</t>
  </si>
  <si>
    <t>2018-10-31 18:49:41</t>
  </si>
  <si>
    <t>2018-10-31 18:51:41</t>
  </si>
  <si>
    <t>2018-10-31 18:53:17</t>
  </si>
  <si>
    <t>2018-10-31 18:54:48</t>
  </si>
  <si>
    <t>2018-10-31 18:55:21</t>
  </si>
  <si>
    <t>2018-10-31 19:01:57</t>
  </si>
  <si>
    <t>2018-10-31 19:13:23</t>
  </si>
  <si>
    <t>2018-10-31 19:15:04</t>
  </si>
  <si>
    <t>2018-10-31 19:23:02</t>
  </si>
  <si>
    <t>高雄市新興區五福一路128號</t>
    <phoneticPr fontId="4" type="noConversion"/>
  </si>
  <si>
    <t>高雄市苓雅區林德街37號</t>
    <phoneticPr fontId="4" type="noConversion"/>
  </si>
  <si>
    <t>802高雄市苓雅區青年一路30號</t>
  </si>
  <si>
    <t>802高雄市苓雅區青年一路28號</t>
  </si>
  <si>
    <t>802高雄市苓雅區青年一路32號</t>
  </si>
  <si>
    <t>806高雄市前鎮區鄭和南路345號</t>
  </si>
  <si>
    <t>806高雄市前鎮區鄭和南路430號</t>
  </si>
  <si>
    <t>804高雄市鼓山區</t>
  </si>
  <si>
    <t>802高雄市苓雅區青年一路26號</t>
  </si>
  <si>
    <t>802高雄市苓雅區林德街35、37號</t>
  </si>
  <si>
    <t>801高雄市前金區七賢二路394號</t>
  </si>
  <si>
    <t>801高雄市前金區市中一路99號</t>
  </si>
  <si>
    <t>800高雄市新興區民生二路36號</t>
  </si>
  <si>
    <t>802高雄市苓雅區青年一路29號</t>
    <phoneticPr fontId="3" type="noConversion"/>
  </si>
  <si>
    <t>806高雄市前鎮區成功二路39號</t>
    <phoneticPr fontId="3" type="noConversion"/>
  </si>
  <si>
    <t>800高雄市新興區七賢一路176號</t>
    <phoneticPr fontId="3" type="noConversion"/>
  </si>
  <si>
    <t>804高雄市鼓山區美術館路89號</t>
  </si>
  <si>
    <t>813高雄市左營區高鐵路400號</t>
  </si>
  <si>
    <t>813高雄市左營區重惠街227號</t>
  </si>
  <si>
    <t>807高雄市三民區自由一路100號</t>
  </si>
  <si>
    <t>807高雄市三民區建國三路2-6號</t>
  </si>
  <si>
    <t>801高雄市前金區中華三路71號</t>
  </si>
  <si>
    <t>806前鎮區三多二路399號</t>
  </si>
  <si>
    <t>806高雄市前鎮區班超路32號</t>
  </si>
  <si>
    <t>802高雄市苓雅區建國一路352號</t>
  </si>
  <si>
    <t>813高雄市左營區部後街3號</t>
  </si>
  <si>
    <t>830高雄市鳳山區文濱路192號</t>
  </si>
  <si>
    <t>820高雄市岡山區大德一路462號</t>
  </si>
  <si>
    <t>813高雄市左營區重信路608號</t>
  </si>
  <si>
    <t>80453高雄市鼓山區明誠三路712號</t>
  </si>
  <si>
    <t>802高雄市苓雅區武廟路2-2號</t>
  </si>
  <si>
    <t>801高雄市前金區瑞源路1號</t>
  </si>
  <si>
    <t>806高雄市前鎮區鄭和路65號</t>
  </si>
  <si>
    <t>807高雄市三民區十全一路161號</t>
  </si>
  <si>
    <t>807高雄市三民區建國三路2號</t>
  </si>
  <si>
    <t>800高雄市新興區大同一路231號</t>
  </si>
  <si>
    <t>804高雄市鼓山區明誠四路1號</t>
  </si>
  <si>
    <t>802高雄市苓雅區四維二路55號</t>
  </si>
  <si>
    <t>813高雄市左營區榮總路17號</t>
  </si>
  <si>
    <t>807高雄市三民區撫順街195號</t>
  </si>
  <si>
    <t>800高雄市新興區民權一路239號</t>
  </si>
  <si>
    <t>804高雄市鼓山區中華一路45號</t>
  </si>
  <si>
    <t>800高雄市新興區七賢一路178號</t>
  </si>
  <si>
    <t>802高雄市苓雅區四維四路69號</t>
  </si>
  <si>
    <t>802高雄市苓雅區光華一路204號</t>
  </si>
  <si>
    <t>801高雄市前金區五福三路60號</t>
  </si>
  <si>
    <t>813高雄市左營區站前北路76號</t>
  </si>
  <si>
    <t>807高雄市三民區十全一路23號</t>
  </si>
  <si>
    <t>807高雄市三民區九如二路362號</t>
  </si>
  <si>
    <t>800高雄市新興區林森二路227號</t>
  </si>
  <si>
    <t>812高雄市小港區中山四路2-2號</t>
  </si>
  <si>
    <t>806高雄市前鎮區班超路64號</t>
  </si>
  <si>
    <t>813高雄市左營區</t>
  </si>
  <si>
    <t>813高雄市左營區城峰路347號</t>
  </si>
  <si>
    <t>813高雄市左營區重惠街122號</t>
  </si>
  <si>
    <t>802高雄市苓雅區永定街93號</t>
  </si>
  <si>
    <t>802高雄市苓雅區三多二路323號</t>
  </si>
  <si>
    <t>802高雄市苓雅區凱旋二路134號</t>
  </si>
  <si>
    <t>813高雄市左營區富民路335號</t>
  </si>
  <si>
    <t>801高雄市前金區大同一路266號</t>
  </si>
  <si>
    <t>804高雄市鼓山區鼓山三路51巷5弄3號</t>
  </si>
  <si>
    <t>807高雄市三民區十全一路183號</t>
  </si>
  <si>
    <t>800高雄市新興區六合二路72-2號</t>
  </si>
  <si>
    <t>807高雄市三民區察哈爾一街22號</t>
  </si>
  <si>
    <t>813高雄市左營區菜公一路800號</t>
  </si>
  <si>
    <t>813高雄市左營區中華一路5-14號</t>
  </si>
  <si>
    <t>813013高雄市左營區左營大路676號</t>
  </si>
  <si>
    <t>807高雄市三民區中華二路122號</t>
  </si>
  <si>
    <t>806高雄市前鎮區中山三路150號</t>
  </si>
  <si>
    <t>807高雄市三民區博愛一路1號</t>
  </si>
  <si>
    <t>813高雄市左營區高鐵路388號</t>
  </si>
  <si>
    <t>813高雄市左營區重信路623-2號</t>
  </si>
  <si>
    <t>807高雄市三民區明誠二路50號</t>
  </si>
  <si>
    <t>806高雄市前鎮區班超路44號</t>
  </si>
  <si>
    <t>807高雄市三民區建國二路320號南側站體地下三Q3櫃層U11</t>
  </si>
  <si>
    <t>807高雄市三民區大昌一路305號</t>
  </si>
  <si>
    <t>811高雄市楠梓區中央路22號</t>
  </si>
  <si>
    <t>807高雄市三民區吉林街120號</t>
  </si>
  <si>
    <t>813高雄市左營區站前南路1號</t>
  </si>
  <si>
    <t>802高雄市苓雅區光明街89號</t>
  </si>
  <si>
    <t>802高雄市苓雅區建國一路88-2號</t>
  </si>
  <si>
    <t>807高雄市三民區十全一路109號</t>
  </si>
  <si>
    <t>807高雄市三民區本館路600巷20號</t>
  </si>
  <si>
    <t>830高雄市鳳山區文衡路196號</t>
  </si>
  <si>
    <t>801高雄市前金區中華四路332號</t>
  </si>
  <si>
    <t>813高雄市左營區翠華路2186號</t>
  </si>
  <si>
    <t>804高雄市鼓山區明誠三路691號</t>
  </si>
  <si>
    <t>802高雄市苓雅區興中一路259號</t>
  </si>
  <si>
    <t>801高雄市前金區中華三路77號</t>
  </si>
  <si>
    <t>807高雄市三民區十全二路230號</t>
  </si>
  <si>
    <t>812高雄市小港區宏平路566號</t>
  </si>
  <si>
    <t>80754高雄市三民區自由一路78號</t>
  </si>
  <si>
    <t>813高雄市左營區勝利路36號</t>
  </si>
  <si>
    <t>812高雄市小港區山明路482號</t>
  </si>
  <si>
    <t>807高雄市三民區建國二路307號</t>
  </si>
  <si>
    <t>813高雄市左營區重信路573號</t>
  </si>
  <si>
    <t>813高雄市左營區左營大路2-85號</t>
  </si>
  <si>
    <t>833高雄市鳥松區大埤路123號</t>
  </si>
  <si>
    <t>812高雄市小港區中鋼路1號</t>
  </si>
  <si>
    <t>807高雄市三民區重慶街1-12號</t>
  </si>
  <si>
    <t>813高雄市左營區民族一路1028-5號</t>
  </si>
  <si>
    <t>802高雄市苓雅區建國一路90-11號</t>
  </si>
  <si>
    <t>807高雄市三民區十全一路107號</t>
  </si>
  <si>
    <t>813高雄市左營區榮總路163號</t>
  </si>
  <si>
    <t>804高雄市鼓山區美術東二路96號</t>
  </si>
  <si>
    <t>813高雄市左營區榮總路48號</t>
  </si>
  <si>
    <t>813高雄市左營區新榮街153號</t>
  </si>
  <si>
    <t>811高雄市楠梓區楠梓新路303號</t>
  </si>
  <si>
    <t>833高雄市鳥松區大埤路125 號</t>
  </si>
  <si>
    <t>801高雄市前金區大同一路270號</t>
  </si>
  <si>
    <t>80147高雄市前金區瑞源路119號</t>
  </si>
  <si>
    <t>800高雄市新興區中山一路230號</t>
  </si>
  <si>
    <t>800高雄市新興區五福二路8號</t>
  </si>
  <si>
    <t>833高雄市鳥松區球場路270號</t>
  </si>
  <si>
    <t>813高雄市左營區大中一路386號</t>
  </si>
  <si>
    <t>833高雄市鳥松區澄清路834-2號</t>
  </si>
  <si>
    <t>807高雄市三民區九如二路366號</t>
  </si>
  <si>
    <t>807高雄市三民區大連街20號</t>
  </si>
  <si>
    <t>806高雄市前鎮區鄭和路34號</t>
  </si>
  <si>
    <t>806高雄市前鎮區中六路6號</t>
  </si>
  <si>
    <t>741台南市善化區60</t>
  </si>
  <si>
    <t>833高雄市鳥松區大埤路127號</t>
  </si>
  <si>
    <t>814高雄市仁武區水管路127號</t>
  </si>
  <si>
    <t>801高雄市前金區中華三路215-3號</t>
  </si>
  <si>
    <t>806高雄市前鎮區成功二路88號</t>
  </si>
  <si>
    <t>806高雄市前鎮區中山二路2號</t>
  </si>
  <si>
    <t>807高雄市三民區九如一路807號</t>
  </si>
  <si>
    <t>813高雄市左營區博愛二路340號</t>
  </si>
  <si>
    <t>806高雄市前鎮區民權二路8號</t>
  </si>
  <si>
    <t>80453高雄市鼓山區明誠三路727號</t>
  </si>
  <si>
    <t>813高雄市左營區翠華路687號</t>
  </si>
  <si>
    <t>802高雄市苓雅區建國一路231巷2弄8號</t>
  </si>
  <si>
    <t>813高雄市左營區光興街58巷17號</t>
  </si>
  <si>
    <t>802高雄市苓雅區中正一路120號</t>
  </si>
  <si>
    <t>802高雄市苓雅區五福一路67號</t>
  </si>
  <si>
    <t>805高雄市旗津區北汕巷62-35號</t>
  </si>
  <si>
    <t>830高雄市鳳山區文化路119號</t>
  </si>
  <si>
    <t>802高雄市苓雅區建國一路121-1號</t>
  </si>
  <si>
    <t>806高雄市前鎮區林森三路160號</t>
  </si>
  <si>
    <t>806高雄市前鎮區環區四路2號</t>
  </si>
  <si>
    <t>806高雄市前鎮區中山三路130號</t>
  </si>
  <si>
    <t>804高雄市鼓山區美術北三路236號</t>
  </si>
  <si>
    <t>802高雄市苓雅區文橫二路9巷61號</t>
  </si>
  <si>
    <t>807高雄市三民區建國三路115號</t>
  </si>
  <si>
    <t>813高雄市左營區文學路462號</t>
  </si>
  <si>
    <t>813高雄市左營區高鐵路390號</t>
  </si>
  <si>
    <t>806高雄市前鎮區三多三路45號</t>
  </si>
  <si>
    <t>80763高雄市三民區覺民路279號</t>
  </si>
  <si>
    <t>813高雄市左營區重信路598號</t>
  </si>
  <si>
    <t>803高雄市鹽埕區五福四路250號</t>
  </si>
  <si>
    <t>807高雄市三民區中華二路142號</t>
  </si>
  <si>
    <t>800高雄市新興區自立二路98號</t>
  </si>
  <si>
    <t>807高雄市三民區九如一路466號</t>
  </si>
  <si>
    <t>807高雄市三民區中華二路212號</t>
  </si>
  <si>
    <t>807高雄市三民區建國三路85號</t>
  </si>
  <si>
    <t>807高雄市三民區建國三路121號</t>
  </si>
  <si>
    <t>800高雄市新興區中山一路57號</t>
  </si>
  <si>
    <t>802高雄市苓雅區建國一路213號</t>
  </si>
  <si>
    <t>806高雄市前鎮區新生路5巷39號</t>
  </si>
  <si>
    <t>806高雄市前鎮區班超路36號</t>
  </si>
  <si>
    <t>802高雄市苓雅區五福三路145號</t>
  </si>
  <si>
    <t>800高雄市新興區林森二路225號</t>
  </si>
  <si>
    <t>806高雄市前鎮區英明路131號</t>
  </si>
  <si>
    <t>813高雄市左營區翠華路889號</t>
  </si>
  <si>
    <t>807高雄市三民區民族一路8-2號</t>
  </si>
  <si>
    <t>81358高雄市左營區正心街98號</t>
  </si>
  <si>
    <t>806高雄市前鎮區民權二路232號</t>
  </si>
  <si>
    <t>807高雄市三民區十全一路103號</t>
  </si>
  <si>
    <t>802高雄市苓雅區和平一路80巷5號</t>
  </si>
  <si>
    <t>807高雄市三民區同盟一路239號</t>
  </si>
  <si>
    <t>813高雄市左營區大中二路793之1號</t>
  </si>
  <si>
    <t>802高雄市苓雅區民權一路63號</t>
  </si>
  <si>
    <t>801高雄市前金區自強二路106巷17號</t>
  </si>
  <si>
    <t>800新興區中正二路192號</t>
  </si>
  <si>
    <t>806高雄市前鎮區鄭和路61號</t>
  </si>
  <si>
    <t>804高雄市鼓山區中華一路976號</t>
  </si>
  <si>
    <t>812高雄市小港區港後路169巷1-1號</t>
  </si>
  <si>
    <t>802高雄市苓雅區民權一路65-67號</t>
  </si>
  <si>
    <t>830高雄市鳳山區文濱路142號</t>
  </si>
  <si>
    <t>801高雄市前金區自強三路235巷15號</t>
  </si>
  <si>
    <t>807高雄市三民區大順二路661號</t>
  </si>
  <si>
    <t>802高雄市苓雅區中正一路100號</t>
  </si>
  <si>
    <t>807高雄市三民區建國三路31號</t>
  </si>
  <si>
    <t>801高雄市前金區大同二路2-3號</t>
  </si>
  <si>
    <t>802高雄市苓雅區建國一路125號</t>
  </si>
  <si>
    <t>807高雄市三民區民族一路333號</t>
  </si>
  <si>
    <t>801高雄市前金區中華三路75號</t>
  </si>
  <si>
    <t>800高雄市新興區民族二路47號</t>
  </si>
  <si>
    <t>806高雄市前鎮區光華二路221號</t>
  </si>
  <si>
    <t>802高雄市苓雅區中正二路173號</t>
  </si>
  <si>
    <t>802高雄市苓雅區興中一路263號</t>
  </si>
  <si>
    <t>802高雄市苓雅區五福一路195號</t>
  </si>
  <si>
    <t>802高雄市苓雅區海邊路33號</t>
  </si>
  <si>
    <t>800高雄市新興區中山一路2號</t>
  </si>
  <si>
    <t>807高雄市三民區正忠路361巷2弄47號</t>
  </si>
  <si>
    <t>801高雄市前金區新盛二街57號</t>
  </si>
  <si>
    <t>813高雄市左營區左營大路103號</t>
  </si>
  <si>
    <t>807高雄市三民區吉林街126號</t>
  </si>
  <si>
    <t>813高雄市左營區中華一路5-11號</t>
  </si>
  <si>
    <t>813高雄市左營區富民路338號</t>
  </si>
  <si>
    <t>824高雄市燕巢區義大路1號</t>
  </si>
  <si>
    <t>807高雄市三民區十全一路32號</t>
  </si>
  <si>
    <t>802高雄市苓雅區凱旋二路130號</t>
  </si>
  <si>
    <t>806高雄市前鎮區班超路53號</t>
  </si>
  <si>
    <t>807高雄市三民區中華二路192號</t>
  </si>
  <si>
    <t>812高雄市小港區翠亨南路76號</t>
  </si>
  <si>
    <t>807高雄市三民區大順二路622號</t>
  </si>
  <si>
    <t>807高雄市三民區本館路600巷30號</t>
  </si>
  <si>
    <t>802高雄市苓雅區建國一路121-2號</t>
  </si>
  <si>
    <t>813高雄市左營區立文路101號</t>
  </si>
  <si>
    <t>807高雄市三民區十全一路99號</t>
  </si>
  <si>
    <t>81354高雄市左營區站前北路96號</t>
  </si>
  <si>
    <t>800高雄市新興區五福二路6號</t>
  </si>
  <si>
    <t>802高雄市苓雅區正義路251號</t>
  </si>
  <si>
    <t>802高雄市苓雅區武廟路59號</t>
  </si>
  <si>
    <t>807高雄市三民區九如二路564號</t>
  </si>
  <si>
    <t>806高雄市前鎮區鄭和路2號</t>
  </si>
  <si>
    <t>813高雄市左營區海功路57號</t>
  </si>
  <si>
    <t>807高雄市三民區九如二路385號</t>
  </si>
  <si>
    <t>813高雄市左營區曾子路467-1號</t>
  </si>
  <si>
    <t>802高雄市苓雅區自強三路1號</t>
  </si>
  <si>
    <t>801高雄市前金區六合二路147號</t>
  </si>
  <si>
    <t>807高雄市三民區建工路566號</t>
  </si>
  <si>
    <t>807高雄市三民區建興三巷1號</t>
  </si>
  <si>
    <t>806高雄市前鎮區英德街151號</t>
  </si>
  <si>
    <t>807高雄市三民區民族一路78號</t>
  </si>
  <si>
    <t>802高雄市苓雅區仁義街64-12號</t>
  </si>
  <si>
    <t>802高雄市苓雅區苓中路6號</t>
  </si>
  <si>
    <t>800高雄市新興區中山一路115號</t>
  </si>
  <si>
    <t>802高雄市苓雅區四維二路52號</t>
  </si>
  <si>
    <t>804高雄市鼓山區鼓山二路109巷25號</t>
  </si>
  <si>
    <t>800高雄市新興區五福二路213號</t>
  </si>
  <si>
    <t>807高雄市三民區明仁路32號</t>
  </si>
  <si>
    <t>806高雄市前鎮區成功二路39號高雄展覽館</t>
  </si>
  <si>
    <t>800高雄市新興區中山一路258號</t>
  </si>
  <si>
    <t>801高雄市前金區自強三路226號</t>
  </si>
  <si>
    <t>804高雄市鼓山區美術館路175號</t>
  </si>
  <si>
    <t>812高雄市小港區中山四路33號</t>
  </si>
  <si>
    <t>807高雄市三民區中華三路261號</t>
  </si>
  <si>
    <t>807高雄市三民區中華二路119號</t>
  </si>
  <si>
    <t>812高雄市小港區大業北路442號</t>
  </si>
  <si>
    <t>807高雄市三民區建國三路6-11號</t>
  </si>
  <si>
    <t>804高雄市鼓山區美術南二路166號二樓號</t>
  </si>
  <si>
    <t>807高雄市三民區天祥二路2號</t>
  </si>
  <si>
    <t>800高雄市新興區信守街135號</t>
  </si>
  <si>
    <t>803高雄市鹽埕區五福四路36號</t>
  </si>
  <si>
    <t>807高雄市三民區建工路485號</t>
  </si>
  <si>
    <t>802017高雄市苓雅區和平二路427號</t>
  </si>
  <si>
    <t>802高雄市苓雅區三多三路264號</t>
  </si>
  <si>
    <t>813高雄市左營區新下街7巷4號</t>
  </si>
  <si>
    <t>806高雄市前鎮區復興四路9號</t>
  </si>
  <si>
    <t>800高雄市新興區德生街54號</t>
  </si>
  <si>
    <t>804高雄市鼓山區美術館路73號</t>
  </si>
  <si>
    <t>807高雄市三民區建國三路177號</t>
  </si>
  <si>
    <t>806高雄市前鎮區新生路131號</t>
  </si>
  <si>
    <t>804高雄市鼓山區美術館路87號</t>
  </si>
  <si>
    <t>806高雄市前鎮區南二路3號</t>
  </si>
  <si>
    <t>807高雄市三民區十全一路79號</t>
  </si>
  <si>
    <t>801高雄市前金區中華三路68號</t>
  </si>
  <si>
    <t>806高雄市前鎮區忠誠路331號</t>
  </si>
  <si>
    <t>830高雄市鳳山區五甲二路514號</t>
  </si>
  <si>
    <t>801高雄市前金區中正四路161號</t>
  </si>
  <si>
    <t>81362高雄市左營區榮總路165號</t>
  </si>
  <si>
    <t>804高雄市鼓山區明誠三路602號</t>
  </si>
  <si>
    <t>813高雄市左營區博愛二路402號</t>
  </si>
  <si>
    <t>807高雄市三民區山東街145號</t>
  </si>
  <si>
    <t>807高雄市三民區建國三路2-2號</t>
  </si>
  <si>
    <t>801高雄市前金區中華三路78號</t>
  </si>
  <si>
    <t>802高雄市苓雅區三多四路112號</t>
  </si>
  <si>
    <t>807高雄市三民區建興路151號</t>
  </si>
  <si>
    <t>807高雄市三民區明誠二路26號</t>
  </si>
  <si>
    <t>800高雄市新興區八德一路51號</t>
  </si>
  <si>
    <t>806高雄市前鎮區民權二路50號</t>
  </si>
  <si>
    <t>802高雄市苓雅區和平一路149-15號</t>
  </si>
  <si>
    <t>900屏東縣屏東市勝利路360號</t>
  </si>
  <si>
    <t>802高雄市苓雅區三多三路262號</t>
  </si>
  <si>
    <t>830高雄市鳳山區忠誠路21號</t>
  </si>
  <si>
    <t>80642高雄市前鎮區班超路38號</t>
  </si>
  <si>
    <t>807高雄市三民區十全一路88號</t>
  </si>
  <si>
    <t>800高雄市新興區林森一路267號</t>
  </si>
  <si>
    <t>802高雄市苓雅區英明路110號</t>
  </si>
  <si>
    <t>801高雄市前金區自強三路281號</t>
  </si>
  <si>
    <t>813高雄市左營區新莊一路350號</t>
  </si>
  <si>
    <t>806高雄市前鎮區中六路11號</t>
  </si>
  <si>
    <t>807高雄市三民區中華三路289號</t>
  </si>
  <si>
    <t>802高雄市苓雅區輔仁路179-8號</t>
  </si>
  <si>
    <t>802高雄市苓雅區正言路107巷15號</t>
  </si>
  <si>
    <t>802高雄市苓雅區民權一路55-2號</t>
  </si>
  <si>
    <t>806高雄市前鎮區班超路42號</t>
  </si>
  <si>
    <t>802高雄市苓雅區民權一路87號</t>
  </si>
  <si>
    <t>813高雄市左營區大中二路721號</t>
  </si>
  <si>
    <t>813高雄市左營區高鐵路105號</t>
  </si>
  <si>
    <t>807高雄市三民區熱河一街353之2號五樓號</t>
  </si>
  <si>
    <t>807高雄市三民區嫩江街74號</t>
  </si>
  <si>
    <t>802高雄市苓雅區四維四路71號</t>
  </si>
  <si>
    <t>803高雄市鹽埕區大勇路5號</t>
  </si>
  <si>
    <t>811高雄市楠梓區宏毅二路北八巷7號</t>
  </si>
  <si>
    <t>802高雄市苓雅區建國一路90號</t>
  </si>
  <si>
    <t>807高雄市三民區十全二路235號</t>
  </si>
  <si>
    <t>802高雄市苓雅區四維三路1號</t>
  </si>
  <si>
    <t>831高雄市大寮區農場路219號</t>
  </si>
  <si>
    <t>806高雄市前鎮區漁港路16號</t>
  </si>
  <si>
    <t>806高雄市前鎮區民權二路6號</t>
  </si>
  <si>
    <t>800高雄市新興區民生一路40號</t>
  </si>
  <si>
    <t>804高雄市鼓山區中華一路336號</t>
  </si>
  <si>
    <t>806高雄市前鎮區中山二路268號</t>
  </si>
  <si>
    <t>807高雄市三民區建國三路29號</t>
  </si>
  <si>
    <t>812高雄市小港區翠亨南路72號</t>
  </si>
  <si>
    <t>813高雄市左營區中華一路5-10號</t>
  </si>
  <si>
    <t>813030高雄市左營區重文街93號</t>
  </si>
  <si>
    <t>806高雄市前鎮區崗山中街299號</t>
  </si>
  <si>
    <t>802高雄市苓雅區三多二路295號</t>
  </si>
  <si>
    <t>833高雄市鳥松區汾陽路大埤公園</t>
  </si>
  <si>
    <t>807高雄市三民區禮明路93巷40號</t>
  </si>
  <si>
    <t>806高雄市前鎮區中山二路199號</t>
  </si>
  <si>
    <t>831高雄市大寮區大業街7號</t>
  </si>
  <si>
    <t>807高雄市三民區十全一路87號</t>
  </si>
  <si>
    <t>813高雄市左營區裕誠路473號</t>
  </si>
  <si>
    <t>806高雄市前鎮區凱旋四路105號</t>
  </si>
  <si>
    <t>802高雄市苓雅區建國一路88-3號</t>
  </si>
  <si>
    <t>833高雄市鳥松區大埤路42號</t>
  </si>
  <si>
    <t>800高雄市新興區開封路379號</t>
  </si>
  <si>
    <t>812高雄市小港區中山四路31號</t>
  </si>
  <si>
    <t>800高雄市新興區達仁街88號</t>
  </si>
  <si>
    <t>802高雄市苓雅區四維三路6號</t>
  </si>
  <si>
    <t>804高雄市鼓山區鼓山二路244號</t>
  </si>
  <si>
    <t>802高雄市苓雅區五福一路10號</t>
  </si>
  <si>
    <t>804高雄市鼓山區美術東四路246號</t>
  </si>
  <si>
    <t>807高雄市三民區博愛一路392號</t>
  </si>
  <si>
    <t>802高雄市苓雅區林泉街31號</t>
  </si>
  <si>
    <t>806高雄市前鎮區新生路9-1號</t>
  </si>
  <si>
    <t>807高雄市三民區十全一路101號</t>
  </si>
  <si>
    <t>807高雄市三民區懷安街21號</t>
  </si>
  <si>
    <t>807高雄市三民區九如二路318號</t>
  </si>
  <si>
    <t>840高雄市大樹區龍目路156之15號</t>
  </si>
  <si>
    <t>806高雄市前鎮區三多三路225號</t>
  </si>
  <si>
    <t>813高雄市左營區文科街32號</t>
  </si>
  <si>
    <t>801高雄市前金區中華三路163號</t>
  </si>
  <si>
    <t>813高雄市左營區蓮潭路88-2號</t>
  </si>
  <si>
    <t>813高雄市左營區高鐵路186號</t>
  </si>
  <si>
    <t>806高雄市前鎮區民權二路522號</t>
  </si>
  <si>
    <t>802高雄市苓雅區青年一路2-3號</t>
  </si>
  <si>
    <t>813高雄市左營區左營大路99號</t>
  </si>
  <si>
    <t>807高雄市三民區鼎中路484-2號</t>
  </si>
  <si>
    <t>806高雄市前鎮區鎮旺街51號</t>
  </si>
  <si>
    <t>813高雄市左營區翠華路613號</t>
  </si>
  <si>
    <t>813高雄市左營區明華一路215號</t>
  </si>
  <si>
    <t>802高雄市苓雅區建國一路115號</t>
  </si>
  <si>
    <t>802高雄市苓雅區林泉街9號</t>
  </si>
  <si>
    <t>813高雄市左營區新榮街123-133號</t>
  </si>
  <si>
    <t>800高雄市新興區中正三路73號</t>
  </si>
  <si>
    <t>807高雄市三民區繼光街18號</t>
  </si>
  <si>
    <t>812高雄市小港區大業北路45號</t>
  </si>
  <si>
    <t>801高雄市鳥松區圓山路2號</t>
  </si>
  <si>
    <t>813高雄市左營區文科街37號</t>
  </si>
  <si>
    <t>813高雄市左營區博愛二路485號</t>
  </si>
  <si>
    <t>813高雄市左營區高鐵路532號</t>
  </si>
  <si>
    <t>804高雄市鼓山區明華路353號</t>
  </si>
  <si>
    <t>804高雄市鼓山區美術東八街168-1號</t>
  </si>
  <si>
    <t>813高雄市左營區高鐵路123號彩虹市集</t>
  </si>
  <si>
    <t>807高雄市三民區自強一路187號</t>
  </si>
  <si>
    <t>813高雄市左營區博愛二路610號</t>
  </si>
  <si>
    <t>804高雄市鼓山區明華路347號</t>
  </si>
  <si>
    <t>802高雄市苓雅區五福三路149-1號</t>
  </si>
  <si>
    <t>807高雄市三民區九如一路507號</t>
  </si>
  <si>
    <t>804高雄市鼓山區蓬萊路24號</t>
  </si>
  <si>
    <t>802高雄市苓雅區成功一路239號</t>
  </si>
  <si>
    <t>800高雄市新興區民族二路68號</t>
  </si>
  <si>
    <t>806高雄市前鎮區三多二路423號</t>
  </si>
  <si>
    <t>813高雄市左營區南屏路313號</t>
  </si>
  <si>
    <t>813高雄市左營區高鐵路190號</t>
  </si>
  <si>
    <t>806高雄市前鎮區忠誠路313號</t>
  </si>
  <si>
    <t>813高雄市左營區裕誠路475號</t>
  </si>
  <si>
    <t>830高雄市鳳山區文衡路93號</t>
  </si>
  <si>
    <t>804高雄市鼓山區博愛一路468號</t>
  </si>
  <si>
    <t>806高雄市前鎮區中山二路262號</t>
  </si>
  <si>
    <t>800高雄市新興區中山一路214號</t>
  </si>
  <si>
    <t>807高雄市三民區建工路582號</t>
  </si>
  <si>
    <t>813高雄市左營區忠言路30號</t>
  </si>
  <si>
    <t>807高雄市三民區河北二路234號</t>
  </si>
  <si>
    <t>800高雄市新興區民生一路1-73號</t>
  </si>
  <si>
    <t>800高雄市新興區中山一路4號</t>
  </si>
  <si>
    <t>801高雄市前金區新盛二街69號</t>
  </si>
  <si>
    <t>811高雄市楠梓區左楠路6號</t>
  </si>
  <si>
    <t>804高雄市鼓山區明誠四路256號</t>
  </si>
  <si>
    <t>802577高雄市苓雅區五福一路77號</t>
  </si>
  <si>
    <t>806高雄市前鎮區籬仔內路35號</t>
  </si>
  <si>
    <t>801高雄市前金區中華三路148號</t>
  </si>
  <si>
    <t>830高雄市鳳山區瑞隆東路138號</t>
  </si>
  <si>
    <t>804高雄市鼓山區明誠三路445號</t>
  </si>
  <si>
    <t>801高雄市前金區民生二路203號</t>
  </si>
  <si>
    <t>801高雄市前金區民生二路11號</t>
  </si>
  <si>
    <t>801高雄市前金區中華三路232號</t>
  </si>
  <si>
    <t>807高雄市三民區建工路415號</t>
  </si>
  <si>
    <t>806高雄市前鎮區中山三路106號</t>
  </si>
  <si>
    <t>807高雄市三民區建國二路233號</t>
  </si>
  <si>
    <t>800高雄市新興區復興一路24號</t>
  </si>
  <si>
    <t>802高雄市苓雅區輔仁路145號</t>
  </si>
  <si>
    <t>807高雄市三民區建國三路11號</t>
  </si>
  <si>
    <t>807高雄市三民區十全一路75號</t>
  </si>
  <si>
    <t>802高雄市苓雅區青年一路103號</t>
  </si>
  <si>
    <t>807高雄市三民區吉林街122-128號</t>
  </si>
  <si>
    <t>802高雄市苓雅區成功一路238號</t>
  </si>
  <si>
    <t>802高雄市苓雅區仁義街61號</t>
  </si>
  <si>
    <t>802高雄市苓雅區建國一路90-15號</t>
  </si>
  <si>
    <t>807高雄市三民區十全一路89號</t>
  </si>
  <si>
    <t>800高雄市新興區中山一路222號</t>
  </si>
  <si>
    <t>833高雄市鳥松區大埤路122號</t>
  </si>
  <si>
    <t>804高雄市鼓山區南屏路560巷1號八樓號</t>
  </si>
  <si>
    <t>807高雄市三民区自立一路343號</t>
  </si>
  <si>
    <t>801高雄市前金區市中一路204號</t>
  </si>
  <si>
    <t>806高雄市前鎮區鄭和南路315號</t>
  </si>
  <si>
    <t>811高雄市楠梓區後昌路1049號</t>
  </si>
  <si>
    <t>802高雄市苓雅區苓雅一路43號</t>
  </si>
  <si>
    <t>806高雄市前鎮區嘉陵街1號</t>
  </si>
  <si>
    <t>802高雄市苓雅區民權一路1號</t>
  </si>
  <si>
    <t>804高雄市鼓山區美術東二路105號</t>
  </si>
  <si>
    <t>813高雄市左營區中華一路5-8號</t>
  </si>
  <si>
    <t>802高雄市苓雅區建國一路90-13號</t>
  </si>
  <si>
    <t>814高雄市仁武區水管路101號</t>
  </si>
  <si>
    <t>801高雄市前金區自強二路171號</t>
  </si>
  <si>
    <t>807高雄市三民區山東街141號</t>
  </si>
  <si>
    <t>802高雄市苓雅區苓雅二路189巷27-2號</t>
  </si>
  <si>
    <t>813高雄市左營區重義路59號</t>
  </si>
  <si>
    <t>800高雄市新興區南台路156號</t>
  </si>
  <si>
    <t>812高雄市小港區翠亨南路188號</t>
  </si>
  <si>
    <t>813高雄市左營區翠華路1390號</t>
  </si>
  <si>
    <t>807高雄市三民區十全一路26號</t>
  </si>
  <si>
    <t>800高雄市新興區林森一路268號</t>
  </si>
  <si>
    <t>806高雄市前鎮區瑞賢街245號</t>
  </si>
  <si>
    <t>806高雄市前鎮區新生路5巷27號</t>
  </si>
  <si>
    <t>806高雄市前鎮區文橫三路178號</t>
  </si>
  <si>
    <t>804高雄市鼓山區蓮海路68號</t>
  </si>
  <si>
    <t>807高雄市三民區十全一路100號</t>
  </si>
  <si>
    <t>802高雄市苓雅區復興二路162號</t>
  </si>
  <si>
    <t>807高雄市三民區十全一路97號</t>
  </si>
  <si>
    <t>813高雄市左營區重立路539號</t>
  </si>
  <si>
    <t>801高雄市前金區允文街71號</t>
  </si>
  <si>
    <t>814高雄市仁武區水管路87號</t>
  </si>
  <si>
    <t>807高雄市三民區中華三路283號</t>
  </si>
  <si>
    <t>807高雄市三民區昌裕街224號</t>
  </si>
  <si>
    <t>802高雄市苓雅區民權一路118號</t>
  </si>
  <si>
    <t>800高雄市新興區中山一路285號</t>
  </si>
  <si>
    <t>801高雄市前金區七賢二路417-1號</t>
  </si>
  <si>
    <t>800高雄市新興區五福二路262號去啃專櫃</t>
  </si>
  <si>
    <t>80251高雄市苓雅區民權一路42號</t>
  </si>
  <si>
    <t>800高雄市新興區復興二路247號</t>
  </si>
  <si>
    <t>800高雄市新興區中山一路292號</t>
  </si>
  <si>
    <t>807高雄市三民區山東街173號</t>
  </si>
  <si>
    <t>802高雄市苓雅區輔仁路149號</t>
  </si>
  <si>
    <t>806高雄市前鎮區鎮旺街67號</t>
  </si>
  <si>
    <t>801高雄市前金區七賢二路230號</t>
  </si>
  <si>
    <t>804高雄市鼓山區大順一路437號</t>
  </si>
  <si>
    <t>807高雄市三民區覺民路172號</t>
  </si>
  <si>
    <t>807高雄市三民區繼光街23號</t>
  </si>
  <si>
    <t>801高雄市前金區市中一路227巷27號</t>
  </si>
  <si>
    <t>813高雄市左營區大中二路614號</t>
  </si>
  <si>
    <t>806高雄市前鎮區復興四路10號</t>
  </si>
  <si>
    <t>807高雄市三民區建國三路189號</t>
  </si>
  <si>
    <t>807高雄市三民區自由一路320號</t>
  </si>
  <si>
    <t>807高雄市三民區本館路600巷39號</t>
  </si>
  <si>
    <t>801高雄市前金區中山二路581號金 区</t>
  </si>
  <si>
    <t>801高雄市前金區自強三路223號</t>
  </si>
  <si>
    <t>806高雄市前鎮區三多二路479號</t>
  </si>
  <si>
    <t>830高雄市鳳山區中山西路400號</t>
  </si>
  <si>
    <t>803高雄市鹽埕區五福四路47號</t>
  </si>
  <si>
    <t>804高雄市鼓山區美術南二路70巷27號</t>
  </si>
  <si>
    <t>800高雄市新興區德生街45號</t>
  </si>
  <si>
    <t>802高雄市苓雅區建國一路354號</t>
  </si>
  <si>
    <t>800高雄市新興區中正三路111號</t>
  </si>
  <si>
    <t>807高雄市三民區九如一路480號</t>
  </si>
  <si>
    <t>813高雄市左營區自由二路161號</t>
  </si>
  <si>
    <t>81357高雄市左營區自由二路141號</t>
  </si>
  <si>
    <t>807高雄市三民區壽昌路93號</t>
  </si>
  <si>
    <t>806高雄市前鎮區忠誠路327號</t>
  </si>
  <si>
    <t>802高雄市苓雅區和平一路61號</t>
  </si>
  <si>
    <t>830高雄市鳳山區光復路二段209號</t>
  </si>
  <si>
    <t>錯誤：HTTPSConnectionPool(host='maps.googleapis.com', port=443): Max retries exceeded with url: /maps/api/geocode/json?address=%E9%AB%98%E9%9B%84%E5%B8%82%E6%A9%8B%E9%A0%AD%E5%8D%80%E8%8A%8B%E5%AF%AE%E8%B7%AF369%E8%99%9F&amp;key=AIzaSyBBQ0m_KQh3of91S-CUWLRDH5IhC3dgFSA&amp;language=zh-TW (Caused by SSLError(SSLEOFError(8, '[SSL: UNEXPECTED_EOF_WHILE_READING] EOF occurred in violation of protocol (_ssl.c:1000)')))</t>
  </si>
  <si>
    <t>錯誤：('Connection aborted.', RemoteDisconnected('Remote end closed connection without response'))</t>
  </si>
  <si>
    <t>813高雄市左營區新上街307巷10號</t>
  </si>
  <si>
    <t>802高雄市苓雅區建國一路92號</t>
  </si>
  <si>
    <t>800新興區中山一路199號</t>
  </si>
  <si>
    <t>802高雄市苓雅區永富街1號</t>
  </si>
  <si>
    <t>801高雄市前金區大同二路145號</t>
  </si>
  <si>
    <t>806高雄市前鎮區光華二路157號</t>
  </si>
  <si>
    <t>811高雄市楠梓區德民路480號</t>
  </si>
  <si>
    <t>806高雄市前鎮區三多三路9號</t>
  </si>
  <si>
    <t>802高雄市苓雅區建國一路128號</t>
  </si>
  <si>
    <t>804高雄市鼓山區明誠四路218號</t>
  </si>
  <si>
    <t>813017高雄市左營區忠言路22號</t>
  </si>
  <si>
    <t>802高雄市苓雅區五福一路60號</t>
  </si>
  <si>
    <t>807高雄市三民區灣興街42號</t>
  </si>
  <si>
    <t>80752高雄市三民區十全一路464號</t>
  </si>
  <si>
    <t>81368高雄市左營區華夏路975號</t>
  </si>
  <si>
    <t>825高雄市橋頭區芋寮路363號</t>
  </si>
  <si>
    <t>831高雄市大寮區華中路21號</t>
  </si>
  <si>
    <t>811高雄市楠梓區經四路7號</t>
  </si>
  <si>
    <t>802高雄市苓雅區大順三路162巷15號</t>
  </si>
  <si>
    <t>811高雄市楠梓區內環北路109號</t>
  </si>
  <si>
    <t>807高雄市三民區建國三路15-1號</t>
  </si>
  <si>
    <t>807高雄市三民區十全一路30號</t>
  </si>
  <si>
    <t>807高雄市三民區十全一路81號</t>
  </si>
  <si>
    <t>801高雄市前金區中華三路237號</t>
  </si>
  <si>
    <t>806高雄市前鎮區班超路128號</t>
  </si>
  <si>
    <t>807高雄市三民區熱河一街374號</t>
  </si>
  <si>
    <t>82446高雄市燕巢區安招路255號</t>
  </si>
  <si>
    <t>832高雄市林園區石化一路1號</t>
  </si>
  <si>
    <t>813高雄市左營區忠言路39號</t>
  </si>
  <si>
    <t>824高雄市燕巢區中路巷1號</t>
  </si>
  <si>
    <t>81357高雄市左營區忠言路65號</t>
  </si>
  <si>
    <t>814高雄市仁武區八德二路166號</t>
  </si>
  <si>
    <t>824高雄市燕巢區義大路17號</t>
  </si>
  <si>
    <t>813高雄市左營區明誠二路372號</t>
  </si>
  <si>
    <t>801高雄市前金區自強一路63號</t>
  </si>
  <si>
    <t>806高雄市前鎮區新光路61號</t>
  </si>
  <si>
    <t>801高雄市前金區中華三路161號</t>
  </si>
  <si>
    <t>802高雄市苓雅區青年一路227號</t>
  </si>
  <si>
    <t>804高雄市鼓山區中華一路2224號</t>
  </si>
  <si>
    <t>802高雄市苓雅區樂仁路50號</t>
  </si>
  <si>
    <t>802高雄市苓雅區中山二路95號</t>
  </si>
  <si>
    <t>800高雄市新興區黃海街196號</t>
  </si>
  <si>
    <t>806高雄市前鎮區康定路152號</t>
  </si>
  <si>
    <t>806高雄市前鎮區林森三路198號</t>
  </si>
  <si>
    <t>802高雄市苓雅區自強三路3號</t>
  </si>
  <si>
    <t>807高雄市三民區澄清路687號</t>
  </si>
  <si>
    <t>800高雄市新興區青年一路458號</t>
  </si>
  <si>
    <t>800高雄市新興區中東街170號</t>
  </si>
  <si>
    <t>802高雄市苓雅區興中一路257號</t>
  </si>
  <si>
    <t>806高雄市前鎮區中華五路656號</t>
  </si>
  <si>
    <t>804高雄市左營區裕誠路1089號</t>
  </si>
  <si>
    <t>802高雄市苓雅區興中一路347-1號</t>
  </si>
  <si>
    <t>802高雄市苓雅區海邊路64號</t>
  </si>
  <si>
    <t>800高雄市新興區民生一路93號</t>
  </si>
  <si>
    <t>807高雄市三民區重慶街297號</t>
  </si>
  <si>
    <t>802高雄市苓雅區成功一路253號</t>
  </si>
  <si>
    <t>812高雄市小港區民益路133巷42弄2號</t>
  </si>
  <si>
    <t>802高雄市苓雅區福德三路267號</t>
  </si>
  <si>
    <t>801高雄市前金區七賢二路322號</t>
  </si>
  <si>
    <t>802高雄市苓雅區自強三路62-3號</t>
  </si>
  <si>
    <t>801高雄市前金區青年二路116號</t>
  </si>
  <si>
    <t>801高雄市前金區新田路330號</t>
  </si>
  <si>
    <t>813高雄市左營區勝利路124號</t>
  </si>
  <si>
    <t>802高雄市苓雅區三多三路218-4號</t>
  </si>
  <si>
    <t>801高雄市前金區自強二路24號</t>
  </si>
  <si>
    <t>801高雄市前金區仁德街242號</t>
  </si>
  <si>
    <t>801高雄市前金區六合二路101號</t>
  </si>
  <si>
    <t>802高雄市苓雅區正義路144號</t>
  </si>
  <si>
    <t>801高雄市前金區成功一路435號</t>
  </si>
  <si>
    <t>813高雄市左營區新庄仔路760號</t>
  </si>
  <si>
    <t>806高雄市前鎮區光華二路443號</t>
  </si>
  <si>
    <t>801002高雄市前金區河東路6號</t>
  </si>
  <si>
    <t>801高雄市前金區自強二路3號</t>
  </si>
  <si>
    <t>802高雄市苓雅區中山二路386號</t>
  </si>
  <si>
    <t>800高雄市新興區中正三路5號</t>
  </si>
  <si>
    <t>800高雄市新興區自立二路116號</t>
  </si>
  <si>
    <t>802高雄市苓雅區福德三路206號</t>
  </si>
  <si>
    <t>801高雄市前金區民生二路209號</t>
  </si>
  <si>
    <t>800高雄市新興區五福一路88號</t>
  </si>
  <si>
    <t>801高雄市前金區自強二路61號</t>
  </si>
  <si>
    <t>807高雄市三民區大豐一路115號</t>
  </si>
  <si>
    <t>802高雄市苓雅區仁智街114號</t>
  </si>
  <si>
    <t>802高雄市苓雅區青年二路208號</t>
  </si>
  <si>
    <t>806高雄市前鎮區民權二路104號</t>
  </si>
  <si>
    <t>802高雄市苓雅區興中二路51-1號</t>
  </si>
  <si>
    <t>802高雄市苓雅區四維二路359號</t>
  </si>
  <si>
    <t>802高雄市苓雅區文橫二路66號</t>
  </si>
  <si>
    <t>801高雄市前金區民生二路205號</t>
  </si>
  <si>
    <t>813高雄市左營區博愛三路1號</t>
  </si>
  <si>
    <t>813高雄市左營區新榮街133號</t>
  </si>
  <si>
    <t>803高雄市鹽埕區富野路90號</t>
  </si>
  <si>
    <t>800高雄市新兴区忠孝一路11號</t>
  </si>
  <si>
    <t>802高雄市苓雅區憲政路128號</t>
  </si>
  <si>
    <t>801高雄市前金區民生二路231號</t>
  </si>
  <si>
    <t>801高雄市前金區新田路322號</t>
  </si>
  <si>
    <t>807高雄市三民區鼎山街576-1號</t>
  </si>
  <si>
    <t>800高雄市新興區中山一路190號</t>
  </si>
  <si>
    <t>806高雄市前鎮區三多二路372號</t>
  </si>
  <si>
    <t>800高雄市新興區復興二路272號</t>
  </si>
  <si>
    <t>813高雄市左營區立信路211號</t>
  </si>
  <si>
    <t>801高雄市前金區市中一路290號</t>
  </si>
  <si>
    <t>802高雄市苓雅區福德三路265號</t>
  </si>
  <si>
    <t>802高雄市苓雅區永明街50號</t>
  </si>
  <si>
    <t>801高雄市前金區六合二路114號</t>
  </si>
  <si>
    <t>801高雄市前金區新田路244號</t>
  </si>
  <si>
    <t>801高雄市前金區成功一路266-1號</t>
  </si>
  <si>
    <t>803高雄市鹽埕區大義街21號</t>
  </si>
  <si>
    <t>801高雄市前金區市中一路282號</t>
  </si>
  <si>
    <t>807高雄市三民區九如二路150號</t>
  </si>
  <si>
    <t>807高雄市三民區河北二路112號</t>
  </si>
  <si>
    <t>800高雄市新興區八德一路65號</t>
  </si>
  <si>
    <t>813高雄市左營區博愛四路16號</t>
  </si>
  <si>
    <t>802高雄市苓雅區中正一路119號</t>
  </si>
  <si>
    <t>802高雄市苓雅區興中一路222號</t>
  </si>
  <si>
    <t>801高雄市前金區文武三街204號</t>
  </si>
  <si>
    <t>801高雄市前金區六合二路91號</t>
  </si>
  <si>
    <t>806高雄市前鎮區中山三路39號</t>
  </si>
  <si>
    <t>802高雄市苓雅區新光路126號</t>
  </si>
  <si>
    <t>802高雄市苓雅區憲政路80號</t>
  </si>
  <si>
    <t>800高雄市新興區渤海街151號</t>
  </si>
  <si>
    <t>833高雄市鳥松區長庚路</t>
  </si>
  <si>
    <t>807高雄市三民區大順二路230號</t>
  </si>
  <si>
    <t>804高雄市鼓山區裕誠路1097號</t>
  </si>
  <si>
    <t>802高雄市苓雅區</t>
  </si>
  <si>
    <t>804高雄市鼓山區富農路90號</t>
  </si>
  <si>
    <t>801高雄市前金區自強三路235巷16號</t>
  </si>
  <si>
    <t>813高雄市左營區新庄仔路379號</t>
  </si>
  <si>
    <t>813高雄市左營區博愛二路628號</t>
  </si>
  <si>
    <t>800高雄市新興區林森一路168號</t>
  </si>
  <si>
    <t>800高雄市新興區五福一路82-1號</t>
  </si>
  <si>
    <t>801高雄市前金區長生街8號</t>
  </si>
  <si>
    <t>800高雄市新興區中正三路184號</t>
  </si>
  <si>
    <t>807高雄市三民區十全二路228號</t>
  </si>
  <si>
    <t>802高雄市苓雅區河北路186號</t>
  </si>
  <si>
    <t>804高雄市鼓山區裕誠路1093號</t>
  </si>
  <si>
    <t>813高雄市左營區南屏路522之1號</t>
  </si>
  <si>
    <t>802高雄市苓雅區學源街40號</t>
  </si>
  <si>
    <t>800高雄市新興區青年一路307號</t>
  </si>
  <si>
    <t>800高雄市新興區金門街122號</t>
  </si>
  <si>
    <t>804高雄市鼓山區臨海二路19號</t>
  </si>
  <si>
    <t>800高雄市新興區民權一路253號</t>
  </si>
  <si>
    <t>813高雄市左營區勝利路37號</t>
  </si>
  <si>
    <t>806高雄市前鎮區正勤路29號</t>
  </si>
  <si>
    <t>813高雄市左營區新庄仔路179-5號</t>
  </si>
  <si>
    <t>813高雄市左營區新榮街53號</t>
  </si>
  <si>
    <t>830高雄市鳳山區保華一路121號</t>
  </si>
  <si>
    <t>801高雄市前金區民生二路233號</t>
  </si>
  <si>
    <t>802高雄市苓雅區三多二路380號</t>
  </si>
  <si>
    <t>802高雄市苓雅區四維三路69號</t>
  </si>
  <si>
    <t>807高雄市三民區同盟一路397號</t>
  </si>
  <si>
    <t>802高雄市苓雅區三多三路236號</t>
  </si>
  <si>
    <t>81366高雄市左營區裕誠路1095號</t>
  </si>
  <si>
    <t>802高雄市苓雅區三多二路224號</t>
  </si>
  <si>
    <t>813高雄市左營區博愛二路682號</t>
  </si>
  <si>
    <t>804高雄市鼓山區裕誠路1055號</t>
  </si>
  <si>
    <t>802高雄市苓雅區永平路39號</t>
  </si>
  <si>
    <t>801高雄市前金區青年二路52號</t>
  </si>
  <si>
    <t>813高雄市左營區新莊一路303號</t>
  </si>
  <si>
    <t>801高雄市前金區中華三路136號</t>
  </si>
  <si>
    <t>801高雄市前金區中華三路5號</t>
  </si>
  <si>
    <t>802高雄市苓雅區興中一路403號</t>
  </si>
  <si>
    <t>812高雄市小港區大鵬路149-1號</t>
  </si>
  <si>
    <t>800高雄市新興區五福一路84號</t>
  </si>
  <si>
    <t>807高雄市三民區建國三路7號</t>
  </si>
  <si>
    <t>813高雄市左營區新榮街171號</t>
  </si>
  <si>
    <t>802高雄市苓雅區三多三路168號</t>
  </si>
  <si>
    <t>802高雄市苓雅區海邊路108號</t>
  </si>
  <si>
    <t>801高雄市前金區允文街69號</t>
  </si>
  <si>
    <t>802高雄市苓雅區成功一路139號</t>
  </si>
  <si>
    <t>807高雄市三民區建國三路169號</t>
  </si>
  <si>
    <t>800高雄市新兴区忠孝一路31號</t>
  </si>
  <si>
    <t>833高雄市鳥松區大埤路27之4號五樓號</t>
  </si>
  <si>
    <t>800高雄市新興區青年一路146號</t>
  </si>
  <si>
    <t>801高雄市前金區光復二街60號</t>
  </si>
  <si>
    <t>830高雄市鳳山區誠義路2號</t>
  </si>
  <si>
    <t>801高雄市前金區大同二路147號</t>
  </si>
  <si>
    <t>802高雄市苓雅區中興街83號</t>
  </si>
  <si>
    <t>804111高雄市鼓山區美術東六街248號</t>
  </si>
  <si>
    <t>807高雄市三民區九如二路185號</t>
  </si>
  <si>
    <t>802高雄市苓雅區中山二路361號</t>
  </si>
  <si>
    <t>80144高雄市前金區河東路168號</t>
  </si>
  <si>
    <t>802高雄市苓雅區中華四路216號</t>
  </si>
  <si>
    <t>806高雄市前鎮區三多二路427號</t>
  </si>
  <si>
    <t>807高雄市三民區熱河二街212號</t>
  </si>
  <si>
    <t>801高雄市前金區自強三路235巷11號</t>
  </si>
  <si>
    <t>802高雄市苓雅區中山二路461號</t>
  </si>
  <si>
    <t>801高雄市前金區民生二路166號</t>
  </si>
  <si>
    <t>802高雄市苓雅區中山二路396號</t>
  </si>
  <si>
    <t>802高雄市苓雅區三多四路21號</t>
  </si>
  <si>
    <t>802高雄市苓雅區興中二路87號</t>
  </si>
  <si>
    <t>800高雄市新興區新興路26號</t>
  </si>
  <si>
    <t>806高雄市前鎮區天山路1號</t>
  </si>
  <si>
    <t>830高雄市鳳山區五甲一路692號</t>
  </si>
  <si>
    <t>802高雄市苓雅區新光路60號</t>
  </si>
  <si>
    <t>800高雄市新興區民生二路40號</t>
  </si>
  <si>
    <t>801高雄市前金區中正四路182-1號</t>
  </si>
  <si>
    <t>807高雄市三民區博愛一路189號</t>
  </si>
  <si>
    <t>806高雄市前鎮區中山二路268-1號</t>
  </si>
  <si>
    <t>813高雄市左營區光興街62號</t>
  </si>
  <si>
    <t>813高雄市左營區重愛路422號</t>
  </si>
  <si>
    <t>801高雄市前金區青年二路128號</t>
  </si>
  <si>
    <t>802高雄市苓雅區和平一路147-4號</t>
  </si>
  <si>
    <t>800高雄市新興區中山一路14-26號</t>
  </si>
  <si>
    <t>813高雄市左營區自由二路318號</t>
  </si>
  <si>
    <t>802高雄市苓雅區新光路26-7號</t>
  </si>
  <si>
    <t>802高雄市苓雅區復興二路86號</t>
  </si>
  <si>
    <t>807高雄市三民區民族一路752號</t>
  </si>
  <si>
    <t>801高雄市前金區民生二路235號</t>
  </si>
  <si>
    <t>806高雄市前鎮區光華二路295號</t>
  </si>
  <si>
    <t>801高雄市前金區中正四路191號</t>
  </si>
  <si>
    <t>801高雄市前金區自強二路26號</t>
  </si>
  <si>
    <t>801高雄市前金區五福三路59號</t>
  </si>
  <si>
    <t>800高雄市新興區青年一路408號</t>
  </si>
  <si>
    <t>802高雄市苓雅區樂仁路42號</t>
  </si>
  <si>
    <t>802高雄市苓雅區和平一路167號</t>
  </si>
  <si>
    <t>807高雄市三民區博愛一路102號</t>
  </si>
  <si>
    <t>801高雄市前金區自強二路13號</t>
  </si>
  <si>
    <t>830高雄市鳳山區國光路14號</t>
  </si>
  <si>
    <t>806高雄市前鎮區中華五路789號</t>
  </si>
  <si>
    <t>806高雄市前鎮區新生路32號</t>
  </si>
  <si>
    <t>802高雄市苓雅區文昌路6號</t>
  </si>
  <si>
    <t>802高雄市苓雅區興中一路377號</t>
  </si>
  <si>
    <t>807高雄市三民區九如一路230巷12號</t>
  </si>
  <si>
    <t>812高雄市小港區山明路615號</t>
  </si>
  <si>
    <t>802高雄市苓雅區中山二路372號</t>
  </si>
  <si>
    <t>800高雄市新興區五福一路84-1號</t>
  </si>
  <si>
    <t>824高雄市燕巢區寶頂東街3號</t>
  </si>
  <si>
    <t>801高雄市前金區民生二路227號</t>
  </si>
  <si>
    <t>801高雄市前金區中山二路547號金 区</t>
  </si>
  <si>
    <t>800高雄市新興區七賢二路59號</t>
  </si>
  <si>
    <t>830高雄市鳳山區凱旋路86號</t>
  </si>
  <si>
    <t>811高雄市楠梓区創意北路1號</t>
  </si>
  <si>
    <t>806高雄市前鎮區修成街35號</t>
  </si>
  <si>
    <t>800高雄市新興區中正四路65號</t>
  </si>
  <si>
    <t>804高雄市鼓山區富農路92號</t>
  </si>
  <si>
    <t>801高雄市前金區五福三路27號</t>
  </si>
  <si>
    <t>801高雄市前金區五福三路29號</t>
  </si>
  <si>
    <t>801高雄市前金區五福三路25號</t>
  </si>
  <si>
    <t>800高雄市新興區中山一路299號</t>
  </si>
  <si>
    <t>802高雄市苓雅區興中一路347-2號</t>
  </si>
  <si>
    <t>801高雄市前金區自強一路71號</t>
  </si>
  <si>
    <t>802高雄市苓雅區自強三路52號</t>
  </si>
  <si>
    <t>801高雄市前金區自強二路26-1號</t>
  </si>
  <si>
    <t>802高雄市苓雅區苓雅二路87號</t>
  </si>
  <si>
    <t>806高雄市前鎮區三多三路211號</t>
  </si>
  <si>
    <t>800高雄市新興區七賢二路85-1號</t>
  </si>
  <si>
    <t>800高雄市新興區青年一路295號</t>
  </si>
  <si>
    <t>802高雄市苓雅區中山二路280號</t>
  </si>
  <si>
    <t>81355高雄市左營區新榮街151號</t>
  </si>
  <si>
    <t>804高雄市鼓山區美術東四路371號</t>
  </si>
  <si>
    <t>806高雄市前鎮區沱江街207號</t>
  </si>
  <si>
    <t>804高雄市鼓山區明誠三路736號</t>
  </si>
  <si>
    <t>807高雄市三民區同盟三路726號</t>
  </si>
  <si>
    <t>806高雄市前鎮區正勤路33號</t>
  </si>
  <si>
    <t>806高雄市前鎮區光華二路289號</t>
  </si>
  <si>
    <t>806高雄市前鎮區永豐路19號</t>
  </si>
  <si>
    <t>801高雄市前金區中華四路294號</t>
  </si>
  <si>
    <t>807高雄市三民區九如二路36號</t>
  </si>
  <si>
    <t>800高雄市新興區復興二路328號</t>
  </si>
  <si>
    <t>802高雄市苓雅區興中一路264號</t>
  </si>
  <si>
    <t>801高雄市前金區自強二路91號</t>
  </si>
  <si>
    <t>802高雄市苓雅區三多四路93號</t>
  </si>
  <si>
    <t>802高雄市苓雅區三多四路66號</t>
  </si>
  <si>
    <t>802高雄市苓雅區三多四路91號</t>
  </si>
  <si>
    <t>801高雄市前金區河東路2號</t>
  </si>
  <si>
    <t>802高雄市苓雅區福德三路202號</t>
  </si>
  <si>
    <t>800高雄市新興區青年一路446號</t>
  </si>
  <si>
    <t>802高雄市苓雅區中山二路459號</t>
  </si>
  <si>
    <t>807高雄市三民區建國二路300號</t>
  </si>
  <si>
    <t>804高雄市鼓山區濱海二路10號</t>
  </si>
  <si>
    <t>801高雄市前金區中華四路328號</t>
  </si>
  <si>
    <t>807高雄市三民區中山一路336號</t>
  </si>
  <si>
    <t>813左營區新榮街169號</t>
  </si>
  <si>
    <t>806高雄市前鎮區民權二路520號</t>
  </si>
  <si>
    <t>801高雄市前金區允文街56號</t>
  </si>
  <si>
    <t>801高雄市前金區民生二路202號20樓</t>
  </si>
  <si>
    <t>802高雄市苓雅區光華一路146號</t>
  </si>
  <si>
    <t>801高雄市前金區新田路325號</t>
  </si>
  <si>
    <t>806高雄市前鎮區三多三路215號</t>
  </si>
  <si>
    <t>800高雄市新興區洛陽街66號</t>
  </si>
  <si>
    <t>806高雄市前鎮區復興三路153號</t>
  </si>
  <si>
    <t>804高雄市鼓山區龍勝路2號</t>
  </si>
  <si>
    <t>802高雄市苓雅區成功一路176號</t>
  </si>
  <si>
    <t>800高雄市新興區中正三路34號新興區行政中心</t>
  </si>
  <si>
    <t>800高雄市新興區中山一路6-7號</t>
  </si>
  <si>
    <t>800高雄市苓雅區青年一路299號</t>
  </si>
  <si>
    <t>807高雄市三民區大豐一路109號</t>
  </si>
  <si>
    <t>807高雄市三民區鼎吉街95號</t>
  </si>
  <si>
    <t>807高雄市三民區孝順街505巷23-29號</t>
  </si>
  <si>
    <t>830高雄市鳳山區自由路270號</t>
  </si>
  <si>
    <t>806高雄市前鎮區復興三路111號</t>
  </si>
  <si>
    <t>801高雄市前金區自強二路15號</t>
  </si>
  <si>
    <t>801高雄市前金區自強一路52巷16號</t>
  </si>
  <si>
    <t>806高雄市前鎮區光華二路311號</t>
  </si>
  <si>
    <t>830高雄市鳳山區國泰路二段156號</t>
  </si>
  <si>
    <t>802高雄市苓雅区大順三路110號</t>
  </si>
  <si>
    <t>800高雄市新興區新田路195-1號</t>
  </si>
  <si>
    <t>801高雄市前金區民生二路207號</t>
  </si>
  <si>
    <t>800高雄市新興區五福二路258號</t>
  </si>
  <si>
    <t>804高雄市鼓山區壽山</t>
  </si>
  <si>
    <t>813高雄市左營區大中二路732號</t>
  </si>
  <si>
    <t>830高雄市鳳山區大明路172號</t>
  </si>
  <si>
    <t>807高雄市三民区自立一路287號</t>
  </si>
  <si>
    <t>802高雄市苓雅區中華四路140號</t>
  </si>
  <si>
    <t>801高雄市前金區民生二路200號</t>
  </si>
  <si>
    <t>806高雄市前鎮區憲德街15號</t>
  </si>
  <si>
    <t>813高雄市左營區至聖路251號</t>
  </si>
  <si>
    <t>801高雄市前金區中山橫路125號</t>
  </si>
  <si>
    <t>813002高雄市左營區新莊一路421號</t>
  </si>
  <si>
    <t>803高雄市鹽埕區河西路9號</t>
  </si>
  <si>
    <t>807高雄市三民區澄清路426號</t>
  </si>
  <si>
    <t>802高雄市苓雅區中山二路485號</t>
  </si>
  <si>
    <t>800高雄市新興區河南二路30號</t>
  </si>
  <si>
    <t>801高雄市前金區文武二街212號</t>
  </si>
  <si>
    <t>801高雄市前金區大同二路23號</t>
  </si>
  <si>
    <t>806高雄市前鎮區三多三路213號</t>
  </si>
  <si>
    <t>806高雄市前鎮區民權二路76號</t>
  </si>
  <si>
    <t>801高雄市前金區新田路267號</t>
  </si>
  <si>
    <t>800高雄市新興區五福二路59-10號</t>
  </si>
  <si>
    <t>813高雄市左營區裕誠路478號</t>
  </si>
  <si>
    <t>800高雄市新興區八德一路70號</t>
  </si>
  <si>
    <t>807高雄市三民區重慶街284號</t>
  </si>
  <si>
    <t>80043高雄市新興區文化路36號</t>
  </si>
  <si>
    <t>802高雄市苓雅區林森二路11-6號</t>
  </si>
  <si>
    <t>801高雄市前金區仁義街286號</t>
  </si>
  <si>
    <t>830高雄市鳳山區新強路283號</t>
  </si>
  <si>
    <t>80654高雄市前鎮區光華二路273號</t>
  </si>
  <si>
    <t>806高雄市前鎮區修文街82號</t>
  </si>
  <si>
    <t>802高雄市苓雅區四維三路132-1號</t>
  </si>
  <si>
    <t>802高雄市苓雅區中華四路122號</t>
  </si>
  <si>
    <t>813高雄市左營區左營大路137號</t>
  </si>
  <si>
    <t>801高雄市前金區民生二路76巷38號</t>
  </si>
  <si>
    <t>800高雄市新興區洛陽街13號</t>
  </si>
  <si>
    <t>801高雄市前金區五福三路52號</t>
  </si>
  <si>
    <t>812高雄市小港區宏平路716號</t>
  </si>
  <si>
    <t>806高雄市前鎮區籬仔內路190號</t>
  </si>
  <si>
    <t>800高雄市新興區民生一路220號</t>
  </si>
  <si>
    <t>800高雄市新興區南華路186號</t>
  </si>
  <si>
    <t>802高雄市苓雅區福德三路200號</t>
  </si>
  <si>
    <t>802高雄市苓雅區中山二路412號</t>
  </si>
  <si>
    <t>802高雄市苓雅區成功一路219號</t>
  </si>
  <si>
    <t>807高雄市三民區明誠一路360號</t>
  </si>
  <si>
    <t>802高雄市苓雅區泰順街21號</t>
  </si>
  <si>
    <t>802高雄市苓雅區福德二路205號</t>
  </si>
  <si>
    <t>806高雄市前鎮區林森三路70號</t>
  </si>
  <si>
    <t>801高雄市前金區自強三路235巷13號</t>
  </si>
  <si>
    <t>803高雄市鹽埕區大勇路120號</t>
  </si>
  <si>
    <t>832高雄市林園區開南街51號</t>
  </si>
  <si>
    <t>800高雄市新興區林森二路188號</t>
  </si>
  <si>
    <t>800高雄市新興區林森二路229號</t>
  </si>
  <si>
    <t>806高雄市前鎮區三多二路433號</t>
  </si>
  <si>
    <t>802高雄市苓雅區林泉街51號</t>
  </si>
  <si>
    <t>800高雄市新興區林森二路231號</t>
  </si>
  <si>
    <t>830高雄市鳳山區工協街33號</t>
  </si>
  <si>
    <t>806高雄市前鎮區民權二路78號</t>
  </si>
  <si>
    <t>806高雄市前鎮區滇池街231-1號</t>
  </si>
  <si>
    <t>801高雄市前金區成功一路269號</t>
  </si>
  <si>
    <t>801高雄市前金區中正四路260號</t>
  </si>
  <si>
    <t>802高雄市苓雅區興中二路64號</t>
  </si>
  <si>
    <t>800高雄市新興區中山一路300號</t>
  </si>
  <si>
    <t>802高雄市苓雅區興中一路347號</t>
  </si>
  <si>
    <t>807高雄市三民區九如二路278號</t>
  </si>
  <si>
    <t>807高雄市三民區同盟三路728號</t>
  </si>
  <si>
    <t>800高雄市新興區林森一路170號</t>
  </si>
  <si>
    <t>801高雄市前金區五福三路61號</t>
  </si>
  <si>
    <t>813高雄市左營區修明街125號</t>
  </si>
  <si>
    <t>806高雄市前鎮區長江街59號</t>
  </si>
  <si>
    <t>802高雄市苓雅區永靖街113號</t>
  </si>
  <si>
    <t>800高雄市新興區青年一路156號</t>
  </si>
  <si>
    <t>830高雄市鳳山區鳳南路252號</t>
  </si>
  <si>
    <t>802高雄市苓雅區福德三路269號</t>
  </si>
  <si>
    <t>801高雄市前金區長生街20號</t>
  </si>
  <si>
    <t>806高雄市前鎮區民權二路378號</t>
  </si>
  <si>
    <t>807高雄市三民區華德街129號</t>
  </si>
  <si>
    <t>800高雄市新興區大同一路188號</t>
  </si>
  <si>
    <t>801高雄市前金區中正四路97號</t>
  </si>
  <si>
    <t>807高雄市三民區博愛一路338號</t>
  </si>
  <si>
    <t>800高雄市新兴区忠孝一路161號</t>
  </si>
  <si>
    <t>804高雄市鼓山區濱海二路3號</t>
  </si>
  <si>
    <t>806高雄市前鎮區滇池街110號</t>
  </si>
  <si>
    <t>800高雄市新興區七賢一路311號</t>
  </si>
  <si>
    <t>806高雄市前鎮區凱旋四路119號</t>
  </si>
  <si>
    <t>806高雄市前鎮區文橫三路196號</t>
  </si>
  <si>
    <t>806高雄市前鎮區中華五路1480號</t>
  </si>
  <si>
    <t>813高雄市左營區至聖路285號</t>
  </si>
  <si>
    <t>802高雄市苓雅區永明街36號</t>
  </si>
  <si>
    <t>830高雄市鳳山區文衡路598號2樓</t>
  </si>
  <si>
    <t>804高雄市鼓山區南屏路863號</t>
  </si>
  <si>
    <t>804高雄市鼓山区東門路445號</t>
  </si>
  <si>
    <t>80051高雄市新興區中正三路93號</t>
  </si>
  <si>
    <t>804高雄市鼓山區南屏路501號</t>
  </si>
  <si>
    <t>802高雄市苓雅區中華四路134號</t>
  </si>
  <si>
    <t>804高雄市鼓山區裕誠路1113號</t>
  </si>
  <si>
    <t>804高雄市鼓山區裕誠路1142號</t>
  </si>
  <si>
    <t>801高雄市前金區中華四路331號</t>
  </si>
  <si>
    <t>802高雄市苓雅區中山二路462號</t>
  </si>
  <si>
    <t>800高雄市新興區自立二路114號</t>
  </si>
  <si>
    <t>802高雄市苓雅區成功一路261號</t>
  </si>
  <si>
    <t>801高雄市前金區中正四路203巷2號</t>
  </si>
  <si>
    <t>804高雄市鼓山區篤敬路13號</t>
  </si>
  <si>
    <t>813高雄市左營區富國路220號</t>
  </si>
  <si>
    <t>830高雄市鳳山區龍成路175巷51號</t>
  </si>
  <si>
    <t>807高雄市三民區民壯路14號</t>
  </si>
  <si>
    <t>800高雄市新興區中山一路8號</t>
  </si>
  <si>
    <t>802高雄市苓雅區中華四路159號</t>
  </si>
  <si>
    <t>802高雄市苓雅區復興二路62號</t>
  </si>
  <si>
    <t>807高雄市三民區自由一路201號</t>
  </si>
  <si>
    <t>801高雄市前金區民生二路76號</t>
  </si>
  <si>
    <t>800高雄市新興區林森一路158號</t>
  </si>
  <si>
    <t>802高雄市苓雅區建軍路2號</t>
  </si>
  <si>
    <t>811高雄市楠梓區盛昌街306號</t>
  </si>
  <si>
    <t>803高雄市鹽埕區河西路31號</t>
  </si>
  <si>
    <t>806高雄市前鎮區光華二路271號</t>
  </si>
  <si>
    <t>804高雄市鼓山區美術東二路46號</t>
  </si>
  <si>
    <t>802高雄市苓雅區廣州一街149號</t>
  </si>
  <si>
    <t>801高雄市前金區自強三路275號</t>
  </si>
  <si>
    <t>830高雄市鳳山區中山路133號</t>
  </si>
  <si>
    <t>800高雄市新興區七賢一路252號</t>
  </si>
  <si>
    <t>806高雄市前鎮區中華五路1451號</t>
  </si>
  <si>
    <t>806高雄市前鎮區中華五路1111號</t>
  </si>
  <si>
    <t>802高雄市苓雅區成功一路141號</t>
  </si>
  <si>
    <t>830高雄市鳳山區文化路139號</t>
  </si>
  <si>
    <t>800高雄市新興區民生一路52號</t>
  </si>
  <si>
    <t>801高雄市前金區成功一路327號</t>
  </si>
  <si>
    <t>800高雄市新興區青年一路450號</t>
  </si>
  <si>
    <t>801高雄市前金區瑞源路115號</t>
  </si>
  <si>
    <t>80787高雄市三民區大順二路242-1號</t>
  </si>
  <si>
    <t>806高雄市前鎮區光華二路62號</t>
  </si>
  <si>
    <t>813高雄市左營區博愛二路672號</t>
  </si>
  <si>
    <t>806高雄市前鎮區一心一路147號</t>
  </si>
  <si>
    <t>830高雄市鳳山區建國路二段57-1號</t>
  </si>
  <si>
    <t>804高雄市鼓山區富農路2號</t>
  </si>
  <si>
    <t>802高雄市苓雅區興中一路266號</t>
  </si>
  <si>
    <t>801高雄市前金區自強二路154巷23號</t>
  </si>
  <si>
    <t>806高雄市前鎮區中華五路768號</t>
  </si>
  <si>
    <t>802高雄市苓雅區福德三路198號</t>
  </si>
  <si>
    <t>801高雄市前金區青年二路134號</t>
  </si>
  <si>
    <t>830高雄市鳳山區五甲一路695號</t>
  </si>
  <si>
    <t>801高雄市前金區新田路227號</t>
  </si>
  <si>
    <t>830高雄市鳳山區五甲二路669號</t>
  </si>
  <si>
    <t>806高雄市前鎮區憲德街35號</t>
  </si>
  <si>
    <t>800高雄市新興區八德一路207號</t>
  </si>
  <si>
    <t>807高雄市三民區平等路119號</t>
  </si>
  <si>
    <t>813高雄市左營區文自路383號</t>
  </si>
  <si>
    <t>807高雄市三民區博愛一路390號</t>
  </si>
  <si>
    <t>802高雄市苓雅區仁義街59號</t>
  </si>
  <si>
    <t>807高雄市三民區河堤路298號</t>
  </si>
  <si>
    <t>802高雄市苓雅區光華一路245號</t>
  </si>
  <si>
    <t>801高雄市前金區自強三路252號</t>
  </si>
  <si>
    <t>800高雄市新興區青年一路448號</t>
  </si>
  <si>
    <t>806高雄市前鎮區新光路1號</t>
  </si>
  <si>
    <t>811高雄市楠梓區德民路815號</t>
  </si>
  <si>
    <t>806高雄市前鎮區民權二路98號</t>
  </si>
  <si>
    <t>802高雄市苓雅區中山二路357號</t>
  </si>
  <si>
    <t>801高雄市前金區成功一路266號</t>
  </si>
  <si>
    <t>830高雄市鳳山區國泰路二段298號</t>
  </si>
  <si>
    <t>802高雄市苓雅區文昌路2號</t>
  </si>
  <si>
    <t>802高雄市苓雅區苓雅一路375號</t>
  </si>
  <si>
    <t>806高雄市前鎮區修成街25巷10號</t>
  </si>
  <si>
    <t>806高雄市前鎮區文橫三路186號</t>
  </si>
  <si>
    <t>801高雄市前金區自強三路207號</t>
  </si>
  <si>
    <t>802高雄市苓雅區成功一路136號</t>
  </si>
  <si>
    <t>801高雄市前金區中華三路98號</t>
  </si>
  <si>
    <t>806高雄市前鎮區中安路1-1號</t>
  </si>
  <si>
    <t>801高雄市前金區仁義街274號</t>
  </si>
  <si>
    <t>807高雄市三民區陽明路152號</t>
  </si>
  <si>
    <t>801高雄市前金區五福三路152號</t>
  </si>
  <si>
    <t>806高雄市前鎮區鎮東一街81號</t>
  </si>
  <si>
    <t>801高雄市前金區新田路302號</t>
  </si>
  <si>
    <t>803高雄市鹽埕區大義街61號</t>
  </si>
  <si>
    <t>800高雄市新興區八德一路73號</t>
  </si>
  <si>
    <t>801高雄市前金區自強二路17號</t>
  </si>
  <si>
    <t>806高雄市前鎮區二聖二路65號</t>
  </si>
  <si>
    <t>807高雄市三民區九如二路611號</t>
  </si>
  <si>
    <t>802高雄市苓雅區福德三路204號</t>
  </si>
  <si>
    <t>802高雄市苓雅區同慶路31號</t>
  </si>
  <si>
    <t>800高雄市新興區青年一路460號</t>
  </si>
  <si>
    <t>800高雄市新興區中山一路18-5號</t>
  </si>
  <si>
    <t>802高雄市苓雅區光華一路261號</t>
  </si>
  <si>
    <t>830高雄市鳳山區光復路78號</t>
  </si>
  <si>
    <t>806高雄市前鎮區二聖一路35號</t>
  </si>
  <si>
    <t>806高雄市前鎮區復興三路73號</t>
  </si>
  <si>
    <t>804高雄市鼓山區登山街30號</t>
  </si>
  <si>
    <t>807高雄市三民區大順二路445號</t>
  </si>
  <si>
    <t>807高雄市三民區建國三路331號</t>
  </si>
  <si>
    <t>802高雄市苓雅區泰順街25號</t>
  </si>
  <si>
    <t>807高雄市三民區九如一路456號</t>
  </si>
  <si>
    <t>803高雄市鹽埕區大義街111號</t>
  </si>
  <si>
    <t>800高雄市新興區民生一路77號</t>
  </si>
  <si>
    <t>801高雄市前金區中華三路15號</t>
  </si>
  <si>
    <t>801高雄市前金區六合二路157號</t>
  </si>
  <si>
    <t>802高雄市苓雅區新光路140巷22弄8號</t>
  </si>
  <si>
    <t>800高雄市新興區民享街90號</t>
  </si>
  <si>
    <t>830高雄市鳳山區三民路176號</t>
  </si>
  <si>
    <t>830高雄市鳳山區濱山街6號</t>
  </si>
  <si>
    <t>804高雄市鼓山區明誠三路702號</t>
  </si>
  <si>
    <t>802高雄市苓雅區福安路471號</t>
  </si>
  <si>
    <t>801高雄市前金區自強三路235巷12-2號</t>
  </si>
  <si>
    <t>807高雄市三民區大順二路242號</t>
  </si>
  <si>
    <t>800高雄市新興區洛陽街11號</t>
  </si>
  <si>
    <t>806高雄市前鎮區成功二路82號</t>
  </si>
  <si>
    <t>800高雄市新興區林森二路190號</t>
  </si>
  <si>
    <t>804高雄市鼓山區濱海一路24號</t>
  </si>
  <si>
    <t>804高雄市鼓山區裕誠路1091號</t>
  </si>
  <si>
    <t>801高雄市前金區自強二路172號</t>
  </si>
  <si>
    <t>800高雄市新興區中正三路182號</t>
  </si>
  <si>
    <t>807高雄市三民區同盟三路592號</t>
  </si>
  <si>
    <t>800高雄市新興區民生一路257號</t>
  </si>
  <si>
    <t>801高雄市前金區自強一路92號</t>
  </si>
  <si>
    <t>802高雄市苓雅區復興二路33-2號</t>
  </si>
  <si>
    <t>803高雄市鹽埕區大義街116號</t>
  </si>
  <si>
    <t>806高雄市前鎮區瑞興街5號</t>
  </si>
  <si>
    <t>800高雄市新興區和平一路277號</t>
  </si>
  <si>
    <t>803高雄市鹽埕區大義街1號</t>
  </si>
  <si>
    <t>804高雄市鼓山區美術東二路181號</t>
  </si>
  <si>
    <t>803高雄市鹽埕區大禮街65號</t>
  </si>
  <si>
    <t>802高雄市苓雅區四維三路101號</t>
  </si>
  <si>
    <t>833高雄市鳥松區本館路42號</t>
  </si>
  <si>
    <t>801高雄市前金區新田路326號</t>
  </si>
  <si>
    <t>800高雄市新興區中山二路482號</t>
  </si>
  <si>
    <t>800高雄市新興區青年一路152號</t>
  </si>
  <si>
    <t>801高雄市前金區中華三路249號</t>
  </si>
  <si>
    <t>800高雄市新興區林森一路97號</t>
  </si>
  <si>
    <t>807高雄市三民區建工路592號</t>
  </si>
  <si>
    <t>804高雄市鼓山區九如四路1759號</t>
  </si>
  <si>
    <t>802高雄市苓雅區林南街10巷16號</t>
  </si>
  <si>
    <t>806高雄市前鎮區中山三路41之18號</t>
  </si>
  <si>
    <t>801高雄市前金區自強三路221號</t>
  </si>
  <si>
    <t>800高雄市新興區五福二路172號</t>
  </si>
  <si>
    <t>800高雄市新興區六合一路158號</t>
  </si>
  <si>
    <t>802高雄市苓雅區凱旋三路571號</t>
  </si>
  <si>
    <t>802高雄市苓雅区大順三路52號</t>
  </si>
  <si>
    <t>803高雄市鹽埕區大禮街64號</t>
  </si>
  <si>
    <t>814高雄市仁武區京吉二路180號</t>
  </si>
  <si>
    <t>803高雄市鹽埕區五福四路83號</t>
  </si>
  <si>
    <t>807高雄市三民區正忠路198號</t>
  </si>
  <si>
    <t>802高雄市苓雅區四維四路157號</t>
  </si>
  <si>
    <t>800高雄市新興區和平一路271號</t>
  </si>
  <si>
    <t>830高雄市鳳山區博愛路425 號</t>
  </si>
  <si>
    <t>830高雄市鳳山區誠義路16號</t>
  </si>
  <si>
    <t>802高雄市苓雅區永靖街13號</t>
  </si>
  <si>
    <t>813高雄市左營區至聖路314號</t>
  </si>
  <si>
    <t>830高雄市鳳山區鳳松路132號</t>
  </si>
  <si>
    <t>800高雄市新興區七賢一路456號</t>
  </si>
  <si>
    <t>807高雄市三民區遼寧一街439號</t>
  </si>
  <si>
    <t>813高雄市左營區華夏路1045號</t>
  </si>
  <si>
    <t>801高雄市前金區六合二路119巷5號</t>
  </si>
  <si>
    <t>806高雄市前鎮區憲德街17號</t>
  </si>
  <si>
    <t>800高雄市新興區新興路23號</t>
  </si>
  <si>
    <t>804高雄市鼓山區明華路238號</t>
  </si>
  <si>
    <t>802高雄市苓雅區中正一路148號</t>
  </si>
  <si>
    <t>80289高雄市苓雅區武廟路83號</t>
  </si>
  <si>
    <t>804高雄市鼓山區至聖路350號</t>
  </si>
  <si>
    <t>800高雄市新興區中山二路508號</t>
  </si>
  <si>
    <t>830高雄市鳳山區光復路二段217號</t>
  </si>
  <si>
    <t>806高雄市前鎮區鄭和路63號</t>
  </si>
  <si>
    <t>801高雄市前金區七賢二路398號</t>
  </si>
  <si>
    <t>802高雄市苓雅區四維四路167號</t>
  </si>
  <si>
    <t>800高雄市新興區洛陽街7號</t>
  </si>
  <si>
    <t>801高雄市前金區七賢二路227號</t>
  </si>
  <si>
    <t>802高雄市苓雅區四維三路19號</t>
  </si>
  <si>
    <t>813高雄市左營區新莊一路397號</t>
  </si>
  <si>
    <t>800高雄市新興區復興二路117號</t>
  </si>
  <si>
    <t>802高雄市苓雅區和平一路125號</t>
  </si>
  <si>
    <t>813高雄市左營區博愛二路777號</t>
  </si>
  <si>
    <t>804高雄市鼓山區裕國街350號</t>
  </si>
  <si>
    <t>800高雄市新興區五福二路165號</t>
  </si>
  <si>
    <t>813高雄市左營區天祥二路111巷22號</t>
  </si>
  <si>
    <t>800高雄市新興區青年一路444號</t>
  </si>
  <si>
    <t>804高雄市鼓山區蓬萊路26號</t>
  </si>
  <si>
    <t>800高雄市新興區中正三路32號</t>
  </si>
  <si>
    <t>802高雄市苓雅區復興二路33-3號</t>
  </si>
  <si>
    <t>801高雄市前金區自強三路228號</t>
  </si>
  <si>
    <t>801高雄市前金區新田路178巷1號</t>
  </si>
  <si>
    <t>806高雄市前鎮區復興四路21號</t>
  </si>
  <si>
    <t>807高雄市三民區民族一路42號</t>
  </si>
  <si>
    <t>800高雄市新興區五福二路195號</t>
  </si>
  <si>
    <t>807高雄市三民區中道街43號</t>
  </si>
  <si>
    <t>801高雄市前金區中華三路206號</t>
  </si>
  <si>
    <t>802高雄市苓雅區復興二路39號</t>
  </si>
  <si>
    <t>807高雄市三民區聯興路141號</t>
  </si>
  <si>
    <t>802高雄市苓雅區青年二路151號</t>
  </si>
  <si>
    <t>802高雄市苓雅區光華一路210號</t>
  </si>
  <si>
    <t>800高雄市新興區中山一路14-27號</t>
  </si>
  <si>
    <t>806高雄市前鎮區台鹼4巷40號</t>
    <phoneticPr fontId="3" type="noConversion"/>
  </si>
  <si>
    <t>802高雄市苓雅區四維三路7號</t>
    <phoneticPr fontId="3" type="noConversion"/>
  </si>
  <si>
    <t>﻿高雄市前金區自強三路281號</t>
    <phoneticPr fontId="3" type="noConversion"/>
  </si>
  <si>
    <t>上車地點</t>
    <phoneticPr fontId="3" type="noConversion"/>
  </si>
  <si>
    <t>801高雄市前金區五福三路57號、59號</t>
    <phoneticPr fontId="3" type="noConversion"/>
  </si>
  <si>
    <t>800高雄市新興區五福二路199號</t>
    <phoneticPr fontId="3" type="noConversion"/>
  </si>
  <si>
    <t>800高雄市新興區五福二路262號</t>
    <phoneticPr fontId="3" type="noConversion"/>
  </si>
  <si>
    <t>編碼</t>
  </si>
  <si>
    <t>上車地點</t>
  </si>
  <si>
    <t>活動查詢關鍵字</t>
  </si>
  <si>
    <t>Google搜尋結果</t>
  </si>
  <si>
    <t>搜尋結果標題</t>
  </si>
  <si>
    <t>是否與日期有關</t>
  </si>
  <si>
    <t>2018年10月11日 苓雅區 高雄 展覽 OR 演唱會 OR 節日 OR 活動 OR 賽事 OR 慶典 OR 園遊會 OR 集會 OR 遊行</t>
  </si>
  <si>
    <t>https://www.youtube.com/watch?v=YIKmy1HcPrs</t>
  </si>
  <si>
    <t>苓雅區羚羊台客武旋風2018年10月11日高雄左營萬年季火獅獻瑞旺萬年台客舞健康活力組決賽「台網TNTV中網CTTV華網TVTV 中華網TVCS 3 - YouTube</t>
  </si>
  <si>
    <t>是</t>
  </si>
  <si>
    <t>802高雄市苓雅區青年一路29號</t>
  </si>
  <si>
    <t>2018年10月25日 前鎮區 高雄 展覽 OR 演唱會 OR 節日 OR 活動 OR 賽事 OR 慶典 OR 園遊會 OR 集會 OR 遊行</t>
  </si>
  <si>
    <t>http://www.jyedison.com/page/news/show.aspx?num=39</t>
  </si>
  <si>
    <t>2018年高雄國際食品展10月25日-28日</t>
  </si>
  <si>
    <t>2018年10月27日 苓雅區 高雄 展覽 OR 演唱會 OR 節日 OR 活動 OR 賽事 OR 慶典 OR 園遊會 OR 集會 OR 遊行</t>
  </si>
  <si>
    <t>https://www.hi-av.net/modules/newbb/viewtopic.php?post_id=9368</t>
  </si>
  <si>
    <t>2018年10月27日高雄韶韻音響M&amp;K Sound【客廳也能好好聽│屬於我的宅視聽】體驗活動熱烈報名中！ [影音論壇 - 活動訊息版] - Hi-AV音響影音網  Hi-End音響與家庭劇院報導最深入詳實</t>
  </si>
  <si>
    <t>https://www.youtube.com/watch?v=ePM54E7wzDs</t>
  </si>
  <si>
    <t>4K,2160P」苓雅區羚羊台客武旋風2018年10月11日高雄左營萬年季火獅獻瑞旺萬年台客舞健康活力組決賽「台網TNTV中網CTTV華網TVTV 中華網TVCS」 21 - YouTube</t>
  </si>
  <si>
    <t>2018年10月13日 前金區 高雄 展覽 OR 演唱會 OR 節日 OR 活動 OR 賽事 OR 慶典 OR 園遊會 OR 集會 OR 遊行</t>
  </si>
  <si>
    <t>衛武營 10月13日起全面啟航 - 最新消息 | 衛武營國家藝術文化中心 National Kaohsiung Center for the Arts (Weiwuying)</t>
  </si>
  <si>
    <t>806高雄市前鎮區成功二路39號</t>
  </si>
  <si>
    <t xml:space="preserve">https://www.hi-av.net/modules/newbb/viewtopic.php?post_id=9368 </t>
    <phoneticPr fontId="4" type="noConversion"/>
  </si>
  <si>
    <t xml:space="preserve">https://www.npac-weiwuying.org/news/5b14b5e565b06d0005da21e9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</si>
</sst>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scheme val="minor"/>
    </font>
    <font>
      <sz val="11"/>
      <color indexed="8"/>
      <name val="新細明體"/>
      <family val="2"/>
      <scheme val="minor"/>
    </font>
    <font>
      <b/>
      <sz val="11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b/>
      <sz val="11"/>
      <color rgb="FFC00000"/>
      <name val="新細明體"/>
      <family val="1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color theme="5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</font>
    <font>
      <u/>
      <sz val="12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9" fillId="0" borderId="0" xfId="0" applyFont="1"/>
    <xf numFmtId="0" fontId="12" fillId="0" borderId="0" xfId="0" applyFont="1"/>
    <xf numFmtId="0" fontId="1" fillId="0" borderId="0" xfId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4" fillId="0" borderId="0" xfId="0" applyFont="1"/>
    <xf numFmtId="0" fontId="15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left" vertical="center"/>
      <protection locked="0"/>
    </xf>
    <xf numFmtId="0" fontId="16" fillId="0" borderId="0" xfId="0" applyFont="1"/>
    <xf numFmtId="0" fontId="2" fillId="0" borderId="0" xfId="1" applyFont="1" applyAlignment="1" applyProtection="1">
      <alignment horizontal="left" vertical="center"/>
      <protection locked="0"/>
    </xf>
    <xf numFmtId="0" fontId="5" fillId="0" borderId="0" xfId="1" applyFont="1" applyAlignment="1" applyProtection="1">
      <alignment horizontal="left" vertical="center"/>
      <protection locked="0"/>
    </xf>
    <xf numFmtId="0" fontId="5" fillId="0" borderId="0" xfId="0" applyFont="1"/>
    <xf numFmtId="0" fontId="17" fillId="0" borderId="1" xfId="0" applyFont="1" applyBorder="1" applyAlignment="1">
      <alignment horizontal="center" vertical="top"/>
    </xf>
    <xf numFmtId="0" fontId="18" fillId="0" borderId="0" xfId="2"/>
  </cellXfs>
  <cellStyles count="3">
    <cellStyle name="一般" xfId="0" builtinId="0"/>
    <cellStyle name="一般 2" xfId="1" xr:uid="{D7288DFA-84DF-4040-AAED-4FE06D057E33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pac-weiwuying.org/news/5b14b5e565b06d0005da21e9" TargetMode="External"/><Relationship Id="rId1" Type="http://schemas.openxmlformats.org/officeDocument/2006/relationships/hyperlink" Target="https://www.hi-av.net/modules/newbb/viewtopic.php?post_id=9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931B-E32A-064D-81A2-5C692F653102}">
  <dimension ref="A1:E1690"/>
  <sheetViews>
    <sheetView zoomScale="110" zoomScaleNormal="110" workbookViewId="0">
      <pane ySplit="1" topLeftCell="A2" activePane="bottomLeft" state="frozen"/>
      <selection activeCell="I541" sqref="I541:I790"/>
      <selection pane="bottomLeft" activeCell="E11" sqref="E11"/>
    </sheetView>
  </sheetViews>
  <sheetFormatPr baseColWidth="10" defaultColWidth="8.83203125" defaultRowHeight="15"/>
  <cols>
    <col min="1" max="1" width="8.83203125" customWidth="1"/>
    <col min="2" max="2" width="17.6640625" customWidth="1"/>
    <col min="3" max="3" width="42.1640625" customWidth="1"/>
    <col min="4" max="4" width="32.1640625" customWidth="1"/>
    <col min="5" max="5" width="33.5" customWidth="1"/>
    <col min="6" max="6" width="19.33203125" customWidth="1"/>
  </cols>
  <sheetData>
    <row r="1" spans="1:5" s="1" customFormat="1" ht="17" customHeight="1">
      <c r="A1" s="1" t="s">
        <v>0</v>
      </c>
      <c r="B1" s="2" t="s">
        <v>1</v>
      </c>
      <c r="C1" s="3" t="s">
        <v>2742</v>
      </c>
      <c r="D1" s="4" t="s">
        <v>2</v>
      </c>
      <c r="E1" s="5" t="s">
        <v>3</v>
      </c>
    </row>
    <row r="2" spans="1:5" s="9" customFormat="1" ht="17" customHeight="1">
      <c r="A2" s="7">
        <f>ROW()-1</f>
        <v>1</v>
      </c>
      <c r="B2" s="8" t="s">
        <v>6</v>
      </c>
      <c r="C2" t="s">
        <v>892</v>
      </c>
      <c r="D2" t="s">
        <v>1692</v>
      </c>
    </row>
    <row r="3" spans="1:5" s="9" customFormat="1" ht="17" customHeight="1">
      <c r="A3" s="7">
        <f t="shared" ref="A3:A66" si="0">ROW()-1</f>
        <v>2</v>
      </c>
      <c r="B3" s="8" t="s">
        <v>7</v>
      </c>
      <c r="C3" t="s">
        <v>893</v>
      </c>
      <c r="D3" t="s">
        <v>1693</v>
      </c>
    </row>
    <row r="4" spans="1:5" s="6" customFormat="1" ht="17" customHeight="1">
      <c r="A4" s="7">
        <f t="shared" si="0"/>
        <v>3</v>
      </c>
      <c r="B4" s="11" t="s">
        <v>8</v>
      </c>
      <c r="C4" t="s">
        <v>894</v>
      </c>
      <c r="D4" t="s">
        <v>1694</v>
      </c>
      <c r="E4" s="12">
        <v>0</v>
      </c>
    </row>
    <row r="5" spans="1:5" s="6" customFormat="1" ht="17" customHeight="1">
      <c r="A5" s="7">
        <f t="shared" si="0"/>
        <v>4</v>
      </c>
      <c r="B5" s="11" t="s">
        <v>9</v>
      </c>
      <c r="C5" t="s">
        <v>893</v>
      </c>
      <c r="D5" t="s">
        <v>1695</v>
      </c>
      <c r="E5" s="12">
        <v>0</v>
      </c>
    </row>
    <row r="6" spans="1:5" s="6" customFormat="1" ht="17" customHeight="1">
      <c r="A6" s="7">
        <f t="shared" si="0"/>
        <v>5</v>
      </c>
      <c r="B6" s="11" t="s">
        <v>10</v>
      </c>
      <c r="C6" t="s">
        <v>895</v>
      </c>
      <c r="D6" t="s">
        <v>1696</v>
      </c>
      <c r="E6" s="12">
        <v>0</v>
      </c>
    </row>
    <row r="7" spans="1:5" s="6" customFormat="1" ht="17" customHeight="1">
      <c r="A7" s="7">
        <f t="shared" si="0"/>
        <v>6</v>
      </c>
      <c r="B7" s="11" t="s">
        <v>11</v>
      </c>
      <c r="C7" t="s">
        <v>895</v>
      </c>
      <c r="D7" t="s">
        <v>1697</v>
      </c>
      <c r="E7" s="12">
        <v>0</v>
      </c>
    </row>
    <row r="8" spans="1:5" s="6" customFormat="1" ht="17" customHeight="1">
      <c r="A8" s="7">
        <f t="shared" si="0"/>
        <v>7</v>
      </c>
      <c r="B8" s="11" t="s">
        <v>12</v>
      </c>
      <c r="C8" t="s">
        <v>896</v>
      </c>
      <c r="D8" t="s">
        <v>1698</v>
      </c>
      <c r="E8" s="12">
        <v>0</v>
      </c>
    </row>
    <row r="9" spans="1:5" s="6" customFormat="1" ht="17" customHeight="1">
      <c r="A9" s="7">
        <f t="shared" si="0"/>
        <v>8</v>
      </c>
      <c r="B9" s="11" t="s">
        <v>13</v>
      </c>
      <c r="C9" t="s">
        <v>897</v>
      </c>
      <c r="D9" t="s">
        <v>1696</v>
      </c>
      <c r="E9" s="12">
        <v>0</v>
      </c>
    </row>
    <row r="10" spans="1:5" s="6" customFormat="1" ht="17" customHeight="1">
      <c r="A10" s="7">
        <f t="shared" si="0"/>
        <v>9</v>
      </c>
      <c r="B10" s="11" t="s">
        <v>14</v>
      </c>
      <c r="C10" t="s">
        <v>893</v>
      </c>
      <c r="D10" t="s">
        <v>1699</v>
      </c>
      <c r="E10" s="12">
        <v>0</v>
      </c>
    </row>
    <row r="11" spans="1:5" s="6" customFormat="1" ht="17" customHeight="1">
      <c r="A11" s="7">
        <f t="shared" si="0"/>
        <v>10</v>
      </c>
      <c r="B11" s="11" t="s">
        <v>15</v>
      </c>
      <c r="C11" t="s">
        <v>894</v>
      </c>
      <c r="D11" t="s">
        <v>1694</v>
      </c>
      <c r="E11" s="12">
        <v>0</v>
      </c>
    </row>
    <row r="12" spans="1:5" s="6" customFormat="1" ht="17" customHeight="1">
      <c r="A12" s="7">
        <f t="shared" si="0"/>
        <v>11</v>
      </c>
      <c r="B12" s="11" t="s">
        <v>16</v>
      </c>
      <c r="C12" t="s">
        <v>1691</v>
      </c>
      <c r="D12" t="s">
        <v>1700</v>
      </c>
      <c r="E12" s="12">
        <v>0</v>
      </c>
    </row>
    <row r="13" spans="1:5" s="6" customFormat="1" ht="17" customHeight="1">
      <c r="A13" s="7">
        <f t="shared" si="0"/>
        <v>12</v>
      </c>
      <c r="B13" s="11" t="s">
        <v>17</v>
      </c>
      <c r="C13" t="s">
        <v>898</v>
      </c>
      <c r="D13" t="s">
        <v>1701</v>
      </c>
      <c r="E13" s="12">
        <v>0</v>
      </c>
    </row>
    <row r="14" spans="1:5" s="6" customFormat="1" ht="17" customHeight="1">
      <c r="A14" s="7">
        <f t="shared" si="0"/>
        <v>13</v>
      </c>
      <c r="B14" s="11" t="s">
        <v>18</v>
      </c>
      <c r="C14" t="s">
        <v>899</v>
      </c>
      <c r="D14" t="s">
        <v>1702</v>
      </c>
      <c r="E14" s="12">
        <v>0</v>
      </c>
    </row>
    <row r="15" spans="1:5" s="6" customFormat="1" ht="17" customHeight="1">
      <c r="A15" s="7">
        <f t="shared" si="0"/>
        <v>14</v>
      </c>
      <c r="B15" s="11" t="s">
        <v>19</v>
      </c>
      <c r="C15" t="s">
        <v>899</v>
      </c>
      <c r="D15" t="s">
        <v>1703</v>
      </c>
      <c r="E15" s="12">
        <v>0</v>
      </c>
    </row>
    <row r="16" spans="1:5" s="6" customFormat="1" ht="17" customHeight="1">
      <c r="A16" s="7">
        <f t="shared" si="0"/>
        <v>15</v>
      </c>
      <c r="B16" s="11" t="s">
        <v>20</v>
      </c>
      <c r="C16" t="s">
        <v>900</v>
      </c>
      <c r="D16" t="s">
        <v>1704</v>
      </c>
      <c r="E16" s="12">
        <v>0</v>
      </c>
    </row>
    <row r="17" spans="1:5" s="6" customFormat="1" ht="17" customHeight="1">
      <c r="A17" s="7">
        <f t="shared" si="0"/>
        <v>16</v>
      </c>
      <c r="B17" s="11" t="s">
        <v>21</v>
      </c>
      <c r="C17" t="s">
        <v>898</v>
      </c>
      <c r="D17" t="s">
        <v>1705</v>
      </c>
      <c r="E17" s="12">
        <v>0</v>
      </c>
    </row>
    <row r="18" spans="1:5" s="6" customFormat="1" ht="17" customHeight="1">
      <c r="A18" s="7">
        <f t="shared" si="0"/>
        <v>17</v>
      </c>
      <c r="B18" s="11" t="s">
        <v>22</v>
      </c>
      <c r="C18" t="s">
        <v>1689</v>
      </c>
      <c r="D18" t="s">
        <v>1706</v>
      </c>
      <c r="E18" s="12">
        <v>0</v>
      </c>
    </row>
    <row r="19" spans="1:5" s="6" customFormat="1" ht="17" customHeight="1">
      <c r="A19" s="7">
        <f t="shared" si="0"/>
        <v>18</v>
      </c>
      <c r="B19" s="11" t="s">
        <v>23</v>
      </c>
      <c r="C19" t="s">
        <v>901</v>
      </c>
      <c r="D19" t="s">
        <v>1707</v>
      </c>
      <c r="E19" s="12">
        <v>0</v>
      </c>
    </row>
    <row r="20" spans="1:5" s="6" customFormat="1" ht="17" customHeight="1">
      <c r="A20" s="7">
        <f t="shared" si="0"/>
        <v>19</v>
      </c>
      <c r="B20" s="11" t="s">
        <v>24</v>
      </c>
      <c r="C20" t="s">
        <v>896</v>
      </c>
      <c r="D20" t="s">
        <v>1708</v>
      </c>
      <c r="E20" s="12">
        <v>0</v>
      </c>
    </row>
    <row r="21" spans="1:5" s="6" customFormat="1" ht="17" customHeight="1">
      <c r="A21" s="7">
        <f t="shared" si="0"/>
        <v>20</v>
      </c>
      <c r="B21" s="11" t="s">
        <v>25</v>
      </c>
      <c r="C21" t="s">
        <v>896</v>
      </c>
      <c r="D21" t="s">
        <v>1709</v>
      </c>
      <c r="E21" s="12">
        <v>0</v>
      </c>
    </row>
    <row r="22" spans="1:5" s="6" customFormat="1" ht="17" customHeight="1">
      <c r="A22" s="7">
        <f t="shared" si="0"/>
        <v>21</v>
      </c>
      <c r="B22" s="11" t="s">
        <v>26</v>
      </c>
      <c r="C22" t="s">
        <v>900</v>
      </c>
      <c r="D22" t="s">
        <v>1710</v>
      </c>
      <c r="E22" s="12">
        <v>0</v>
      </c>
    </row>
    <row r="23" spans="1:5" s="6" customFormat="1" ht="17" customHeight="1">
      <c r="A23" s="7">
        <f t="shared" si="0"/>
        <v>22</v>
      </c>
      <c r="B23" s="11" t="s">
        <v>27</v>
      </c>
      <c r="C23" t="s">
        <v>898</v>
      </c>
      <c r="D23" t="s">
        <v>1711</v>
      </c>
      <c r="E23" s="12">
        <v>0</v>
      </c>
    </row>
    <row r="24" spans="1:5" s="6" customFormat="1" ht="17" customHeight="1">
      <c r="A24" s="7">
        <f t="shared" si="0"/>
        <v>23</v>
      </c>
      <c r="B24" s="11" t="s">
        <v>28</v>
      </c>
      <c r="C24" t="s">
        <v>894</v>
      </c>
      <c r="D24" t="s">
        <v>1712</v>
      </c>
      <c r="E24" s="12">
        <v>0</v>
      </c>
    </row>
    <row r="25" spans="1:5" s="6" customFormat="1" ht="17" customHeight="1">
      <c r="A25" s="7">
        <f t="shared" si="0"/>
        <v>24</v>
      </c>
      <c r="B25" s="11" t="s">
        <v>29</v>
      </c>
      <c r="C25" t="s">
        <v>1689</v>
      </c>
      <c r="D25" t="s">
        <v>1713</v>
      </c>
      <c r="E25" s="12">
        <v>0</v>
      </c>
    </row>
    <row r="26" spans="1:5" s="6" customFormat="1" ht="17" customHeight="1">
      <c r="A26" s="7">
        <f t="shared" si="0"/>
        <v>25</v>
      </c>
      <c r="B26" s="11" t="s">
        <v>30</v>
      </c>
      <c r="C26" t="s">
        <v>897</v>
      </c>
      <c r="D26" t="s">
        <v>1714</v>
      </c>
      <c r="E26" s="12">
        <v>0</v>
      </c>
    </row>
    <row r="27" spans="1:5" s="6" customFormat="1" ht="17" customHeight="1">
      <c r="A27" s="7">
        <f t="shared" si="0"/>
        <v>26</v>
      </c>
      <c r="B27" s="11" t="s">
        <v>31</v>
      </c>
      <c r="C27" t="s">
        <v>896</v>
      </c>
      <c r="D27" t="s">
        <v>1715</v>
      </c>
      <c r="E27" s="12">
        <v>0</v>
      </c>
    </row>
    <row r="28" spans="1:5" s="6" customFormat="1" ht="17" customHeight="1">
      <c r="A28" s="7">
        <f t="shared" si="0"/>
        <v>27</v>
      </c>
      <c r="B28" s="11" t="s">
        <v>32</v>
      </c>
      <c r="C28" t="s">
        <v>1689</v>
      </c>
      <c r="D28" t="s">
        <v>1709</v>
      </c>
      <c r="E28" s="12">
        <v>0</v>
      </c>
    </row>
    <row r="29" spans="1:5" s="6" customFormat="1" ht="17" customHeight="1">
      <c r="A29" s="7">
        <f t="shared" si="0"/>
        <v>28</v>
      </c>
      <c r="B29" s="11" t="s">
        <v>33</v>
      </c>
      <c r="C29" t="s">
        <v>896</v>
      </c>
      <c r="D29" t="s">
        <v>1716</v>
      </c>
      <c r="E29" s="12">
        <v>0</v>
      </c>
    </row>
    <row r="30" spans="1:5" s="6" customFormat="1" ht="17" customHeight="1">
      <c r="A30" s="7">
        <f t="shared" si="0"/>
        <v>29</v>
      </c>
      <c r="B30" s="11" t="s">
        <v>34</v>
      </c>
      <c r="C30" t="s">
        <v>894</v>
      </c>
      <c r="D30" t="s">
        <v>1717</v>
      </c>
      <c r="E30" s="12">
        <v>0</v>
      </c>
    </row>
    <row r="31" spans="1:5" s="6" customFormat="1" ht="17" customHeight="1">
      <c r="A31" s="7">
        <f t="shared" si="0"/>
        <v>30</v>
      </c>
      <c r="B31" s="11" t="s">
        <v>35</v>
      </c>
      <c r="C31" t="s">
        <v>893</v>
      </c>
      <c r="D31" t="s">
        <v>1718</v>
      </c>
      <c r="E31" s="12">
        <v>0</v>
      </c>
    </row>
    <row r="32" spans="1:5" s="6" customFormat="1" ht="17" customHeight="1">
      <c r="A32" s="7">
        <f t="shared" si="0"/>
        <v>31</v>
      </c>
      <c r="B32" s="11" t="s">
        <v>36</v>
      </c>
      <c r="C32" t="s">
        <v>896</v>
      </c>
      <c r="D32" t="s">
        <v>1719</v>
      </c>
      <c r="E32" s="12">
        <v>0</v>
      </c>
    </row>
    <row r="33" spans="1:5" s="6" customFormat="1" ht="17" customHeight="1">
      <c r="A33" s="7">
        <f t="shared" si="0"/>
        <v>32</v>
      </c>
      <c r="B33" s="11" t="s">
        <v>37</v>
      </c>
      <c r="C33" t="s">
        <v>902</v>
      </c>
      <c r="D33" t="s">
        <v>1720</v>
      </c>
      <c r="E33" s="12">
        <v>0</v>
      </c>
    </row>
    <row r="34" spans="1:5" s="6" customFormat="1" ht="17" customHeight="1">
      <c r="A34" s="7">
        <f t="shared" si="0"/>
        <v>33</v>
      </c>
      <c r="B34" s="11" t="s">
        <v>38</v>
      </c>
      <c r="C34" t="s">
        <v>894</v>
      </c>
      <c r="D34" t="s">
        <v>1721</v>
      </c>
      <c r="E34" s="12">
        <v>0</v>
      </c>
    </row>
    <row r="35" spans="1:5" s="6" customFormat="1" ht="17" customHeight="1">
      <c r="A35" s="7">
        <f t="shared" si="0"/>
        <v>34</v>
      </c>
      <c r="B35" s="11" t="s">
        <v>39</v>
      </c>
      <c r="C35" t="s">
        <v>898</v>
      </c>
      <c r="D35" t="s">
        <v>1722</v>
      </c>
      <c r="E35" s="12">
        <v>0</v>
      </c>
    </row>
    <row r="36" spans="1:5" s="6" customFormat="1" ht="17" customHeight="1">
      <c r="A36" s="7">
        <f t="shared" si="0"/>
        <v>35</v>
      </c>
      <c r="B36" s="11" t="s">
        <v>40</v>
      </c>
      <c r="C36" t="s">
        <v>893</v>
      </c>
      <c r="D36" t="s">
        <v>1723</v>
      </c>
      <c r="E36" s="12">
        <v>0</v>
      </c>
    </row>
    <row r="37" spans="1:5" s="6" customFormat="1" ht="17" customHeight="1">
      <c r="A37" s="7">
        <f t="shared" si="0"/>
        <v>36</v>
      </c>
      <c r="B37" s="11" t="s">
        <v>41</v>
      </c>
      <c r="C37" t="s">
        <v>898</v>
      </c>
      <c r="D37" t="s">
        <v>1724</v>
      </c>
      <c r="E37" s="12">
        <v>0</v>
      </c>
    </row>
    <row r="38" spans="1:5" s="6" customFormat="1" ht="17" customHeight="1">
      <c r="A38" s="7">
        <f t="shared" si="0"/>
        <v>37</v>
      </c>
      <c r="B38" s="11" t="s">
        <v>42</v>
      </c>
      <c r="C38" t="s">
        <v>893</v>
      </c>
      <c r="D38" t="s">
        <v>1725</v>
      </c>
      <c r="E38" s="12">
        <v>0</v>
      </c>
    </row>
    <row r="39" spans="1:5" s="6" customFormat="1" ht="17" customHeight="1">
      <c r="A39" s="7">
        <f t="shared" si="0"/>
        <v>38</v>
      </c>
      <c r="B39" s="11" t="s">
        <v>43</v>
      </c>
      <c r="C39" t="s">
        <v>901</v>
      </c>
      <c r="D39" t="s">
        <v>1726</v>
      </c>
      <c r="E39" s="12">
        <v>0</v>
      </c>
    </row>
    <row r="40" spans="1:5" s="6" customFormat="1" ht="17" customHeight="1">
      <c r="A40" s="7">
        <f t="shared" si="0"/>
        <v>39</v>
      </c>
      <c r="B40" s="11" t="s">
        <v>44</v>
      </c>
      <c r="C40" t="s">
        <v>893</v>
      </c>
      <c r="D40" t="s">
        <v>1727</v>
      </c>
      <c r="E40" s="12">
        <v>0</v>
      </c>
    </row>
    <row r="41" spans="1:5" s="6" customFormat="1" ht="17" customHeight="1">
      <c r="A41" s="7">
        <f t="shared" si="0"/>
        <v>40</v>
      </c>
      <c r="B41" s="11" t="s">
        <v>45</v>
      </c>
      <c r="C41" t="s">
        <v>901</v>
      </c>
      <c r="D41" t="s">
        <v>1709</v>
      </c>
      <c r="E41" s="12">
        <v>0</v>
      </c>
    </row>
    <row r="42" spans="1:5" s="6" customFormat="1" ht="17" customHeight="1">
      <c r="A42" s="7">
        <f t="shared" si="0"/>
        <v>41</v>
      </c>
      <c r="B42" s="11" t="s">
        <v>46</v>
      </c>
      <c r="C42" t="s">
        <v>898</v>
      </c>
      <c r="D42" t="s">
        <v>1728</v>
      </c>
      <c r="E42" s="12">
        <v>0</v>
      </c>
    </row>
    <row r="43" spans="1:5" s="6" customFormat="1" ht="17" customHeight="1">
      <c r="A43" s="7">
        <f t="shared" si="0"/>
        <v>42</v>
      </c>
      <c r="B43" s="11" t="s">
        <v>47</v>
      </c>
      <c r="C43" t="s">
        <v>898</v>
      </c>
      <c r="D43" t="s">
        <v>1729</v>
      </c>
      <c r="E43" s="12">
        <v>0</v>
      </c>
    </row>
    <row r="44" spans="1:5" s="6" customFormat="1" ht="17" customHeight="1">
      <c r="A44" s="7">
        <f t="shared" si="0"/>
        <v>43</v>
      </c>
      <c r="B44" s="11" t="s">
        <v>48</v>
      </c>
      <c r="C44" t="s">
        <v>894</v>
      </c>
      <c r="D44" t="s">
        <v>1730</v>
      </c>
      <c r="E44" s="12">
        <v>0</v>
      </c>
    </row>
    <row r="45" spans="1:5" s="6" customFormat="1" ht="17" customHeight="1">
      <c r="A45" s="7">
        <f t="shared" si="0"/>
        <v>44</v>
      </c>
      <c r="B45" s="11" t="s">
        <v>49</v>
      </c>
      <c r="C45" t="s">
        <v>903</v>
      </c>
      <c r="D45" t="s">
        <v>1731</v>
      </c>
      <c r="E45" s="12">
        <v>0</v>
      </c>
    </row>
    <row r="46" spans="1:5" s="6" customFormat="1" ht="17" customHeight="1">
      <c r="A46" s="7">
        <f t="shared" si="0"/>
        <v>45</v>
      </c>
      <c r="B46" s="11" t="s">
        <v>51</v>
      </c>
      <c r="C46" t="s">
        <v>893</v>
      </c>
      <c r="D46" t="s">
        <v>1732</v>
      </c>
      <c r="E46" s="12">
        <v>0</v>
      </c>
    </row>
    <row r="47" spans="1:5" s="6" customFormat="1" ht="17" customHeight="1">
      <c r="A47" s="7">
        <f t="shared" si="0"/>
        <v>46</v>
      </c>
      <c r="B47" s="11" t="s">
        <v>52</v>
      </c>
      <c r="C47" t="s">
        <v>895</v>
      </c>
      <c r="D47" t="s">
        <v>1733</v>
      </c>
      <c r="E47" s="12">
        <v>0</v>
      </c>
    </row>
    <row r="48" spans="1:5" s="6" customFormat="1" ht="17" customHeight="1">
      <c r="A48" s="7">
        <f t="shared" si="0"/>
        <v>47</v>
      </c>
      <c r="B48" s="11" t="s">
        <v>53</v>
      </c>
      <c r="C48" t="s">
        <v>904</v>
      </c>
      <c r="D48" t="s">
        <v>1734</v>
      </c>
      <c r="E48" s="12">
        <v>0</v>
      </c>
    </row>
    <row r="49" spans="1:5" s="6" customFormat="1" ht="17" customHeight="1">
      <c r="A49" s="7">
        <f t="shared" si="0"/>
        <v>48</v>
      </c>
      <c r="B49" s="11" t="s">
        <v>54</v>
      </c>
      <c r="C49" s="14" t="s">
        <v>5</v>
      </c>
      <c r="D49" t="s">
        <v>1735</v>
      </c>
      <c r="E49" s="12">
        <v>0</v>
      </c>
    </row>
    <row r="50" spans="1:5" s="6" customFormat="1" ht="17" customHeight="1">
      <c r="A50" s="7">
        <f t="shared" si="0"/>
        <v>49</v>
      </c>
      <c r="B50" s="11" t="s">
        <v>55</v>
      </c>
      <c r="C50" s="14" t="s">
        <v>1676</v>
      </c>
      <c r="D50" t="s">
        <v>1736</v>
      </c>
      <c r="E50" s="12">
        <v>0</v>
      </c>
    </row>
    <row r="51" spans="1:5" s="6" customFormat="1" ht="17" customHeight="1">
      <c r="A51" s="7">
        <f t="shared" si="0"/>
        <v>50</v>
      </c>
      <c r="B51" s="11" t="s">
        <v>56</v>
      </c>
      <c r="C51" s="14" t="s">
        <v>4</v>
      </c>
      <c r="D51" t="s">
        <v>1737</v>
      </c>
      <c r="E51" s="12">
        <v>0</v>
      </c>
    </row>
    <row r="52" spans="1:5" s="6" customFormat="1" ht="17" customHeight="1">
      <c r="A52" s="7">
        <f t="shared" si="0"/>
        <v>51</v>
      </c>
      <c r="B52" s="11" t="s">
        <v>57</v>
      </c>
      <c r="C52" s="14" t="s">
        <v>5</v>
      </c>
      <c r="D52" t="s">
        <v>1738</v>
      </c>
      <c r="E52" s="12">
        <v>0</v>
      </c>
    </row>
    <row r="53" spans="1:5" s="6" customFormat="1" ht="17" customHeight="1">
      <c r="A53" s="7">
        <f t="shared" si="0"/>
        <v>52</v>
      </c>
      <c r="B53" s="11" t="s">
        <v>58</v>
      </c>
      <c r="C53" s="14" t="s">
        <v>50</v>
      </c>
      <c r="D53" t="s">
        <v>1739</v>
      </c>
      <c r="E53" s="12">
        <v>0</v>
      </c>
    </row>
    <row r="54" spans="1:5" s="6" customFormat="1" ht="17" customHeight="1">
      <c r="A54" s="7">
        <f t="shared" si="0"/>
        <v>53</v>
      </c>
      <c r="B54" s="11" t="s">
        <v>59</v>
      </c>
      <c r="C54" s="14" t="s">
        <v>1677</v>
      </c>
      <c r="D54" t="s">
        <v>1740</v>
      </c>
      <c r="E54" s="12">
        <v>0</v>
      </c>
    </row>
    <row r="55" spans="1:5" s="6" customFormat="1" ht="17" customHeight="1">
      <c r="A55" s="7">
        <f t="shared" si="0"/>
        <v>54</v>
      </c>
      <c r="B55" s="11" t="s">
        <v>60</v>
      </c>
      <c r="C55" t="s">
        <v>894</v>
      </c>
      <c r="D55" t="s">
        <v>1741</v>
      </c>
      <c r="E55" s="12">
        <v>0</v>
      </c>
    </row>
    <row r="56" spans="1:5" s="6" customFormat="1" ht="17" customHeight="1">
      <c r="A56" s="7">
        <f t="shared" si="0"/>
        <v>55</v>
      </c>
      <c r="B56" s="11" t="s">
        <v>61</v>
      </c>
      <c r="C56" t="s">
        <v>898</v>
      </c>
      <c r="D56" t="s">
        <v>1694</v>
      </c>
      <c r="E56" s="12">
        <v>0</v>
      </c>
    </row>
    <row r="57" spans="1:5" s="6" customFormat="1" ht="17" customHeight="1">
      <c r="A57" s="7">
        <f t="shared" si="0"/>
        <v>56</v>
      </c>
      <c r="B57" s="11" t="s">
        <v>62</v>
      </c>
      <c r="C57" t="s">
        <v>898</v>
      </c>
      <c r="D57" t="s">
        <v>1742</v>
      </c>
      <c r="E57" s="12">
        <v>0</v>
      </c>
    </row>
    <row r="58" spans="1:5" s="6" customFormat="1" ht="17" customHeight="1">
      <c r="A58" s="7">
        <f t="shared" si="0"/>
        <v>57</v>
      </c>
      <c r="B58" s="11" t="s">
        <v>63</v>
      </c>
      <c r="C58" t="s">
        <v>901</v>
      </c>
      <c r="D58" t="s">
        <v>1737</v>
      </c>
      <c r="E58" s="12">
        <v>0</v>
      </c>
    </row>
    <row r="59" spans="1:5" s="6" customFormat="1" ht="17" customHeight="1">
      <c r="A59" s="7">
        <f t="shared" si="0"/>
        <v>58</v>
      </c>
      <c r="B59" s="11" t="s">
        <v>64</v>
      </c>
      <c r="C59" t="s">
        <v>898</v>
      </c>
      <c r="D59" t="s">
        <v>1694</v>
      </c>
      <c r="E59" s="12">
        <v>0</v>
      </c>
    </row>
    <row r="60" spans="1:5" s="6" customFormat="1" ht="17" customHeight="1">
      <c r="A60" s="7">
        <f t="shared" si="0"/>
        <v>59</v>
      </c>
      <c r="B60" s="11" t="s">
        <v>65</v>
      </c>
      <c r="C60" t="s">
        <v>893</v>
      </c>
      <c r="D60" t="s">
        <v>1743</v>
      </c>
      <c r="E60" s="12">
        <v>0</v>
      </c>
    </row>
    <row r="61" spans="1:5" s="6" customFormat="1" ht="17" customHeight="1">
      <c r="A61" s="7">
        <f t="shared" si="0"/>
        <v>60</v>
      </c>
      <c r="B61" s="11" t="s">
        <v>66</v>
      </c>
      <c r="C61" t="s">
        <v>902</v>
      </c>
      <c r="D61" t="s">
        <v>1744</v>
      </c>
      <c r="E61" s="12">
        <v>0</v>
      </c>
    </row>
    <row r="62" spans="1:5" s="6" customFormat="1" ht="17" customHeight="1">
      <c r="A62" s="7">
        <f t="shared" si="0"/>
        <v>61</v>
      </c>
      <c r="B62" s="11" t="s">
        <v>67</v>
      </c>
      <c r="C62" t="s">
        <v>898</v>
      </c>
      <c r="D62" t="s">
        <v>1745</v>
      </c>
      <c r="E62" s="12">
        <v>0</v>
      </c>
    </row>
    <row r="63" spans="1:5" s="6" customFormat="1" ht="17" customHeight="1">
      <c r="A63" s="7">
        <f t="shared" si="0"/>
        <v>62</v>
      </c>
      <c r="B63" s="11" t="s">
        <v>68</v>
      </c>
      <c r="C63" t="s">
        <v>897</v>
      </c>
      <c r="D63" t="s">
        <v>1746</v>
      </c>
      <c r="E63" s="12">
        <v>0</v>
      </c>
    </row>
    <row r="64" spans="1:5" s="6" customFormat="1" ht="17" customHeight="1">
      <c r="A64" s="7">
        <f t="shared" si="0"/>
        <v>63</v>
      </c>
      <c r="B64" s="11" t="s">
        <v>69</v>
      </c>
      <c r="C64" t="s">
        <v>898</v>
      </c>
      <c r="D64" t="s">
        <v>1694</v>
      </c>
      <c r="E64" s="12">
        <v>0</v>
      </c>
    </row>
    <row r="65" spans="1:5" s="6" customFormat="1" ht="17" customHeight="1">
      <c r="A65" s="7">
        <f t="shared" si="0"/>
        <v>64</v>
      </c>
      <c r="B65" s="11" t="s">
        <v>70</v>
      </c>
      <c r="C65" t="s">
        <v>901</v>
      </c>
      <c r="D65" t="s">
        <v>1747</v>
      </c>
      <c r="E65" s="12">
        <v>0</v>
      </c>
    </row>
    <row r="66" spans="1:5" s="6" customFormat="1" ht="17" customHeight="1">
      <c r="A66" s="7">
        <f t="shared" si="0"/>
        <v>65</v>
      </c>
      <c r="B66" s="11" t="s">
        <v>71</v>
      </c>
      <c r="C66" t="s">
        <v>898</v>
      </c>
      <c r="D66" t="s">
        <v>1748</v>
      </c>
      <c r="E66" s="12">
        <v>0</v>
      </c>
    </row>
    <row r="67" spans="1:5" s="6" customFormat="1" ht="17" customHeight="1">
      <c r="A67" s="7">
        <f t="shared" ref="A67:A130" si="1">ROW()-1</f>
        <v>66</v>
      </c>
      <c r="B67" s="11" t="s">
        <v>72</v>
      </c>
      <c r="C67" t="s">
        <v>1689</v>
      </c>
      <c r="D67" t="s">
        <v>1696</v>
      </c>
      <c r="E67" s="12">
        <v>0</v>
      </c>
    </row>
    <row r="68" spans="1:5" s="6" customFormat="1" ht="17" customHeight="1">
      <c r="A68" s="7">
        <f t="shared" si="1"/>
        <v>67</v>
      </c>
      <c r="B68" s="11" t="s">
        <v>73</v>
      </c>
      <c r="C68" t="s">
        <v>893</v>
      </c>
      <c r="D68" t="s">
        <v>1709</v>
      </c>
      <c r="E68" s="12">
        <v>0</v>
      </c>
    </row>
    <row r="69" spans="1:5" s="6" customFormat="1" ht="17" customHeight="1">
      <c r="A69" s="7">
        <f t="shared" si="1"/>
        <v>68</v>
      </c>
      <c r="B69" s="11" t="s">
        <v>74</v>
      </c>
      <c r="C69" t="s">
        <v>893</v>
      </c>
      <c r="D69" t="s">
        <v>1749</v>
      </c>
      <c r="E69" s="12">
        <v>0</v>
      </c>
    </row>
    <row r="70" spans="1:5" s="6" customFormat="1" ht="17" customHeight="1">
      <c r="A70" s="7">
        <f t="shared" si="1"/>
        <v>69</v>
      </c>
      <c r="B70" s="11" t="s">
        <v>75</v>
      </c>
      <c r="C70" t="s">
        <v>897</v>
      </c>
      <c r="D70" t="s">
        <v>1750</v>
      </c>
      <c r="E70" s="12">
        <v>0</v>
      </c>
    </row>
    <row r="71" spans="1:5" s="6" customFormat="1" ht="17" customHeight="1">
      <c r="A71" s="7">
        <f t="shared" si="1"/>
        <v>70</v>
      </c>
      <c r="B71" s="11" t="s">
        <v>76</v>
      </c>
      <c r="C71" t="s">
        <v>898</v>
      </c>
      <c r="D71" t="s">
        <v>1728</v>
      </c>
      <c r="E71" s="12">
        <v>0</v>
      </c>
    </row>
    <row r="72" spans="1:5" s="6" customFormat="1" ht="17" customHeight="1">
      <c r="A72" s="7">
        <f t="shared" si="1"/>
        <v>71</v>
      </c>
      <c r="B72" s="11" t="s">
        <v>76</v>
      </c>
      <c r="C72" t="s">
        <v>897</v>
      </c>
      <c r="D72" t="s">
        <v>1696</v>
      </c>
      <c r="E72" s="12">
        <v>0</v>
      </c>
    </row>
    <row r="73" spans="1:5" s="6" customFormat="1" ht="17" customHeight="1">
      <c r="A73" s="7">
        <f t="shared" si="1"/>
        <v>72</v>
      </c>
      <c r="B73" s="11" t="s">
        <v>77</v>
      </c>
      <c r="C73" t="s">
        <v>897</v>
      </c>
      <c r="D73" t="s">
        <v>1751</v>
      </c>
      <c r="E73" s="12">
        <v>0</v>
      </c>
    </row>
    <row r="74" spans="1:5" s="6" customFormat="1" ht="17" customHeight="1">
      <c r="A74" s="7">
        <f t="shared" si="1"/>
        <v>73</v>
      </c>
      <c r="B74" s="11" t="s">
        <v>78</v>
      </c>
      <c r="C74" t="s">
        <v>899</v>
      </c>
      <c r="D74" t="s">
        <v>1752</v>
      </c>
      <c r="E74" s="12">
        <v>0</v>
      </c>
    </row>
    <row r="75" spans="1:5" s="6" customFormat="1" ht="17" customHeight="1">
      <c r="A75" s="7">
        <f t="shared" si="1"/>
        <v>74</v>
      </c>
      <c r="B75" s="11" t="s">
        <v>79</v>
      </c>
      <c r="C75" t="s">
        <v>893</v>
      </c>
      <c r="D75" t="s">
        <v>1692</v>
      </c>
      <c r="E75" s="12">
        <v>0</v>
      </c>
    </row>
    <row r="76" spans="1:5" s="6" customFormat="1" ht="17" customHeight="1">
      <c r="A76" s="7">
        <f t="shared" si="1"/>
        <v>75</v>
      </c>
      <c r="B76" s="11" t="s">
        <v>80</v>
      </c>
      <c r="C76" t="s">
        <v>895</v>
      </c>
      <c r="D76" t="s">
        <v>1694</v>
      </c>
      <c r="E76" s="12">
        <v>0</v>
      </c>
    </row>
    <row r="77" spans="1:5" s="6" customFormat="1" ht="17" customHeight="1">
      <c r="A77" s="7">
        <f t="shared" si="1"/>
        <v>76</v>
      </c>
      <c r="B77" s="11" t="s">
        <v>81</v>
      </c>
      <c r="C77" t="s">
        <v>1689</v>
      </c>
      <c r="D77" t="s">
        <v>1753</v>
      </c>
      <c r="E77" s="12">
        <v>0</v>
      </c>
    </row>
    <row r="78" spans="1:5" s="6" customFormat="1" ht="17" customHeight="1">
      <c r="A78" s="7">
        <f t="shared" si="1"/>
        <v>77</v>
      </c>
      <c r="B78" s="11" t="s">
        <v>82</v>
      </c>
      <c r="C78" t="s">
        <v>898</v>
      </c>
      <c r="D78" t="s">
        <v>1754</v>
      </c>
      <c r="E78" s="12">
        <v>0</v>
      </c>
    </row>
    <row r="79" spans="1:5" s="6" customFormat="1" ht="17" customHeight="1">
      <c r="A79" s="7">
        <f t="shared" si="1"/>
        <v>78</v>
      </c>
      <c r="B79" s="11" t="s">
        <v>83</v>
      </c>
      <c r="C79" t="s">
        <v>900</v>
      </c>
      <c r="D79" t="s">
        <v>1755</v>
      </c>
      <c r="E79" s="12">
        <v>0</v>
      </c>
    </row>
    <row r="80" spans="1:5" s="6" customFormat="1" ht="17" customHeight="1">
      <c r="A80" s="7">
        <f t="shared" si="1"/>
        <v>79</v>
      </c>
      <c r="B80" s="11" t="s">
        <v>84</v>
      </c>
      <c r="C80" t="s">
        <v>1689</v>
      </c>
      <c r="D80" t="s">
        <v>1709</v>
      </c>
      <c r="E80" s="12">
        <v>0</v>
      </c>
    </row>
    <row r="81" spans="1:5" s="6" customFormat="1" ht="17" customHeight="1">
      <c r="A81" s="7">
        <f t="shared" si="1"/>
        <v>80</v>
      </c>
      <c r="B81" s="11" t="s">
        <v>85</v>
      </c>
      <c r="C81" t="s">
        <v>1689</v>
      </c>
      <c r="D81" t="s">
        <v>1756</v>
      </c>
      <c r="E81" s="12">
        <v>0</v>
      </c>
    </row>
    <row r="82" spans="1:5" s="6" customFormat="1" ht="17" customHeight="1">
      <c r="A82" s="7">
        <f t="shared" si="1"/>
        <v>81</v>
      </c>
      <c r="B82" s="11" t="s">
        <v>86</v>
      </c>
      <c r="C82" t="s">
        <v>903</v>
      </c>
      <c r="D82" t="s">
        <v>1709</v>
      </c>
      <c r="E82" s="12">
        <v>0</v>
      </c>
    </row>
    <row r="83" spans="1:5" s="6" customFormat="1" ht="17" customHeight="1">
      <c r="A83" s="7">
        <f t="shared" si="1"/>
        <v>82</v>
      </c>
      <c r="B83" s="11" t="s">
        <v>87</v>
      </c>
      <c r="C83" t="s">
        <v>897</v>
      </c>
      <c r="D83" t="s">
        <v>1757</v>
      </c>
      <c r="E83" s="12">
        <v>0</v>
      </c>
    </row>
    <row r="84" spans="1:5" s="6" customFormat="1" ht="17" customHeight="1">
      <c r="A84" s="7">
        <f t="shared" si="1"/>
        <v>83</v>
      </c>
      <c r="B84" s="11" t="s">
        <v>88</v>
      </c>
      <c r="C84" t="s">
        <v>893</v>
      </c>
      <c r="D84" t="s">
        <v>1758</v>
      </c>
      <c r="E84" s="12">
        <v>0</v>
      </c>
    </row>
    <row r="85" spans="1:5" s="6" customFormat="1" ht="17" customHeight="1">
      <c r="A85" s="7">
        <f t="shared" si="1"/>
        <v>84</v>
      </c>
      <c r="B85" s="11" t="s">
        <v>89</v>
      </c>
      <c r="C85" t="s">
        <v>897</v>
      </c>
      <c r="D85" t="s">
        <v>1759</v>
      </c>
      <c r="E85" s="12">
        <v>0</v>
      </c>
    </row>
    <row r="86" spans="1:5" s="6" customFormat="1" ht="17" customHeight="1">
      <c r="A86" s="7">
        <f t="shared" si="1"/>
        <v>85</v>
      </c>
      <c r="B86" s="11" t="s">
        <v>90</v>
      </c>
      <c r="C86" t="s">
        <v>894</v>
      </c>
      <c r="D86" t="s">
        <v>1760</v>
      </c>
      <c r="E86" s="12">
        <v>0</v>
      </c>
    </row>
    <row r="87" spans="1:5" s="6" customFormat="1" ht="17" customHeight="1">
      <c r="A87" s="7">
        <f t="shared" si="1"/>
        <v>86</v>
      </c>
      <c r="B87" s="11" t="s">
        <v>91</v>
      </c>
      <c r="C87" t="s">
        <v>898</v>
      </c>
      <c r="D87" t="s">
        <v>1707</v>
      </c>
      <c r="E87" s="12">
        <v>0</v>
      </c>
    </row>
    <row r="88" spans="1:5" s="6" customFormat="1" ht="17" customHeight="1">
      <c r="A88" s="7">
        <f t="shared" si="1"/>
        <v>87</v>
      </c>
      <c r="B88" s="11" t="s">
        <v>92</v>
      </c>
      <c r="C88" t="s">
        <v>898</v>
      </c>
      <c r="D88" t="s">
        <v>1722</v>
      </c>
      <c r="E88" s="12">
        <v>0</v>
      </c>
    </row>
    <row r="89" spans="1:5" s="6" customFormat="1" ht="17" customHeight="1">
      <c r="A89" s="7">
        <f t="shared" si="1"/>
        <v>88</v>
      </c>
      <c r="B89" s="11" t="s">
        <v>93</v>
      </c>
      <c r="C89" t="s">
        <v>894</v>
      </c>
      <c r="D89" t="s">
        <v>1757</v>
      </c>
      <c r="E89" s="12">
        <v>0</v>
      </c>
    </row>
    <row r="90" spans="1:5" s="6" customFormat="1" ht="17" customHeight="1">
      <c r="A90" s="7">
        <f t="shared" si="1"/>
        <v>89</v>
      </c>
      <c r="B90" s="11" t="s">
        <v>94</v>
      </c>
      <c r="C90" t="s">
        <v>900</v>
      </c>
      <c r="D90" t="s">
        <v>1761</v>
      </c>
      <c r="E90" s="12">
        <v>0</v>
      </c>
    </row>
    <row r="91" spans="1:5" s="6" customFormat="1" ht="17" customHeight="1">
      <c r="A91" s="7">
        <f t="shared" si="1"/>
        <v>90</v>
      </c>
      <c r="B91" s="11" t="s">
        <v>95</v>
      </c>
      <c r="C91" t="s">
        <v>900</v>
      </c>
      <c r="D91" t="s">
        <v>1762</v>
      </c>
      <c r="E91" s="12">
        <v>0</v>
      </c>
    </row>
    <row r="92" spans="1:5" s="6" customFormat="1" ht="17" customHeight="1">
      <c r="A92" s="7">
        <f t="shared" si="1"/>
        <v>91</v>
      </c>
      <c r="B92" s="11" t="s">
        <v>96</v>
      </c>
      <c r="C92" t="s">
        <v>1689</v>
      </c>
      <c r="D92" t="s">
        <v>1763</v>
      </c>
      <c r="E92" s="12">
        <v>0</v>
      </c>
    </row>
    <row r="93" spans="1:5" s="6" customFormat="1" ht="17" customHeight="1">
      <c r="A93" s="7">
        <f t="shared" si="1"/>
        <v>92</v>
      </c>
      <c r="B93" s="11" t="s">
        <v>97</v>
      </c>
      <c r="C93" t="s">
        <v>901</v>
      </c>
      <c r="D93" t="s">
        <v>1722</v>
      </c>
      <c r="E93" s="12">
        <v>0</v>
      </c>
    </row>
    <row r="94" spans="1:5" s="6" customFormat="1" ht="17" customHeight="1">
      <c r="A94" s="7">
        <f t="shared" si="1"/>
        <v>93</v>
      </c>
      <c r="B94" s="11" t="s">
        <v>98</v>
      </c>
      <c r="C94" t="s">
        <v>896</v>
      </c>
      <c r="D94" t="s">
        <v>1764</v>
      </c>
      <c r="E94" s="12">
        <v>0</v>
      </c>
    </row>
    <row r="95" spans="1:5" s="6" customFormat="1" ht="17" customHeight="1">
      <c r="A95" s="7">
        <f t="shared" si="1"/>
        <v>94</v>
      </c>
      <c r="B95" s="11" t="s">
        <v>99</v>
      </c>
      <c r="C95" t="s">
        <v>5</v>
      </c>
      <c r="D95" t="s">
        <v>1765</v>
      </c>
      <c r="E95" s="12">
        <v>0</v>
      </c>
    </row>
    <row r="96" spans="1:5" s="6" customFormat="1" ht="17" customHeight="1">
      <c r="A96" s="7">
        <f t="shared" si="1"/>
        <v>95</v>
      </c>
      <c r="B96" s="11" t="s">
        <v>100</v>
      </c>
      <c r="C96" t="s">
        <v>895</v>
      </c>
      <c r="D96" t="s">
        <v>1766</v>
      </c>
      <c r="E96" s="12">
        <v>0</v>
      </c>
    </row>
    <row r="97" spans="1:5" s="6" customFormat="1" ht="17" customHeight="1">
      <c r="A97" s="7">
        <f t="shared" si="1"/>
        <v>96</v>
      </c>
      <c r="B97" s="11" t="s">
        <v>101</v>
      </c>
      <c r="C97" t="s">
        <v>895</v>
      </c>
      <c r="D97" t="s">
        <v>1696</v>
      </c>
      <c r="E97" s="12">
        <v>0</v>
      </c>
    </row>
    <row r="98" spans="1:5" s="6" customFormat="1" ht="17" customHeight="1">
      <c r="A98" s="7">
        <f t="shared" si="1"/>
        <v>97</v>
      </c>
      <c r="B98" s="11" t="s">
        <v>102</v>
      </c>
      <c r="C98" t="s">
        <v>894</v>
      </c>
      <c r="D98" t="s">
        <v>1726</v>
      </c>
      <c r="E98" s="12">
        <v>0</v>
      </c>
    </row>
    <row r="99" spans="1:5" s="6" customFormat="1" ht="17" customHeight="1">
      <c r="A99" s="7">
        <f t="shared" si="1"/>
        <v>98</v>
      </c>
      <c r="B99" s="11" t="s">
        <v>103</v>
      </c>
      <c r="C99" t="s">
        <v>901</v>
      </c>
      <c r="D99" t="s">
        <v>1767</v>
      </c>
      <c r="E99" s="12">
        <v>0</v>
      </c>
    </row>
    <row r="100" spans="1:5" s="6" customFormat="1" ht="17" customHeight="1">
      <c r="A100" s="7">
        <f t="shared" si="1"/>
        <v>99</v>
      </c>
      <c r="B100" s="11" t="s">
        <v>104</v>
      </c>
      <c r="C100" t="s">
        <v>898</v>
      </c>
      <c r="D100" t="s">
        <v>1726</v>
      </c>
      <c r="E100" s="12">
        <v>0</v>
      </c>
    </row>
    <row r="101" spans="1:5" s="6" customFormat="1" ht="17" customHeight="1">
      <c r="A101" s="7">
        <f t="shared" si="1"/>
        <v>100</v>
      </c>
      <c r="B101" s="11" t="s">
        <v>105</v>
      </c>
      <c r="C101" t="s">
        <v>893</v>
      </c>
      <c r="D101" t="s">
        <v>1768</v>
      </c>
      <c r="E101" s="12">
        <v>0</v>
      </c>
    </row>
    <row r="102" spans="1:5" s="6" customFormat="1" ht="17" customHeight="1">
      <c r="A102" s="7">
        <f t="shared" si="1"/>
        <v>101</v>
      </c>
      <c r="B102" s="11" t="s">
        <v>106</v>
      </c>
      <c r="C102" t="s">
        <v>897</v>
      </c>
      <c r="D102" t="s">
        <v>1709</v>
      </c>
      <c r="E102" s="12">
        <v>0</v>
      </c>
    </row>
    <row r="103" spans="1:5" s="6" customFormat="1" ht="17" customHeight="1">
      <c r="A103" s="7">
        <f t="shared" si="1"/>
        <v>102</v>
      </c>
      <c r="B103" s="11" t="s">
        <v>107</v>
      </c>
      <c r="C103" t="s">
        <v>895</v>
      </c>
      <c r="D103" t="s">
        <v>1769</v>
      </c>
      <c r="E103" s="12">
        <v>0</v>
      </c>
    </row>
    <row r="104" spans="1:5" s="6" customFormat="1" ht="17" customHeight="1">
      <c r="A104" s="7">
        <f t="shared" si="1"/>
        <v>103</v>
      </c>
      <c r="B104" s="11" t="s">
        <v>108</v>
      </c>
      <c r="C104" t="s">
        <v>897</v>
      </c>
      <c r="D104" t="s">
        <v>1770</v>
      </c>
      <c r="E104" s="12">
        <v>0</v>
      </c>
    </row>
    <row r="105" spans="1:5" s="6" customFormat="1" ht="17" customHeight="1">
      <c r="A105" s="7">
        <f t="shared" si="1"/>
        <v>104</v>
      </c>
      <c r="B105" s="11" t="s">
        <v>109</v>
      </c>
      <c r="C105" t="s">
        <v>897</v>
      </c>
      <c r="D105" t="s">
        <v>1696</v>
      </c>
      <c r="E105" s="12">
        <v>0</v>
      </c>
    </row>
    <row r="106" spans="1:5" s="6" customFormat="1" ht="17" customHeight="1">
      <c r="A106" s="7">
        <f t="shared" si="1"/>
        <v>105</v>
      </c>
      <c r="B106" s="11" t="s">
        <v>110</v>
      </c>
      <c r="C106" t="s">
        <v>901</v>
      </c>
      <c r="D106" t="s">
        <v>1771</v>
      </c>
      <c r="E106" s="12">
        <v>0</v>
      </c>
    </row>
    <row r="107" spans="1:5" s="6" customFormat="1" ht="17" customHeight="1">
      <c r="A107" s="7">
        <f t="shared" si="1"/>
        <v>106</v>
      </c>
      <c r="B107" s="11" t="s">
        <v>111</v>
      </c>
      <c r="C107" t="s">
        <v>898</v>
      </c>
      <c r="D107" t="s">
        <v>1772</v>
      </c>
      <c r="E107" s="12">
        <v>0</v>
      </c>
    </row>
    <row r="108" spans="1:5" s="6" customFormat="1" ht="17" customHeight="1">
      <c r="A108" s="7">
        <f t="shared" si="1"/>
        <v>107</v>
      </c>
      <c r="B108" s="11" t="s">
        <v>112</v>
      </c>
      <c r="C108" t="s">
        <v>1689</v>
      </c>
      <c r="D108" t="s">
        <v>1773</v>
      </c>
      <c r="E108" s="12">
        <v>0</v>
      </c>
    </row>
    <row r="109" spans="1:5" s="6" customFormat="1" ht="17" customHeight="1">
      <c r="A109" s="7">
        <f t="shared" si="1"/>
        <v>108</v>
      </c>
      <c r="B109" s="11" t="s">
        <v>113</v>
      </c>
      <c r="C109" t="s">
        <v>896</v>
      </c>
      <c r="D109" t="s">
        <v>1722</v>
      </c>
      <c r="E109" s="12">
        <v>0</v>
      </c>
    </row>
    <row r="110" spans="1:5" s="6" customFormat="1" ht="17" customHeight="1">
      <c r="A110" s="7">
        <f t="shared" si="1"/>
        <v>109</v>
      </c>
      <c r="B110" s="11" t="s">
        <v>114</v>
      </c>
      <c r="C110" t="s">
        <v>900</v>
      </c>
      <c r="D110" t="s">
        <v>1774</v>
      </c>
      <c r="E110" s="12">
        <v>0</v>
      </c>
    </row>
    <row r="111" spans="1:5" s="6" customFormat="1" ht="17" customHeight="1">
      <c r="A111" s="7">
        <f t="shared" si="1"/>
        <v>110</v>
      </c>
      <c r="B111" s="11" t="s">
        <v>115</v>
      </c>
      <c r="C111" t="s">
        <v>900</v>
      </c>
      <c r="D111" t="s">
        <v>1694</v>
      </c>
      <c r="E111" s="12">
        <v>0</v>
      </c>
    </row>
    <row r="112" spans="1:5" s="6" customFormat="1" ht="17" customHeight="1">
      <c r="A112" s="7">
        <f t="shared" si="1"/>
        <v>111</v>
      </c>
      <c r="B112" s="11" t="s">
        <v>116</v>
      </c>
      <c r="C112" t="s">
        <v>900</v>
      </c>
      <c r="D112" t="s">
        <v>1774</v>
      </c>
      <c r="E112" s="12">
        <v>0</v>
      </c>
    </row>
    <row r="113" spans="1:5" s="6" customFormat="1" ht="17" customHeight="1">
      <c r="A113" s="7">
        <f t="shared" si="1"/>
        <v>112</v>
      </c>
      <c r="B113" s="11" t="s">
        <v>117</v>
      </c>
      <c r="C113" t="s">
        <v>898</v>
      </c>
      <c r="D113" t="s">
        <v>1775</v>
      </c>
      <c r="E113" s="12">
        <v>0</v>
      </c>
    </row>
    <row r="114" spans="1:5" s="6" customFormat="1" ht="17" customHeight="1">
      <c r="A114" s="7">
        <f t="shared" si="1"/>
        <v>113</v>
      </c>
      <c r="B114" s="11" t="s">
        <v>118</v>
      </c>
      <c r="C114" t="s">
        <v>900</v>
      </c>
      <c r="D114" t="s">
        <v>1776</v>
      </c>
      <c r="E114" s="12">
        <v>0</v>
      </c>
    </row>
    <row r="115" spans="1:5" s="6" customFormat="1" ht="17" customHeight="1">
      <c r="A115" s="7">
        <f t="shared" si="1"/>
        <v>114</v>
      </c>
      <c r="B115" s="11" t="s">
        <v>119</v>
      </c>
      <c r="C115" t="s">
        <v>1689</v>
      </c>
      <c r="D115" t="s">
        <v>1777</v>
      </c>
      <c r="E115" s="12">
        <v>0</v>
      </c>
    </row>
    <row r="116" spans="1:5" s="6" customFormat="1" ht="17" customHeight="1">
      <c r="A116" s="7">
        <f t="shared" si="1"/>
        <v>115</v>
      </c>
      <c r="B116" s="11" t="s">
        <v>120</v>
      </c>
      <c r="C116" t="s">
        <v>897</v>
      </c>
      <c r="D116" t="s">
        <v>1778</v>
      </c>
      <c r="E116" s="12">
        <v>0</v>
      </c>
    </row>
    <row r="117" spans="1:5" s="6" customFormat="1" ht="17" customHeight="1">
      <c r="A117" s="7">
        <f t="shared" si="1"/>
        <v>116</v>
      </c>
      <c r="B117" s="11" t="s">
        <v>121</v>
      </c>
      <c r="C117" t="s">
        <v>898</v>
      </c>
      <c r="D117" t="s">
        <v>1707</v>
      </c>
      <c r="E117" s="12">
        <v>0</v>
      </c>
    </row>
    <row r="118" spans="1:5" s="6" customFormat="1" ht="17" customHeight="1">
      <c r="A118" s="7">
        <f t="shared" si="1"/>
        <v>117</v>
      </c>
      <c r="B118" s="11" t="s">
        <v>122</v>
      </c>
      <c r="C118" t="s">
        <v>900</v>
      </c>
      <c r="D118" t="s">
        <v>1779</v>
      </c>
      <c r="E118" s="12">
        <v>0</v>
      </c>
    </row>
    <row r="119" spans="1:5" s="6" customFormat="1" ht="17" customHeight="1">
      <c r="A119" s="7">
        <f t="shared" si="1"/>
        <v>118</v>
      </c>
      <c r="B119" s="11" t="s">
        <v>123</v>
      </c>
      <c r="C119" t="s">
        <v>893</v>
      </c>
      <c r="D119" t="s">
        <v>1780</v>
      </c>
      <c r="E119" s="12">
        <v>0</v>
      </c>
    </row>
    <row r="120" spans="1:5" s="6" customFormat="1" ht="17" customHeight="1">
      <c r="A120" s="7">
        <f t="shared" si="1"/>
        <v>119</v>
      </c>
      <c r="B120" s="11" t="s">
        <v>124</v>
      </c>
      <c r="C120" t="s">
        <v>899</v>
      </c>
      <c r="D120" t="s">
        <v>1781</v>
      </c>
      <c r="E120" s="12">
        <v>0</v>
      </c>
    </row>
    <row r="121" spans="1:5" s="6" customFormat="1" ht="17" customHeight="1">
      <c r="A121" s="7">
        <f t="shared" si="1"/>
        <v>120</v>
      </c>
      <c r="B121" s="11" t="s">
        <v>125</v>
      </c>
      <c r="C121" t="s">
        <v>900</v>
      </c>
      <c r="D121" t="s">
        <v>1782</v>
      </c>
      <c r="E121" s="12">
        <v>0</v>
      </c>
    </row>
    <row r="122" spans="1:5" s="6" customFormat="1" ht="17" customHeight="1">
      <c r="A122" s="7">
        <f t="shared" si="1"/>
        <v>121</v>
      </c>
      <c r="B122" s="11" t="s">
        <v>126</v>
      </c>
      <c r="C122" t="s">
        <v>896</v>
      </c>
      <c r="D122" t="s">
        <v>1783</v>
      </c>
      <c r="E122" s="12">
        <v>0</v>
      </c>
    </row>
    <row r="123" spans="1:5" s="6" customFormat="1" ht="17" customHeight="1">
      <c r="A123" s="7">
        <f t="shared" si="1"/>
        <v>122</v>
      </c>
      <c r="B123" s="11" t="s">
        <v>127</v>
      </c>
      <c r="C123" t="s">
        <v>901</v>
      </c>
      <c r="D123" t="s">
        <v>1784</v>
      </c>
      <c r="E123" s="12">
        <v>0</v>
      </c>
    </row>
    <row r="124" spans="1:5" s="6" customFormat="1" ht="17" customHeight="1">
      <c r="A124" s="7">
        <f t="shared" si="1"/>
        <v>123</v>
      </c>
      <c r="B124" s="11" t="s">
        <v>128</v>
      </c>
      <c r="C124" t="s">
        <v>900</v>
      </c>
      <c r="D124" t="s">
        <v>1785</v>
      </c>
      <c r="E124" s="12">
        <v>0</v>
      </c>
    </row>
    <row r="125" spans="1:5" s="6" customFormat="1" ht="17" customHeight="1">
      <c r="A125" s="7">
        <f t="shared" si="1"/>
        <v>124</v>
      </c>
      <c r="B125" s="11" t="s">
        <v>129</v>
      </c>
      <c r="C125" t="s">
        <v>903</v>
      </c>
      <c r="D125" t="s">
        <v>1786</v>
      </c>
      <c r="E125" s="12">
        <v>0</v>
      </c>
    </row>
    <row r="126" spans="1:5" s="6" customFormat="1" ht="17" customHeight="1">
      <c r="A126" s="7">
        <f t="shared" si="1"/>
        <v>125</v>
      </c>
      <c r="B126" s="11" t="s">
        <v>130</v>
      </c>
      <c r="C126" t="s">
        <v>893</v>
      </c>
      <c r="D126" t="s">
        <v>1787</v>
      </c>
      <c r="E126" s="12">
        <v>0</v>
      </c>
    </row>
    <row r="127" spans="1:5" s="6" customFormat="1" ht="17" customHeight="1">
      <c r="A127" s="7">
        <f t="shared" si="1"/>
        <v>126</v>
      </c>
      <c r="B127" s="11" t="s">
        <v>131</v>
      </c>
      <c r="C127" t="s">
        <v>896</v>
      </c>
      <c r="D127" t="s">
        <v>1788</v>
      </c>
      <c r="E127" s="12">
        <v>0</v>
      </c>
    </row>
    <row r="128" spans="1:5" s="6" customFormat="1" ht="17" customHeight="1">
      <c r="A128" s="7">
        <f t="shared" si="1"/>
        <v>127</v>
      </c>
      <c r="B128" s="11" t="s">
        <v>132</v>
      </c>
      <c r="C128" t="s">
        <v>899</v>
      </c>
      <c r="D128" t="s">
        <v>1789</v>
      </c>
      <c r="E128" s="12">
        <v>0</v>
      </c>
    </row>
    <row r="129" spans="1:5" s="6" customFormat="1" ht="17" customHeight="1">
      <c r="A129" s="7">
        <f t="shared" si="1"/>
        <v>128</v>
      </c>
      <c r="B129" s="11" t="s">
        <v>133</v>
      </c>
      <c r="C129" t="s">
        <v>893</v>
      </c>
      <c r="D129" t="s">
        <v>1790</v>
      </c>
      <c r="E129" s="12">
        <v>0</v>
      </c>
    </row>
    <row r="130" spans="1:5" s="6" customFormat="1" ht="17" customHeight="1">
      <c r="A130" s="7">
        <f t="shared" si="1"/>
        <v>129</v>
      </c>
      <c r="B130" s="11" t="s">
        <v>134</v>
      </c>
      <c r="C130" t="s">
        <v>1689</v>
      </c>
      <c r="D130" t="s">
        <v>1694</v>
      </c>
      <c r="E130" s="12">
        <v>0</v>
      </c>
    </row>
    <row r="131" spans="1:5" s="6" customFormat="1" ht="17" customHeight="1">
      <c r="A131" s="7">
        <f t="shared" ref="A131:A194" si="2">ROW()-1</f>
        <v>130</v>
      </c>
      <c r="B131" s="11" t="s">
        <v>135</v>
      </c>
      <c r="C131" t="s">
        <v>900</v>
      </c>
      <c r="D131" t="s">
        <v>1762</v>
      </c>
      <c r="E131" s="12">
        <v>0</v>
      </c>
    </row>
    <row r="132" spans="1:5" s="6" customFormat="1" ht="17" customHeight="1">
      <c r="A132" s="7">
        <f t="shared" si="2"/>
        <v>131</v>
      </c>
      <c r="B132" s="11" t="s">
        <v>136</v>
      </c>
      <c r="C132" t="s">
        <v>894</v>
      </c>
      <c r="D132" t="s">
        <v>1754</v>
      </c>
      <c r="E132" s="12">
        <v>0</v>
      </c>
    </row>
    <row r="133" spans="1:5" s="6" customFormat="1" ht="17" customHeight="1">
      <c r="A133" s="7">
        <f t="shared" si="2"/>
        <v>132</v>
      </c>
      <c r="B133" s="11" t="s">
        <v>137</v>
      </c>
      <c r="C133" t="s">
        <v>903</v>
      </c>
      <c r="D133" t="s">
        <v>1791</v>
      </c>
      <c r="E133" s="12">
        <v>0</v>
      </c>
    </row>
    <row r="134" spans="1:5" s="6" customFormat="1" ht="17" customHeight="1">
      <c r="A134" s="7">
        <f t="shared" si="2"/>
        <v>133</v>
      </c>
      <c r="B134" s="11" t="s">
        <v>138</v>
      </c>
      <c r="C134" t="s">
        <v>896</v>
      </c>
      <c r="D134" t="s">
        <v>1696</v>
      </c>
      <c r="E134" s="12">
        <v>0</v>
      </c>
    </row>
    <row r="135" spans="1:5" s="6" customFormat="1" ht="17" customHeight="1">
      <c r="A135" s="7">
        <f t="shared" si="2"/>
        <v>134</v>
      </c>
      <c r="B135" s="11" t="s">
        <v>139</v>
      </c>
      <c r="C135" t="s">
        <v>895</v>
      </c>
      <c r="D135" t="s">
        <v>1696</v>
      </c>
      <c r="E135" s="12">
        <v>0</v>
      </c>
    </row>
    <row r="136" spans="1:5" s="6" customFormat="1" ht="17" customHeight="1">
      <c r="A136" s="7">
        <f t="shared" si="2"/>
        <v>135</v>
      </c>
      <c r="B136" s="11" t="s">
        <v>140</v>
      </c>
      <c r="C136" t="s">
        <v>898</v>
      </c>
      <c r="D136" t="s">
        <v>1792</v>
      </c>
      <c r="E136" s="12">
        <v>0</v>
      </c>
    </row>
    <row r="137" spans="1:5" s="6" customFormat="1" ht="17" customHeight="1">
      <c r="A137" s="7">
        <f t="shared" si="2"/>
        <v>136</v>
      </c>
      <c r="B137" s="11" t="s">
        <v>141</v>
      </c>
      <c r="C137" t="s">
        <v>901</v>
      </c>
      <c r="D137" t="s">
        <v>1737</v>
      </c>
      <c r="E137" s="12">
        <v>0</v>
      </c>
    </row>
    <row r="138" spans="1:5" s="6" customFormat="1" ht="17" customHeight="1">
      <c r="A138" s="7">
        <f t="shared" si="2"/>
        <v>137</v>
      </c>
      <c r="B138" s="11" t="s">
        <v>142</v>
      </c>
      <c r="C138" t="s">
        <v>902</v>
      </c>
      <c r="D138" t="s">
        <v>1793</v>
      </c>
      <c r="E138" s="12">
        <v>0</v>
      </c>
    </row>
    <row r="139" spans="1:5" s="10" customFormat="1" ht="17" customHeight="1">
      <c r="A139" s="7">
        <f t="shared" si="2"/>
        <v>138</v>
      </c>
      <c r="B139" s="11" t="s">
        <v>143</v>
      </c>
      <c r="C139" t="s">
        <v>902</v>
      </c>
      <c r="D139" t="s">
        <v>1794</v>
      </c>
      <c r="E139" s="12">
        <v>0</v>
      </c>
    </row>
    <row r="140" spans="1:5" s="10" customFormat="1" ht="17" customHeight="1">
      <c r="A140" s="7">
        <f t="shared" si="2"/>
        <v>139</v>
      </c>
      <c r="B140" s="11" t="s">
        <v>144</v>
      </c>
      <c r="C140" t="s">
        <v>897</v>
      </c>
      <c r="D140" t="s">
        <v>1696</v>
      </c>
      <c r="E140" s="12">
        <v>0</v>
      </c>
    </row>
    <row r="141" spans="1:5" s="10" customFormat="1" ht="17" customHeight="1">
      <c r="A141" s="7">
        <f t="shared" si="2"/>
        <v>140</v>
      </c>
      <c r="B141" s="11" t="s">
        <v>145</v>
      </c>
      <c r="C141" t="s">
        <v>898</v>
      </c>
      <c r="D141" t="s">
        <v>1728</v>
      </c>
      <c r="E141" s="12">
        <v>0</v>
      </c>
    </row>
    <row r="142" spans="1:5" s="10" customFormat="1" ht="17" customHeight="1">
      <c r="A142" s="7">
        <f t="shared" si="2"/>
        <v>141</v>
      </c>
      <c r="B142" s="11" t="s">
        <v>146</v>
      </c>
      <c r="C142" t="s">
        <v>901</v>
      </c>
      <c r="D142" t="s">
        <v>1795</v>
      </c>
      <c r="E142" s="12">
        <v>0</v>
      </c>
    </row>
    <row r="143" spans="1:5" s="10" customFormat="1" ht="17" customHeight="1">
      <c r="A143" s="7">
        <f t="shared" si="2"/>
        <v>142</v>
      </c>
      <c r="B143" s="11" t="s">
        <v>147</v>
      </c>
      <c r="C143" t="s">
        <v>897</v>
      </c>
      <c r="D143" t="s">
        <v>1694</v>
      </c>
      <c r="E143" s="12">
        <v>0</v>
      </c>
    </row>
    <row r="144" spans="1:5" s="10" customFormat="1" ht="17" customHeight="1">
      <c r="A144" s="7">
        <f t="shared" si="2"/>
        <v>143</v>
      </c>
      <c r="B144" s="11" t="s">
        <v>148</v>
      </c>
      <c r="C144" t="s">
        <v>900</v>
      </c>
      <c r="D144" t="s">
        <v>1796</v>
      </c>
      <c r="E144" s="12">
        <v>0</v>
      </c>
    </row>
    <row r="145" spans="1:5" s="10" customFormat="1" ht="17" customHeight="1">
      <c r="A145" s="7">
        <f t="shared" si="2"/>
        <v>144</v>
      </c>
      <c r="B145" s="11" t="s">
        <v>149</v>
      </c>
      <c r="C145" t="s">
        <v>900</v>
      </c>
      <c r="D145" t="s">
        <v>1726</v>
      </c>
      <c r="E145" s="12">
        <v>0</v>
      </c>
    </row>
    <row r="146" spans="1:5" s="10" customFormat="1" ht="17" customHeight="1">
      <c r="A146" s="7">
        <f t="shared" si="2"/>
        <v>145</v>
      </c>
      <c r="B146" s="11" t="s">
        <v>150</v>
      </c>
      <c r="C146" t="s">
        <v>899</v>
      </c>
      <c r="D146" t="s">
        <v>1797</v>
      </c>
      <c r="E146" s="12">
        <v>0</v>
      </c>
    </row>
    <row r="147" spans="1:5" s="10" customFormat="1" ht="17" customHeight="1">
      <c r="A147" s="7">
        <f t="shared" si="2"/>
        <v>146</v>
      </c>
      <c r="B147" s="11" t="s">
        <v>151</v>
      </c>
      <c r="C147" t="s">
        <v>900</v>
      </c>
      <c r="D147" t="s">
        <v>1798</v>
      </c>
      <c r="E147" s="12">
        <v>0</v>
      </c>
    </row>
    <row r="148" spans="1:5" s="10" customFormat="1" ht="17" customHeight="1">
      <c r="A148" s="7">
        <f t="shared" si="2"/>
        <v>147</v>
      </c>
      <c r="B148" s="11" t="s">
        <v>152</v>
      </c>
      <c r="C148" t="s">
        <v>900</v>
      </c>
      <c r="D148" t="s">
        <v>1694</v>
      </c>
      <c r="E148" s="12">
        <v>0</v>
      </c>
    </row>
    <row r="149" spans="1:5" s="10" customFormat="1" ht="17" customHeight="1">
      <c r="A149" s="7">
        <f t="shared" si="2"/>
        <v>148</v>
      </c>
      <c r="B149" s="11" t="s">
        <v>153</v>
      </c>
      <c r="C149" t="s">
        <v>898</v>
      </c>
      <c r="D149" t="s">
        <v>1799</v>
      </c>
      <c r="E149" s="12">
        <v>0</v>
      </c>
    </row>
    <row r="150" spans="1:5" s="10" customFormat="1" ht="17" customHeight="1">
      <c r="A150" s="7">
        <f t="shared" si="2"/>
        <v>149</v>
      </c>
      <c r="B150" s="11" t="s">
        <v>154</v>
      </c>
      <c r="C150" t="s">
        <v>897</v>
      </c>
      <c r="D150" t="s">
        <v>1800</v>
      </c>
      <c r="E150" s="12">
        <v>0</v>
      </c>
    </row>
    <row r="151" spans="1:5" s="10" customFormat="1" ht="17" customHeight="1">
      <c r="A151" s="7">
        <f t="shared" si="2"/>
        <v>150</v>
      </c>
      <c r="B151" s="11" t="s">
        <v>155</v>
      </c>
      <c r="C151" t="s">
        <v>1689</v>
      </c>
      <c r="D151" t="s">
        <v>1801</v>
      </c>
      <c r="E151" s="12">
        <v>0</v>
      </c>
    </row>
    <row r="152" spans="1:5" s="10" customFormat="1" ht="17" customHeight="1">
      <c r="A152" s="7">
        <f t="shared" si="2"/>
        <v>151</v>
      </c>
      <c r="B152" s="11" t="s">
        <v>156</v>
      </c>
      <c r="C152" t="s">
        <v>902</v>
      </c>
      <c r="D152" t="s">
        <v>1802</v>
      </c>
      <c r="E152" s="12">
        <v>0</v>
      </c>
    </row>
    <row r="153" spans="1:5" s="10" customFormat="1" ht="17" customHeight="1">
      <c r="A153" s="7">
        <f t="shared" si="2"/>
        <v>152</v>
      </c>
      <c r="B153" s="11" t="s">
        <v>157</v>
      </c>
      <c r="C153" t="s">
        <v>893</v>
      </c>
      <c r="D153" t="s">
        <v>1803</v>
      </c>
      <c r="E153" s="12">
        <v>0</v>
      </c>
    </row>
    <row r="154" spans="1:5" s="10" customFormat="1" ht="17" customHeight="1">
      <c r="A154" s="7">
        <f t="shared" si="2"/>
        <v>153</v>
      </c>
      <c r="B154" s="11" t="s">
        <v>158</v>
      </c>
      <c r="C154" t="s">
        <v>899</v>
      </c>
      <c r="D154" t="s">
        <v>1694</v>
      </c>
      <c r="E154" s="12">
        <v>0</v>
      </c>
    </row>
    <row r="155" spans="1:5" s="10" customFormat="1" ht="17" customHeight="1">
      <c r="A155" s="7">
        <f t="shared" si="2"/>
        <v>154</v>
      </c>
      <c r="B155" s="11" t="s">
        <v>159</v>
      </c>
      <c r="C155" t="s">
        <v>903</v>
      </c>
      <c r="D155" t="s">
        <v>1804</v>
      </c>
      <c r="E155" s="12">
        <v>0</v>
      </c>
    </row>
    <row r="156" spans="1:5" s="10" customFormat="1" ht="17" customHeight="1">
      <c r="A156" s="7">
        <f t="shared" si="2"/>
        <v>155</v>
      </c>
      <c r="B156" s="11" t="s">
        <v>160</v>
      </c>
      <c r="C156" t="s">
        <v>896</v>
      </c>
      <c r="D156" t="s">
        <v>1716</v>
      </c>
      <c r="E156" s="12">
        <v>0</v>
      </c>
    </row>
    <row r="157" spans="1:5" s="10" customFormat="1" ht="17" customHeight="1">
      <c r="A157" s="7">
        <f t="shared" si="2"/>
        <v>156</v>
      </c>
      <c r="B157" s="11" t="s">
        <v>161</v>
      </c>
      <c r="C157" t="s">
        <v>900</v>
      </c>
      <c r="D157" t="s">
        <v>1805</v>
      </c>
      <c r="E157" s="12">
        <v>0</v>
      </c>
    </row>
    <row r="158" spans="1:5" s="10" customFormat="1" ht="17" customHeight="1">
      <c r="A158" s="7">
        <f t="shared" si="2"/>
        <v>157</v>
      </c>
      <c r="B158" s="11" t="s">
        <v>162</v>
      </c>
      <c r="C158" t="s">
        <v>900</v>
      </c>
      <c r="D158" t="s">
        <v>1726</v>
      </c>
      <c r="E158" s="12">
        <v>0</v>
      </c>
    </row>
    <row r="159" spans="1:5" s="10" customFormat="1" ht="17" customHeight="1">
      <c r="A159" s="7">
        <f t="shared" si="2"/>
        <v>158</v>
      </c>
      <c r="B159" s="11" t="s">
        <v>163</v>
      </c>
      <c r="C159" t="s">
        <v>897</v>
      </c>
      <c r="D159" t="s">
        <v>1709</v>
      </c>
      <c r="E159" s="12">
        <v>0</v>
      </c>
    </row>
    <row r="160" spans="1:5" s="10" customFormat="1" ht="17" customHeight="1">
      <c r="A160" s="7">
        <f t="shared" si="2"/>
        <v>159</v>
      </c>
      <c r="B160" s="11" t="s">
        <v>164</v>
      </c>
      <c r="C160" t="s">
        <v>899</v>
      </c>
      <c r="D160" t="s">
        <v>1806</v>
      </c>
      <c r="E160" s="12">
        <v>0</v>
      </c>
    </row>
    <row r="161" spans="1:5" s="10" customFormat="1" ht="17" customHeight="1">
      <c r="A161" s="7">
        <f t="shared" si="2"/>
        <v>160</v>
      </c>
      <c r="B161" s="11" t="s">
        <v>165</v>
      </c>
      <c r="C161" t="s">
        <v>894</v>
      </c>
      <c r="D161" t="s">
        <v>1754</v>
      </c>
      <c r="E161" s="12">
        <v>0</v>
      </c>
    </row>
    <row r="162" spans="1:5" s="10" customFormat="1" ht="17" customHeight="1">
      <c r="A162" s="7">
        <f t="shared" si="2"/>
        <v>161</v>
      </c>
      <c r="B162" s="11" t="s">
        <v>166</v>
      </c>
      <c r="C162" t="s">
        <v>1689</v>
      </c>
      <c r="D162" t="s">
        <v>1807</v>
      </c>
      <c r="E162" s="12">
        <v>0</v>
      </c>
    </row>
    <row r="163" spans="1:5" s="10" customFormat="1" ht="17" customHeight="1">
      <c r="A163" s="7">
        <f t="shared" si="2"/>
        <v>162</v>
      </c>
      <c r="B163" s="11" t="s">
        <v>167</v>
      </c>
      <c r="C163" t="s">
        <v>900</v>
      </c>
      <c r="D163" t="s">
        <v>1754</v>
      </c>
      <c r="E163" s="12">
        <v>0</v>
      </c>
    </row>
    <row r="164" spans="1:5" s="10" customFormat="1" ht="17" customHeight="1">
      <c r="A164" s="7">
        <f t="shared" si="2"/>
        <v>163</v>
      </c>
      <c r="B164" s="11" t="s">
        <v>168</v>
      </c>
      <c r="C164" t="s">
        <v>901</v>
      </c>
      <c r="D164" t="s">
        <v>1737</v>
      </c>
      <c r="E164" s="12">
        <v>0</v>
      </c>
    </row>
    <row r="165" spans="1:5" s="10" customFormat="1" ht="17" customHeight="1">
      <c r="A165" s="7">
        <f t="shared" si="2"/>
        <v>164</v>
      </c>
      <c r="B165" s="11" t="s">
        <v>169</v>
      </c>
      <c r="C165" t="s">
        <v>894</v>
      </c>
      <c r="D165" t="s">
        <v>1722</v>
      </c>
      <c r="E165" s="12">
        <v>0</v>
      </c>
    </row>
    <row r="166" spans="1:5" s="10" customFormat="1" ht="17" customHeight="1">
      <c r="A166" s="7">
        <f t="shared" si="2"/>
        <v>165</v>
      </c>
      <c r="B166" s="11" t="s">
        <v>170</v>
      </c>
      <c r="C166" t="s">
        <v>900</v>
      </c>
      <c r="D166" t="s">
        <v>1726</v>
      </c>
      <c r="E166" s="12">
        <v>0</v>
      </c>
    </row>
    <row r="167" spans="1:5" s="10" customFormat="1" ht="17" customHeight="1">
      <c r="A167" s="7">
        <f t="shared" si="2"/>
        <v>166</v>
      </c>
      <c r="B167" s="11" t="s">
        <v>171</v>
      </c>
      <c r="C167" t="s">
        <v>898</v>
      </c>
      <c r="D167" t="s">
        <v>1808</v>
      </c>
      <c r="E167" s="12">
        <v>0</v>
      </c>
    </row>
    <row r="168" spans="1:5" s="10" customFormat="1" ht="17" customHeight="1">
      <c r="A168" s="7">
        <f t="shared" si="2"/>
        <v>167</v>
      </c>
      <c r="B168" s="11" t="s">
        <v>172</v>
      </c>
      <c r="C168" t="s">
        <v>893</v>
      </c>
      <c r="D168" t="s">
        <v>1726</v>
      </c>
      <c r="E168" s="12">
        <v>0</v>
      </c>
    </row>
    <row r="169" spans="1:5" s="10" customFormat="1" ht="17" customHeight="1">
      <c r="A169" s="7">
        <f t="shared" si="2"/>
        <v>168</v>
      </c>
      <c r="B169" s="11" t="s">
        <v>173</v>
      </c>
      <c r="C169" t="s">
        <v>894</v>
      </c>
      <c r="D169" t="s">
        <v>1809</v>
      </c>
      <c r="E169" s="12">
        <v>0</v>
      </c>
    </row>
    <row r="170" spans="1:5" s="10" customFormat="1" ht="17" customHeight="1">
      <c r="A170" s="7">
        <f t="shared" si="2"/>
        <v>169</v>
      </c>
      <c r="B170" s="11" t="s">
        <v>174</v>
      </c>
      <c r="C170" t="s">
        <v>1689</v>
      </c>
      <c r="D170" t="s">
        <v>1810</v>
      </c>
      <c r="E170" s="12">
        <v>0</v>
      </c>
    </row>
    <row r="171" spans="1:5" s="10" customFormat="1" ht="17" customHeight="1">
      <c r="A171" s="7">
        <f t="shared" si="2"/>
        <v>170</v>
      </c>
      <c r="B171" s="11" t="s">
        <v>175</v>
      </c>
      <c r="C171" t="s">
        <v>896</v>
      </c>
      <c r="D171" t="s">
        <v>1811</v>
      </c>
      <c r="E171" s="12">
        <v>0</v>
      </c>
    </row>
    <row r="172" spans="1:5" s="10" customFormat="1" ht="17" customHeight="1">
      <c r="A172" s="7">
        <f t="shared" si="2"/>
        <v>171</v>
      </c>
      <c r="B172" s="11" t="s">
        <v>176</v>
      </c>
      <c r="C172" t="s">
        <v>897</v>
      </c>
      <c r="D172" t="s">
        <v>1812</v>
      </c>
      <c r="E172" s="12">
        <v>0</v>
      </c>
    </row>
    <row r="173" spans="1:5" s="10" customFormat="1" ht="17" customHeight="1">
      <c r="A173" s="7">
        <f t="shared" si="2"/>
        <v>172</v>
      </c>
      <c r="B173" s="11" t="s">
        <v>177</v>
      </c>
      <c r="C173" t="s">
        <v>897</v>
      </c>
      <c r="D173" t="s">
        <v>1726</v>
      </c>
      <c r="E173" s="12">
        <v>0</v>
      </c>
    </row>
    <row r="174" spans="1:5" s="10" customFormat="1" ht="17" customHeight="1">
      <c r="A174" s="7">
        <f t="shared" si="2"/>
        <v>173</v>
      </c>
      <c r="B174" s="11" t="s">
        <v>178</v>
      </c>
      <c r="C174" t="s">
        <v>1689</v>
      </c>
      <c r="D174" t="s">
        <v>1813</v>
      </c>
      <c r="E174" s="12">
        <v>0</v>
      </c>
    </row>
    <row r="175" spans="1:5" s="10" customFormat="1" ht="17" customHeight="1">
      <c r="A175" s="7">
        <f t="shared" si="2"/>
        <v>174</v>
      </c>
      <c r="B175" s="11" t="s">
        <v>179</v>
      </c>
      <c r="C175" t="s">
        <v>901</v>
      </c>
      <c r="D175" t="s">
        <v>1814</v>
      </c>
      <c r="E175" s="12">
        <v>0</v>
      </c>
    </row>
    <row r="176" spans="1:5" s="10" customFormat="1" ht="17" customHeight="1">
      <c r="A176" s="7">
        <f t="shared" si="2"/>
        <v>175</v>
      </c>
      <c r="B176" s="11" t="s">
        <v>180</v>
      </c>
      <c r="C176" t="s">
        <v>900</v>
      </c>
      <c r="D176" t="s">
        <v>1754</v>
      </c>
      <c r="E176" s="12">
        <v>0</v>
      </c>
    </row>
    <row r="177" spans="1:5" s="10" customFormat="1" ht="17" customHeight="1">
      <c r="A177" s="7">
        <f t="shared" si="2"/>
        <v>176</v>
      </c>
      <c r="B177" s="11" t="s">
        <v>181</v>
      </c>
      <c r="C177" t="s">
        <v>896</v>
      </c>
      <c r="D177" t="s">
        <v>1815</v>
      </c>
      <c r="E177" s="12">
        <v>0</v>
      </c>
    </row>
    <row r="178" spans="1:5" s="10" customFormat="1" ht="17" customHeight="1">
      <c r="A178" s="7">
        <f t="shared" si="2"/>
        <v>177</v>
      </c>
      <c r="B178" s="11" t="s">
        <v>182</v>
      </c>
      <c r="C178" t="s">
        <v>896</v>
      </c>
      <c r="D178" t="s">
        <v>1816</v>
      </c>
      <c r="E178" s="12">
        <v>0</v>
      </c>
    </row>
    <row r="179" spans="1:5" s="10" customFormat="1" ht="17" customHeight="1">
      <c r="A179" s="7">
        <f t="shared" si="2"/>
        <v>178</v>
      </c>
      <c r="B179" s="11" t="s">
        <v>183</v>
      </c>
      <c r="C179" t="s">
        <v>901</v>
      </c>
      <c r="D179" t="s">
        <v>1817</v>
      </c>
      <c r="E179" s="12">
        <v>0</v>
      </c>
    </row>
    <row r="180" spans="1:5" s="10" customFormat="1" ht="17" customHeight="1">
      <c r="A180" s="7">
        <f t="shared" si="2"/>
        <v>179</v>
      </c>
      <c r="B180" s="11" t="s">
        <v>184</v>
      </c>
      <c r="C180" t="s">
        <v>895</v>
      </c>
      <c r="D180" t="s">
        <v>1818</v>
      </c>
      <c r="E180" s="12">
        <v>0</v>
      </c>
    </row>
    <row r="181" spans="1:5" s="10" customFormat="1" ht="17" customHeight="1">
      <c r="A181" s="7">
        <f t="shared" si="2"/>
        <v>180</v>
      </c>
      <c r="B181" s="11" t="s">
        <v>185</v>
      </c>
      <c r="C181" t="s">
        <v>1689</v>
      </c>
      <c r="D181" t="s">
        <v>1819</v>
      </c>
      <c r="E181" s="12">
        <v>0</v>
      </c>
    </row>
    <row r="182" spans="1:5" s="10" customFormat="1" ht="17" customHeight="1">
      <c r="A182" s="7">
        <f t="shared" si="2"/>
        <v>181</v>
      </c>
      <c r="B182" s="11" t="s">
        <v>186</v>
      </c>
      <c r="C182" t="s">
        <v>899</v>
      </c>
      <c r="D182" t="s">
        <v>1820</v>
      </c>
      <c r="E182" s="12">
        <v>0</v>
      </c>
    </row>
    <row r="183" spans="1:5" s="10" customFormat="1" ht="17" customHeight="1">
      <c r="A183" s="7">
        <f t="shared" si="2"/>
        <v>182</v>
      </c>
      <c r="B183" s="11" t="s">
        <v>187</v>
      </c>
      <c r="C183" t="s">
        <v>898</v>
      </c>
      <c r="D183" t="s">
        <v>1754</v>
      </c>
      <c r="E183" s="12">
        <v>0</v>
      </c>
    </row>
    <row r="184" spans="1:5" s="10" customFormat="1" ht="17" customHeight="1">
      <c r="A184" s="7">
        <f t="shared" si="2"/>
        <v>183</v>
      </c>
      <c r="B184" s="11" t="s">
        <v>188</v>
      </c>
      <c r="C184" t="s">
        <v>895</v>
      </c>
      <c r="D184" t="s">
        <v>1821</v>
      </c>
      <c r="E184" s="12">
        <v>0</v>
      </c>
    </row>
    <row r="185" spans="1:5" s="10" customFormat="1" ht="17" customHeight="1">
      <c r="A185" s="7">
        <f t="shared" si="2"/>
        <v>184</v>
      </c>
      <c r="B185" s="11" t="s">
        <v>188</v>
      </c>
      <c r="C185" t="s">
        <v>895</v>
      </c>
      <c r="D185" t="s">
        <v>1693</v>
      </c>
      <c r="E185" s="12">
        <v>0</v>
      </c>
    </row>
    <row r="186" spans="1:5" s="10" customFormat="1" ht="17" customHeight="1">
      <c r="A186" s="7">
        <f t="shared" si="2"/>
        <v>185</v>
      </c>
      <c r="B186" s="11" t="s">
        <v>189</v>
      </c>
      <c r="C186" t="s">
        <v>893</v>
      </c>
      <c r="D186" t="s">
        <v>1822</v>
      </c>
      <c r="E186" s="12">
        <v>0</v>
      </c>
    </row>
    <row r="187" spans="1:5" s="10" customFormat="1" ht="17" customHeight="1">
      <c r="A187" s="7">
        <f t="shared" si="2"/>
        <v>186</v>
      </c>
      <c r="B187" s="11" t="s">
        <v>190</v>
      </c>
      <c r="C187" t="s">
        <v>900</v>
      </c>
      <c r="D187" t="s">
        <v>1722</v>
      </c>
      <c r="E187" s="12">
        <v>0</v>
      </c>
    </row>
    <row r="188" spans="1:5" s="10" customFormat="1" ht="17" customHeight="1">
      <c r="A188" s="7">
        <f t="shared" si="2"/>
        <v>187</v>
      </c>
      <c r="B188" s="11" t="s">
        <v>191</v>
      </c>
      <c r="C188" t="s">
        <v>899</v>
      </c>
      <c r="D188" t="s">
        <v>1747</v>
      </c>
      <c r="E188" s="12">
        <v>0</v>
      </c>
    </row>
    <row r="189" spans="1:5" s="10" customFormat="1" ht="17" customHeight="1">
      <c r="A189" s="7">
        <f t="shared" si="2"/>
        <v>188</v>
      </c>
      <c r="B189" s="11" t="s">
        <v>192</v>
      </c>
      <c r="C189" t="s">
        <v>893</v>
      </c>
      <c r="D189" t="s">
        <v>1823</v>
      </c>
      <c r="E189" s="12">
        <v>0</v>
      </c>
    </row>
    <row r="190" spans="1:5" s="10" customFormat="1" ht="17" customHeight="1">
      <c r="A190" s="7">
        <f t="shared" si="2"/>
        <v>189</v>
      </c>
      <c r="B190" s="11" t="s">
        <v>193</v>
      </c>
      <c r="C190" t="s">
        <v>899</v>
      </c>
      <c r="D190" t="s">
        <v>1824</v>
      </c>
      <c r="E190" s="12">
        <v>0</v>
      </c>
    </row>
    <row r="191" spans="1:5" s="10" customFormat="1" ht="17" customHeight="1">
      <c r="A191" s="7">
        <f t="shared" si="2"/>
        <v>190</v>
      </c>
      <c r="B191" s="11" t="s">
        <v>194</v>
      </c>
      <c r="C191" t="s">
        <v>893</v>
      </c>
      <c r="D191" t="s">
        <v>1825</v>
      </c>
      <c r="E191" s="12">
        <v>0</v>
      </c>
    </row>
    <row r="192" spans="1:5" s="10" customFormat="1" ht="17" customHeight="1">
      <c r="A192" s="7">
        <f t="shared" si="2"/>
        <v>191</v>
      </c>
      <c r="B192" s="11" t="s">
        <v>195</v>
      </c>
      <c r="C192" t="s">
        <v>895</v>
      </c>
      <c r="D192" t="s">
        <v>1826</v>
      </c>
      <c r="E192" s="12">
        <v>0</v>
      </c>
    </row>
    <row r="193" spans="1:5" s="10" customFormat="1" ht="17" customHeight="1">
      <c r="A193" s="7">
        <f t="shared" si="2"/>
        <v>192</v>
      </c>
      <c r="B193" s="11" t="s">
        <v>196</v>
      </c>
      <c r="C193" t="s">
        <v>893</v>
      </c>
      <c r="D193" t="s">
        <v>1754</v>
      </c>
      <c r="E193" s="12">
        <v>0</v>
      </c>
    </row>
    <row r="194" spans="1:5" s="10" customFormat="1" ht="17" customHeight="1">
      <c r="A194" s="7">
        <f t="shared" si="2"/>
        <v>193</v>
      </c>
      <c r="B194" s="11" t="s">
        <v>197</v>
      </c>
      <c r="C194" t="s">
        <v>1689</v>
      </c>
      <c r="D194" t="s">
        <v>1694</v>
      </c>
      <c r="E194" s="12">
        <v>0</v>
      </c>
    </row>
    <row r="195" spans="1:5" s="10" customFormat="1" ht="17" customHeight="1">
      <c r="A195" s="7">
        <f t="shared" ref="A195:A258" si="3">ROW()-1</f>
        <v>194</v>
      </c>
      <c r="B195" s="11" t="s">
        <v>198</v>
      </c>
      <c r="C195" t="s">
        <v>897</v>
      </c>
      <c r="D195" t="s">
        <v>1827</v>
      </c>
      <c r="E195" s="12">
        <v>0</v>
      </c>
    </row>
    <row r="196" spans="1:5" s="10" customFormat="1" ht="17" customHeight="1">
      <c r="A196" s="7">
        <f t="shared" si="3"/>
        <v>195</v>
      </c>
      <c r="B196" s="11" t="s">
        <v>199</v>
      </c>
      <c r="C196" t="s">
        <v>902</v>
      </c>
      <c r="D196" t="s">
        <v>900</v>
      </c>
      <c r="E196" s="12">
        <v>0</v>
      </c>
    </row>
    <row r="197" spans="1:5" s="10" customFormat="1" ht="17" customHeight="1">
      <c r="A197" s="7">
        <f t="shared" si="3"/>
        <v>196</v>
      </c>
      <c r="B197" s="11" t="s">
        <v>200</v>
      </c>
      <c r="C197" t="s">
        <v>1689</v>
      </c>
      <c r="D197" t="s">
        <v>1747</v>
      </c>
      <c r="E197" s="12">
        <v>0</v>
      </c>
    </row>
    <row r="198" spans="1:5" s="10" customFormat="1" ht="17" customHeight="1">
      <c r="A198" s="7">
        <f t="shared" si="3"/>
        <v>197</v>
      </c>
      <c r="B198" s="11" t="s">
        <v>201</v>
      </c>
      <c r="C198" t="s">
        <v>901</v>
      </c>
      <c r="D198" t="s">
        <v>1828</v>
      </c>
      <c r="E198" s="12">
        <v>0</v>
      </c>
    </row>
    <row r="199" spans="1:5" s="10" customFormat="1" ht="17" customHeight="1">
      <c r="A199" s="7">
        <f t="shared" si="3"/>
        <v>198</v>
      </c>
      <c r="B199" s="11" t="s">
        <v>202</v>
      </c>
      <c r="C199" t="s">
        <v>898</v>
      </c>
      <c r="D199" t="s">
        <v>1829</v>
      </c>
      <c r="E199" s="12">
        <v>0</v>
      </c>
    </row>
    <row r="200" spans="1:5" s="10" customFormat="1" ht="17" customHeight="1">
      <c r="A200" s="7">
        <f t="shared" si="3"/>
        <v>199</v>
      </c>
      <c r="B200" s="11" t="s">
        <v>203</v>
      </c>
      <c r="C200" t="s">
        <v>893</v>
      </c>
      <c r="D200" t="s">
        <v>1830</v>
      </c>
      <c r="E200" s="12">
        <v>0</v>
      </c>
    </row>
    <row r="201" spans="1:5" s="10" customFormat="1" ht="17" customHeight="1">
      <c r="A201" s="7">
        <f t="shared" si="3"/>
        <v>200</v>
      </c>
      <c r="B201" s="11" t="s">
        <v>204</v>
      </c>
      <c r="C201" t="s">
        <v>894</v>
      </c>
      <c r="D201" t="s">
        <v>1831</v>
      </c>
      <c r="E201" s="12">
        <v>0</v>
      </c>
    </row>
    <row r="202" spans="1:5" s="10" customFormat="1" ht="17" customHeight="1">
      <c r="A202" s="7">
        <f t="shared" si="3"/>
        <v>201</v>
      </c>
      <c r="B202" s="11" t="s">
        <v>205</v>
      </c>
      <c r="C202" t="s">
        <v>894</v>
      </c>
      <c r="D202" t="s">
        <v>1832</v>
      </c>
      <c r="E202" s="12">
        <v>0</v>
      </c>
    </row>
    <row r="203" spans="1:5" s="10" customFormat="1" ht="17" customHeight="1">
      <c r="A203" s="7">
        <f t="shared" si="3"/>
        <v>202</v>
      </c>
      <c r="B203" s="11" t="s">
        <v>206</v>
      </c>
      <c r="C203" t="s">
        <v>893</v>
      </c>
      <c r="D203" t="s">
        <v>1694</v>
      </c>
      <c r="E203" s="12">
        <v>0</v>
      </c>
    </row>
    <row r="204" spans="1:5" s="10" customFormat="1" ht="17" customHeight="1">
      <c r="A204" s="7">
        <f t="shared" si="3"/>
        <v>203</v>
      </c>
      <c r="B204" s="11" t="s">
        <v>207</v>
      </c>
      <c r="C204" t="s">
        <v>895</v>
      </c>
      <c r="D204" t="s">
        <v>1694</v>
      </c>
      <c r="E204" s="12">
        <v>0</v>
      </c>
    </row>
    <row r="205" spans="1:5" s="10" customFormat="1" ht="17" customHeight="1">
      <c r="A205" s="7">
        <f t="shared" si="3"/>
        <v>204</v>
      </c>
      <c r="B205" s="11" t="s">
        <v>208</v>
      </c>
      <c r="C205" t="s">
        <v>1689</v>
      </c>
      <c r="D205" t="s">
        <v>1833</v>
      </c>
      <c r="E205" s="12">
        <v>0</v>
      </c>
    </row>
    <row r="206" spans="1:5" s="10" customFormat="1" ht="17" customHeight="1">
      <c r="A206" s="7">
        <f t="shared" si="3"/>
        <v>205</v>
      </c>
      <c r="B206" s="11" t="s">
        <v>209</v>
      </c>
      <c r="C206" t="s">
        <v>899</v>
      </c>
      <c r="D206" t="s">
        <v>1747</v>
      </c>
      <c r="E206" s="12">
        <v>0</v>
      </c>
    </row>
    <row r="207" spans="1:5" s="10" customFormat="1" ht="17" customHeight="1">
      <c r="A207" s="7">
        <f t="shared" si="3"/>
        <v>206</v>
      </c>
      <c r="B207" s="11" t="s">
        <v>210</v>
      </c>
      <c r="C207" t="s">
        <v>901</v>
      </c>
      <c r="D207" t="s">
        <v>1757</v>
      </c>
      <c r="E207" s="12">
        <v>0</v>
      </c>
    </row>
    <row r="208" spans="1:5" s="10" customFormat="1" ht="17" customHeight="1">
      <c r="A208" s="7">
        <f t="shared" si="3"/>
        <v>207</v>
      </c>
      <c r="B208" s="11" t="s">
        <v>211</v>
      </c>
      <c r="C208" t="s">
        <v>903</v>
      </c>
      <c r="D208" t="s">
        <v>1834</v>
      </c>
      <c r="E208" s="12">
        <v>0</v>
      </c>
    </row>
    <row r="209" spans="1:5" s="10" customFormat="1" ht="17" customHeight="1">
      <c r="A209" s="7">
        <f t="shared" si="3"/>
        <v>208</v>
      </c>
      <c r="B209" s="11" t="s">
        <v>212</v>
      </c>
      <c r="C209" t="s">
        <v>893</v>
      </c>
      <c r="D209" t="s">
        <v>1835</v>
      </c>
      <c r="E209" s="12">
        <v>0</v>
      </c>
    </row>
    <row r="210" spans="1:5" s="10" customFormat="1" ht="17" customHeight="1">
      <c r="A210" s="7">
        <f t="shared" si="3"/>
        <v>209</v>
      </c>
      <c r="B210" s="11" t="s">
        <v>213</v>
      </c>
      <c r="C210" t="s">
        <v>893</v>
      </c>
      <c r="D210" t="s">
        <v>1836</v>
      </c>
      <c r="E210" s="12">
        <v>0</v>
      </c>
    </row>
    <row r="211" spans="1:5" s="10" customFormat="1" ht="17" customHeight="1">
      <c r="A211" s="7">
        <f t="shared" si="3"/>
        <v>210</v>
      </c>
      <c r="B211" s="11" t="s">
        <v>214</v>
      </c>
      <c r="C211" t="s">
        <v>899</v>
      </c>
      <c r="D211" t="s">
        <v>1739</v>
      </c>
      <c r="E211" s="12">
        <v>0</v>
      </c>
    </row>
    <row r="212" spans="1:5" s="10" customFormat="1" ht="17" customHeight="1">
      <c r="A212" s="7">
        <f t="shared" si="3"/>
        <v>211</v>
      </c>
      <c r="B212" s="11" t="s">
        <v>215</v>
      </c>
      <c r="C212" t="s">
        <v>898</v>
      </c>
      <c r="D212" t="s">
        <v>1728</v>
      </c>
      <c r="E212" s="12">
        <v>0</v>
      </c>
    </row>
    <row r="213" spans="1:5" s="10" customFormat="1" ht="17" customHeight="1">
      <c r="A213" s="7">
        <f t="shared" si="3"/>
        <v>212</v>
      </c>
      <c r="B213" s="11" t="s">
        <v>216</v>
      </c>
      <c r="C213" t="s">
        <v>895</v>
      </c>
      <c r="D213" t="s">
        <v>1837</v>
      </c>
      <c r="E213" s="12">
        <v>0</v>
      </c>
    </row>
    <row r="214" spans="1:5" s="10" customFormat="1" ht="17" customHeight="1">
      <c r="A214" s="7">
        <f t="shared" si="3"/>
        <v>213</v>
      </c>
      <c r="B214" s="11" t="s">
        <v>217</v>
      </c>
      <c r="C214" t="s">
        <v>900</v>
      </c>
      <c r="D214" t="s">
        <v>1726</v>
      </c>
      <c r="E214" s="12">
        <v>0</v>
      </c>
    </row>
    <row r="215" spans="1:5" s="10" customFormat="1" ht="17" customHeight="1">
      <c r="A215" s="7">
        <f t="shared" si="3"/>
        <v>214</v>
      </c>
      <c r="B215" s="11" t="s">
        <v>218</v>
      </c>
      <c r="C215" t="s">
        <v>1689</v>
      </c>
      <c r="D215" t="s">
        <v>1838</v>
      </c>
      <c r="E215" s="12">
        <v>0</v>
      </c>
    </row>
    <row r="216" spans="1:5" s="10" customFormat="1" ht="17" customHeight="1">
      <c r="A216" s="7">
        <f t="shared" si="3"/>
        <v>215</v>
      </c>
      <c r="B216" s="11" t="s">
        <v>219</v>
      </c>
      <c r="C216" t="s">
        <v>893</v>
      </c>
      <c r="D216" t="s">
        <v>1839</v>
      </c>
      <c r="E216" s="12">
        <v>0</v>
      </c>
    </row>
    <row r="217" spans="1:5" s="10" customFormat="1" ht="17" customHeight="1">
      <c r="A217" s="7">
        <f t="shared" si="3"/>
        <v>216</v>
      </c>
      <c r="B217" s="11" t="s">
        <v>220</v>
      </c>
      <c r="C217" t="s">
        <v>896</v>
      </c>
      <c r="D217" t="s">
        <v>1694</v>
      </c>
      <c r="E217" s="12">
        <v>0</v>
      </c>
    </row>
    <row r="218" spans="1:5" s="10" customFormat="1" ht="17" customHeight="1">
      <c r="A218" s="7">
        <f t="shared" si="3"/>
        <v>217</v>
      </c>
      <c r="B218" s="11" t="s">
        <v>221</v>
      </c>
      <c r="C218" t="s">
        <v>1678</v>
      </c>
      <c r="D218" t="s">
        <v>1840</v>
      </c>
      <c r="E218" s="12">
        <v>0</v>
      </c>
    </row>
    <row r="219" spans="1:5" s="10" customFormat="1" ht="17" customHeight="1">
      <c r="A219" s="7">
        <f t="shared" si="3"/>
        <v>218</v>
      </c>
      <c r="B219" s="11" t="s">
        <v>222</v>
      </c>
      <c r="C219" t="s">
        <v>894</v>
      </c>
      <c r="D219" t="s">
        <v>1841</v>
      </c>
      <c r="E219" s="12">
        <v>0</v>
      </c>
    </row>
    <row r="220" spans="1:5" s="10" customFormat="1" ht="17" customHeight="1">
      <c r="A220" s="7">
        <f t="shared" si="3"/>
        <v>219</v>
      </c>
      <c r="B220" s="11" t="s">
        <v>223</v>
      </c>
      <c r="C220" t="s">
        <v>901</v>
      </c>
      <c r="D220" t="s">
        <v>1842</v>
      </c>
      <c r="E220" s="12">
        <v>0</v>
      </c>
    </row>
    <row r="221" spans="1:5" s="10" customFormat="1" ht="17" customHeight="1">
      <c r="A221" s="7">
        <f t="shared" si="3"/>
        <v>220</v>
      </c>
      <c r="B221" s="11" t="s">
        <v>224</v>
      </c>
      <c r="C221" t="s">
        <v>1689</v>
      </c>
      <c r="D221" t="s">
        <v>1813</v>
      </c>
      <c r="E221" s="12">
        <v>0</v>
      </c>
    </row>
    <row r="222" spans="1:5" s="10" customFormat="1" ht="17" customHeight="1">
      <c r="A222" s="7">
        <f t="shared" si="3"/>
        <v>221</v>
      </c>
      <c r="B222" s="11" t="s">
        <v>225</v>
      </c>
      <c r="C222" t="s">
        <v>897</v>
      </c>
      <c r="D222" t="s">
        <v>1843</v>
      </c>
      <c r="E222" s="12">
        <v>0</v>
      </c>
    </row>
    <row r="223" spans="1:5" s="10" customFormat="1" ht="17" customHeight="1">
      <c r="A223" s="7">
        <f t="shared" si="3"/>
        <v>222</v>
      </c>
      <c r="B223" s="11" t="s">
        <v>226</v>
      </c>
      <c r="C223" t="s">
        <v>1689</v>
      </c>
      <c r="D223" t="s">
        <v>1844</v>
      </c>
      <c r="E223" s="12">
        <v>0</v>
      </c>
    </row>
    <row r="224" spans="1:5" s="10" customFormat="1" ht="17" customHeight="1">
      <c r="A224" s="7">
        <f t="shared" si="3"/>
        <v>223</v>
      </c>
      <c r="B224" s="11" t="s">
        <v>227</v>
      </c>
      <c r="C224" t="s">
        <v>899</v>
      </c>
      <c r="D224" t="s">
        <v>1845</v>
      </c>
      <c r="E224" s="12">
        <v>0</v>
      </c>
    </row>
    <row r="225" spans="1:5" s="10" customFormat="1" ht="17" customHeight="1">
      <c r="A225" s="7">
        <f t="shared" si="3"/>
        <v>224</v>
      </c>
      <c r="B225" s="11" t="s">
        <v>228</v>
      </c>
      <c r="C225" t="s">
        <v>898</v>
      </c>
      <c r="D225" t="s">
        <v>1711</v>
      </c>
      <c r="E225" s="12">
        <v>0</v>
      </c>
    </row>
    <row r="226" spans="1:5" s="10" customFormat="1" ht="17" customHeight="1">
      <c r="A226" s="7">
        <f t="shared" si="3"/>
        <v>225</v>
      </c>
      <c r="B226" s="11" t="s">
        <v>229</v>
      </c>
      <c r="C226" t="s">
        <v>896</v>
      </c>
      <c r="D226" t="s">
        <v>1846</v>
      </c>
      <c r="E226" s="12">
        <v>0</v>
      </c>
    </row>
    <row r="227" spans="1:5" s="10" customFormat="1" ht="17" customHeight="1">
      <c r="A227" s="7">
        <f t="shared" si="3"/>
        <v>226</v>
      </c>
      <c r="B227" s="11" t="s">
        <v>230</v>
      </c>
      <c r="C227" t="s">
        <v>897</v>
      </c>
      <c r="D227" t="s">
        <v>1750</v>
      </c>
      <c r="E227" s="12">
        <v>0</v>
      </c>
    </row>
    <row r="228" spans="1:5" s="10" customFormat="1" ht="17" customHeight="1">
      <c r="A228" s="7">
        <f t="shared" si="3"/>
        <v>227</v>
      </c>
      <c r="B228" s="11" t="s">
        <v>231</v>
      </c>
      <c r="C228" t="s">
        <v>893</v>
      </c>
      <c r="D228" t="s">
        <v>1847</v>
      </c>
      <c r="E228" s="12">
        <v>0</v>
      </c>
    </row>
    <row r="229" spans="1:5" s="10" customFormat="1" ht="17" customHeight="1">
      <c r="A229" s="7">
        <f t="shared" si="3"/>
        <v>228</v>
      </c>
      <c r="B229" s="11" t="s">
        <v>232</v>
      </c>
      <c r="C229" t="s">
        <v>900</v>
      </c>
      <c r="D229" t="s">
        <v>1848</v>
      </c>
      <c r="E229" s="12">
        <v>0</v>
      </c>
    </row>
    <row r="230" spans="1:5" s="10" customFormat="1" ht="17" customHeight="1">
      <c r="A230" s="7">
        <f t="shared" si="3"/>
        <v>229</v>
      </c>
      <c r="B230" s="11" t="s">
        <v>233</v>
      </c>
      <c r="C230" t="s">
        <v>898</v>
      </c>
      <c r="D230" t="s">
        <v>1849</v>
      </c>
      <c r="E230" s="12">
        <v>0</v>
      </c>
    </row>
    <row r="231" spans="1:5" s="10" customFormat="1" ht="17" customHeight="1">
      <c r="A231" s="7">
        <f t="shared" si="3"/>
        <v>230</v>
      </c>
      <c r="B231" s="11" t="s">
        <v>234</v>
      </c>
      <c r="C231" t="s">
        <v>901</v>
      </c>
      <c r="D231" t="s">
        <v>1737</v>
      </c>
      <c r="E231" s="12">
        <v>0</v>
      </c>
    </row>
    <row r="232" spans="1:5" s="10" customFormat="1" ht="17" customHeight="1">
      <c r="A232" s="7">
        <f t="shared" si="3"/>
        <v>231</v>
      </c>
      <c r="B232" s="11" t="s">
        <v>235</v>
      </c>
      <c r="C232" t="s">
        <v>896</v>
      </c>
      <c r="D232" t="s">
        <v>1850</v>
      </c>
      <c r="E232" s="12">
        <v>0</v>
      </c>
    </row>
    <row r="233" spans="1:5" s="10" customFormat="1" ht="17" customHeight="1">
      <c r="A233" s="7">
        <f t="shared" si="3"/>
        <v>232</v>
      </c>
      <c r="B233" s="11" t="s">
        <v>236</v>
      </c>
      <c r="C233" t="s">
        <v>897</v>
      </c>
      <c r="D233" t="s">
        <v>1709</v>
      </c>
      <c r="E233" s="12">
        <v>0</v>
      </c>
    </row>
    <row r="234" spans="1:5" s="10" customFormat="1" ht="17" customHeight="1">
      <c r="A234" s="7">
        <f t="shared" si="3"/>
        <v>233</v>
      </c>
      <c r="B234" s="11" t="s">
        <v>237</v>
      </c>
      <c r="C234" t="s">
        <v>898</v>
      </c>
      <c r="D234" t="s">
        <v>1724</v>
      </c>
      <c r="E234" s="12">
        <v>0</v>
      </c>
    </row>
    <row r="235" spans="1:5" s="10" customFormat="1" ht="17" customHeight="1">
      <c r="A235" s="7">
        <f t="shared" si="3"/>
        <v>234</v>
      </c>
      <c r="B235" s="11" t="s">
        <v>238</v>
      </c>
      <c r="C235" t="s">
        <v>893</v>
      </c>
      <c r="D235" t="s">
        <v>1851</v>
      </c>
      <c r="E235" s="12">
        <v>0</v>
      </c>
    </row>
    <row r="236" spans="1:5" s="10" customFormat="1" ht="17" customHeight="1">
      <c r="A236" s="7">
        <f t="shared" si="3"/>
        <v>235</v>
      </c>
      <c r="B236" s="11" t="s">
        <v>239</v>
      </c>
      <c r="C236" t="s">
        <v>900</v>
      </c>
      <c r="D236" t="s">
        <v>1739</v>
      </c>
      <c r="E236" s="12">
        <v>0</v>
      </c>
    </row>
    <row r="237" spans="1:5" s="10" customFormat="1" ht="17" customHeight="1">
      <c r="A237" s="7">
        <f t="shared" si="3"/>
        <v>236</v>
      </c>
      <c r="B237" s="11" t="s">
        <v>240</v>
      </c>
      <c r="C237" t="s">
        <v>893</v>
      </c>
      <c r="D237" t="s">
        <v>1699</v>
      </c>
      <c r="E237" s="12">
        <v>0</v>
      </c>
    </row>
    <row r="238" spans="1:5" s="10" customFormat="1" ht="17" customHeight="1">
      <c r="A238" s="7">
        <f t="shared" si="3"/>
        <v>237</v>
      </c>
      <c r="B238" s="11" t="s">
        <v>241</v>
      </c>
      <c r="C238" t="s">
        <v>893</v>
      </c>
      <c r="D238" t="s">
        <v>1692</v>
      </c>
      <c r="E238" s="12">
        <v>0</v>
      </c>
    </row>
    <row r="239" spans="1:5" s="10" customFormat="1" ht="17" customHeight="1">
      <c r="A239" s="7">
        <f t="shared" si="3"/>
        <v>238</v>
      </c>
      <c r="B239" s="11" t="s">
        <v>242</v>
      </c>
      <c r="C239" t="s">
        <v>893</v>
      </c>
      <c r="D239" t="s">
        <v>1709</v>
      </c>
      <c r="E239" s="12">
        <v>0</v>
      </c>
    </row>
    <row r="240" spans="1:5" s="10" customFormat="1" ht="17" customHeight="1">
      <c r="A240" s="7">
        <f t="shared" si="3"/>
        <v>239</v>
      </c>
      <c r="B240" s="11" t="s">
        <v>243</v>
      </c>
      <c r="C240" t="s">
        <v>900</v>
      </c>
      <c r="D240" t="s">
        <v>1852</v>
      </c>
      <c r="E240" s="12">
        <v>0</v>
      </c>
    </row>
    <row r="241" spans="1:5" s="10" customFormat="1" ht="17" customHeight="1">
      <c r="A241" s="7">
        <f t="shared" si="3"/>
        <v>240</v>
      </c>
      <c r="B241" s="11" t="s">
        <v>244</v>
      </c>
      <c r="C241" t="s">
        <v>898</v>
      </c>
      <c r="D241" t="s">
        <v>1728</v>
      </c>
      <c r="E241" s="12">
        <v>0</v>
      </c>
    </row>
    <row r="242" spans="1:5" s="10" customFormat="1" ht="17" customHeight="1">
      <c r="A242" s="7">
        <f t="shared" si="3"/>
        <v>241</v>
      </c>
      <c r="B242" s="11" t="s">
        <v>245</v>
      </c>
      <c r="C242" t="s">
        <v>893</v>
      </c>
      <c r="D242" t="s">
        <v>1853</v>
      </c>
      <c r="E242" s="12">
        <v>0</v>
      </c>
    </row>
    <row r="243" spans="1:5" s="10" customFormat="1" ht="17" customHeight="1">
      <c r="A243" s="7">
        <f t="shared" si="3"/>
        <v>242</v>
      </c>
      <c r="B243" s="11" t="s">
        <v>246</v>
      </c>
      <c r="C243" t="s">
        <v>897</v>
      </c>
      <c r="D243" t="s">
        <v>1854</v>
      </c>
      <c r="E243" s="12">
        <v>0</v>
      </c>
    </row>
    <row r="244" spans="1:5" s="10" customFormat="1" ht="17" customHeight="1">
      <c r="A244" s="7">
        <f t="shared" si="3"/>
        <v>243</v>
      </c>
      <c r="B244" s="11" t="s">
        <v>247</v>
      </c>
      <c r="C244" t="s">
        <v>898</v>
      </c>
      <c r="D244" t="s">
        <v>1855</v>
      </c>
      <c r="E244" s="12">
        <v>0</v>
      </c>
    </row>
    <row r="245" spans="1:5" s="10" customFormat="1" ht="17" customHeight="1">
      <c r="A245" s="7">
        <f t="shared" si="3"/>
        <v>244</v>
      </c>
      <c r="B245" s="11" t="s">
        <v>248</v>
      </c>
      <c r="C245" t="s">
        <v>893</v>
      </c>
      <c r="D245" t="s">
        <v>1709</v>
      </c>
      <c r="E245" s="12">
        <v>0</v>
      </c>
    </row>
    <row r="246" spans="1:5" s="10" customFormat="1" ht="17" customHeight="1">
      <c r="A246" s="7">
        <f t="shared" si="3"/>
        <v>245</v>
      </c>
      <c r="B246" s="11" t="s">
        <v>249</v>
      </c>
      <c r="C246" t="s">
        <v>895</v>
      </c>
      <c r="D246" t="s">
        <v>1754</v>
      </c>
      <c r="E246" s="12">
        <v>0</v>
      </c>
    </row>
    <row r="247" spans="1:5" s="10" customFormat="1" ht="17" customHeight="1">
      <c r="A247" s="7">
        <f t="shared" si="3"/>
        <v>246</v>
      </c>
      <c r="B247" s="11" t="s">
        <v>250</v>
      </c>
      <c r="C247" t="s">
        <v>895</v>
      </c>
      <c r="D247" t="s">
        <v>1856</v>
      </c>
      <c r="E247" s="12">
        <v>0</v>
      </c>
    </row>
    <row r="248" spans="1:5" s="10" customFormat="1" ht="17" customHeight="1">
      <c r="A248" s="7">
        <f t="shared" si="3"/>
        <v>247</v>
      </c>
      <c r="B248" s="11" t="s">
        <v>251</v>
      </c>
      <c r="C248" t="s">
        <v>902</v>
      </c>
      <c r="D248" t="s">
        <v>1857</v>
      </c>
      <c r="E248" s="12">
        <v>0</v>
      </c>
    </row>
    <row r="249" spans="1:5" s="10" customFormat="1" ht="17" customHeight="1">
      <c r="A249" s="7">
        <f t="shared" si="3"/>
        <v>248</v>
      </c>
      <c r="B249" s="11" t="s">
        <v>252</v>
      </c>
      <c r="C249" t="s">
        <v>896</v>
      </c>
      <c r="D249" t="s">
        <v>1858</v>
      </c>
      <c r="E249" s="12">
        <v>0</v>
      </c>
    </row>
    <row r="250" spans="1:5" s="10" customFormat="1" ht="17" customHeight="1">
      <c r="A250" s="7">
        <f t="shared" si="3"/>
        <v>249</v>
      </c>
      <c r="B250" s="11" t="s">
        <v>253</v>
      </c>
      <c r="C250" t="s">
        <v>902</v>
      </c>
      <c r="D250" t="s">
        <v>1816</v>
      </c>
      <c r="E250" s="12">
        <v>0</v>
      </c>
    </row>
    <row r="251" spans="1:5" s="10" customFormat="1" ht="17" customHeight="1">
      <c r="A251" s="7">
        <f t="shared" si="3"/>
        <v>250</v>
      </c>
      <c r="B251" s="11" t="s">
        <v>254</v>
      </c>
      <c r="C251" t="s">
        <v>1689</v>
      </c>
      <c r="D251" t="s">
        <v>1709</v>
      </c>
      <c r="E251" s="12">
        <v>0</v>
      </c>
    </row>
    <row r="252" spans="1:5" s="10" customFormat="1" ht="17" customHeight="1">
      <c r="A252" s="7">
        <f t="shared" si="3"/>
        <v>251</v>
      </c>
      <c r="B252" s="11" t="s">
        <v>255</v>
      </c>
      <c r="C252" t="s">
        <v>898</v>
      </c>
      <c r="D252" t="s">
        <v>1859</v>
      </c>
      <c r="E252" s="12">
        <v>0</v>
      </c>
    </row>
    <row r="253" spans="1:5" s="10" customFormat="1" ht="17" customHeight="1">
      <c r="A253" s="7">
        <f t="shared" si="3"/>
        <v>252</v>
      </c>
      <c r="B253" s="11" t="s">
        <v>256</v>
      </c>
      <c r="C253" t="s">
        <v>1689</v>
      </c>
      <c r="D253" t="s">
        <v>1860</v>
      </c>
      <c r="E253" s="12">
        <v>0</v>
      </c>
    </row>
    <row r="254" spans="1:5" s="10" customFormat="1" ht="17" customHeight="1">
      <c r="A254" s="7">
        <f t="shared" si="3"/>
        <v>253</v>
      </c>
      <c r="B254" s="11" t="s">
        <v>257</v>
      </c>
      <c r="C254" t="s">
        <v>894</v>
      </c>
      <c r="D254" t="s">
        <v>1861</v>
      </c>
      <c r="E254" s="12">
        <v>0</v>
      </c>
    </row>
    <row r="255" spans="1:5" s="10" customFormat="1" ht="17" customHeight="1">
      <c r="A255" s="7">
        <f t="shared" si="3"/>
        <v>254</v>
      </c>
      <c r="B255" s="11" t="s">
        <v>258</v>
      </c>
      <c r="C255" t="s">
        <v>895</v>
      </c>
      <c r="D255" t="s">
        <v>1862</v>
      </c>
      <c r="E255" s="12">
        <v>0</v>
      </c>
    </row>
    <row r="256" spans="1:5" s="10" customFormat="1" ht="17" customHeight="1">
      <c r="A256" s="7">
        <f t="shared" si="3"/>
        <v>255</v>
      </c>
      <c r="B256" s="11" t="s">
        <v>259</v>
      </c>
      <c r="C256" t="s">
        <v>900</v>
      </c>
      <c r="D256" t="s">
        <v>1863</v>
      </c>
      <c r="E256" s="12">
        <v>0</v>
      </c>
    </row>
    <row r="257" spans="1:5" s="10" customFormat="1" ht="17" customHeight="1">
      <c r="A257" s="7">
        <f t="shared" si="3"/>
        <v>256</v>
      </c>
      <c r="B257" s="11" t="s">
        <v>260</v>
      </c>
      <c r="C257" t="s">
        <v>899</v>
      </c>
      <c r="D257" t="s">
        <v>1747</v>
      </c>
      <c r="E257" s="12">
        <v>0</v>
      </c>
    </row>
    <row r="258" spans="1:5" s="10" customFormat="1" ht="17" customHeight="1">
      <c r="A258" s="7">
        <f t="shared" si="3"/>
        <v>257</v>
      </c>
      <c r="B258" s="11" t="s">
        <v>261</v>
      </c>
      <c r="C258" t="s">
        <v>902</v>
      </c>
      <c r="D258" t="s">
        <v>1764</v>
      </c>
      <c r="E258" s="12">
        <v>0</v>
      </c>
    </row>
    <row r="259" spans="1:5" s="10" customFormat="1" ht="17" customHeight="1">
      <c r="A259" s="7">
        <f t="shared" ref="A259:A322" si="4">ROW()-1</f>
        <v>258</v>
      </c>
      <c r="B259" s="11" t="s">
        <v>262</v>
      </c>
      <c r="C259" t="s">
        <v>903</v>
      </c>
      <c r="D259" t="s">
        <v>1864</v>
      </c>
      <c r="E259" s="12">
        <v>0</v>
      </c>
    </row>
    <row r="260" spans="1:5" s="10" customFormat="1" ht="17" customHeight="1">
      <c r="A260" s="7">
        <f t="shared" si="4"/>
        <v>259</v>
      </c>
      <c r="B260" s="11" t="s">
        <v>263</v>
      </c>
      <c r="C260" t="s">
        <v>899</v>
      </c>
      <c r="D260" t="s">
        <v>1845</v>
      </c>
      <c r="E260" s="12">
        <v>0</v>
      </c>
    </row>
    <row r="261" spans="1:5" s="10" customFormat="1" ht="17" customHeight="1">
      <c r="A261" s="7">
        <f t="shared" si="4"/>
        <v>260</v>
      </c>
      <c r="B261" s="11" t="s">
        <v>264</v>
      </c>
      <c r="C261" t="s">
        <v>900</v>
      </c>
      <c r="D261" t="s">
        <v>1865</v>
      </c>
      <c r="E261" s="12">
        <v>0</v>
      </c>
    </row>
    <row r="262" spans="1:5" s="10" customFormat="1" ht="17" customHeight="1">
      <c r="A262" s="7">
        <f t="shared" si="4"/>
        <v>261</v>
      </c>
      <c r="B262" s="11" t="s">
        <v>265</v>
      </c>
      <c r="C262" t="s">
        <v>1689</v>
      </c>
      <c r="D262" t="s">
        <v>1866</v>
      </c>
      <c r="E262" s="12">
        <v>0</v>
      </c>
    </row>
    <row r="263" spans="1:5" s="10" customFormat="1" ht="17" customHeight="1">
      <c r="A263" s="7">
        <f t="shared" si="4"/>
        <v>262</v>
      </c>
      <c r="B263" s="11" t="s">
        <v>266</v>
      </c>
      <c r="C263" t="s">
        <v>896</v>
      </c>
      <c r="D263" t="s">
        <v>1867</v>
      </c>
      <c r="E263" s="12">
        <v>0</v>
      </c>
    </row>
    <row r="264" spans="1:5" s="10" customFormat="1" ht="17" customHeight="1">
      <c r="A264" s="7">
        <f t="shared" si="4"/>
        <v>263</v>
      </c>
      <c r="B264" s="11" t="s">
        <v>267</v>
      </c>
      <c r="C264" t="s">
        <v>901</v>
      </c>
      <c r="D264" t="s">
        <v>1868</v>
      </c>
      <c r="E264" s="12">
        <v>0</v>
      </c>
    </row>
    <row r="265" spans="1:5" s="10" customFormat="1" ht="17" customHeight="1">
      <c r="A265" s="7">
        <f t="shared" si="4"/>
        <v>264</v>
      </c>
      <c r="B265" s="11" t="s">
        <v>268</v>
      </c>
      <c r="C265" t="s">
        <v>903</v>
      </c>
      <c r="D265" t="s">
        <v>1842</v>
      </c>
      <c r="E265" s="12">
        <v>0</v>
      </c>
    </row>
    <row r="266" spans="1:5" s="10" customFormat="1" ht="17" customHeight="1">
      <c r="A266" s="7">
        <f t="shared" si="4"/>
        <v>265</v>
      </c>
      <c r="B266" s="11" t="s">
        <v>269</v>
      </c>
      <c r="C266" t="s">
        <v>1689</v>
      </c>
      <c r="D266" t="s">
        <v>1869</v>
      </c>
      <c r="E266" s="12">
        <v>0</v>
      </c>
    </row>
    <row r="267" spans="1:5" s="10" customFormat="1" ht="17" customHeight="1">
      <c r="A267" s="7">
        <f t="shared" si="4"/>
        <v>266</v>
      </c>
      <c r="B267" s="11" t="s">
        <v>270</v>
      </c>
      <c r="C267" t="s">
        <v>895</v>
      </c>
      <c r="D267" t="s">
        <v>1870</v>
      </c>
      <c r="E267" s="12">
        <v>0</v>
      </c>
    </row>
    <row r="268" spans="1:5" s="10" customFormat="1" ht="17" customHeight="1">
      <c r="A268" s="7">
        <f t="shared" si="4"/>
        <v>267</v>
      </c>
      <c r="B268" s="11" t="s">
        <v>271</v>
      </c>
      <c r="C268" t="s">
        <v>897</v>
      </c>
      <c r="D268" t="s">
        <v>1726</v>
      </c>
      <c r="E268" s="12">
        <v>0</v>
      </c>
    </row>
    <row r="269" spans="1:5" s="10" customFormat="1" ht="17" customHeight="1">
      <c r="A269" s="7">
        <f t="shared" si="4"/>
        <v>268</v>
      </c>
      <c r="B269" s="11" t="s">
        <v>272</v>
      </c>
      <c r="C269" t="s">
        <v>903</v>
      </c>
      <c r="D269" t="s">
        <v>1871</v>
      </c>
      <c r="E269" s="12">
        <v>0</v>
      </c>
    </row>
    <row r="270" spans="1:5" s="10" customFormat="1" ht="17" customHeight="1">
      <c r="A270" s="7">
        <f t="shared" si="4"/>
        <v>269</v>
      </c>
      <c r="B270" s="11" t="s">
        <v>273</v>
      </c>
      <c r="C270" t="s">
        <v>898</v>
      </c>
      <c r="D270" t="s">
        <v>1722</v>
      </c>
      <c r="E270" s="12">
        <v>0</v>
      </c>
    </row>
    <row r="271" spans="1:5" s="10" customFormat="1" ht="17" customHeight="1">
      <c r="A271" s="7">
        <f t="shared" si="4"/>
        <v>270</v>
      </c>
      <c r="B271" s="11" t="s">
        <v>274</v>
      </c>
      <c r="C271" t="s">
        <v>898</v>
      </c>
      <c r="D271" t="s">
        <v>1792</v>
      </c>
      <c r="E271" s="12">
        <v>0</v>
      </c>
    </row>
    <row r="272" spans="1:5" s="10" customFormat="1" ht="17" customHeight="1">
      <c r="A272" s="7">
        <f t="shared" si="4"/>
        <v>271</v>
      </c>
      <c r="B272" s="11" t="s">
        <v>275</v>
      </c>
      <c r="C272" t="s">
        <v>1689</v>
      </c>
      <c r="D272" t="s">
        <v>1696</v>
      </c>
      <c r="E272" s="12">
        <v>0</v>
      </c>
    </row>
    <row r="273" spans="1:5" s="10" customFormat="1" ht="17" customHeight="1">
      <c r="A273" s="7">
        <f t="shared" si="4"/>
        <v>272</v>
      </c>
      <c r="B273" s="11" t="s">
        <v>276</v>
      </c>
      <c r="C273" t="s">
        <v>898</v>
      </c>
      <c r="D273" t="s">
        <v>1852</v>
      </c>
      <c r="E273" s="12">
        <v>0</v>
      </c>
    </row>
    <row r="274" spans="1:5" s="10" customFormat="1" ht="17" customHeight="1">
      <c r="A274" s="7">
        <f t="shared" si="4"/>
        <v>273</v>
      </c>
      <c r="B274" s="11" t="s">
        <v>277</v>
      </c>
      <c r="C274" t="s">
        <v>898</v>
      </c>
      <c r="D274" t="s">
        <v>1872</v>
      </c>
      <c r="E274" s="12">
        <v>0</v>
      </c>
    </row>
    <row r="275" spans="1:5" s="10" customFormat="1" ht="17" customHeight="1">
      <c r="A275" s="7">
        <f t="shared" si="4"/>
        <v>274</v>
      </c>
      <c r="B275" s="11" t="s">
        <v>278</v>
      </c>
      <c r="C275" t="s">
        <v>1689</v>
      </c>
      <c r="D275" t="s">
        <v>1873</v>
      </c>
      <c r="E275" s="12">
        <v>0</v>
      </c>
    </row>
    <row r="276" spans="1:5" s="10" customFormat="1" ht="17" customHeight="1">
      <c r="A276" s="7">
        <f t="shared" si="4"/>
        <v>275</v>
      </c>
      <c r="B276" s="11" t="s">
        <v>279</v>
      </c>
      <c r="C276" t="s">
        <v>893</v>
      </c>
      <c r="D276" t="s">
        <v>1726</v>
      </c>
      <c r="E276" s="12">
        <v>0</v>
      </c>
    </row>
    <row r="277" spans="1:5" s="10" customFormat="1" ht="17" customHeight="1">
      <c r="A277" s="7">
        <f t="shared" si="4"/>
        <v>276</v>
      </c>
      <c r="B277" s="11" t="s">
        <v>280</v>
      </c>
      <c r="C277" t="s">
        <v>894</v>
      </c>
      <c r="D277" t="s">
        <v>1874</v>
      </c>
      <c r="E277" s="12">
        <v>0</v>
      </c>
    </row>
    <row r="278" spans="1:5" s="10" customFormat="1" ht="17" customHeight="1">
      <c r="A278" s="7">
        <f t="shared" si="4"/>
        <v>277</v>
      </c>
      <c r="B278" s="11" t="s">
        <v>281</v>
      </c>
      <c r="C278" t="s">
        <v>899</v>
      </c>
      <c r="D278" t="s">
        <v>1726</v>
      </c>
      <c r="E278" s="12">
        <v>0</v>
      </c>
    </row>
    <row r="279" spans="1:5" s="10" customFormat="1" ht="17" customHeight="1">
      <c r="A279" s="7">
        <f t="shared" si="4"/>
        <v>278</v>
      </c>
      <c r="B279" s="11" t="s">
        <v>282</v>
      </c>
      <c r="C279" t="s">
        <v>898</v>
      </c>
      <c r="D279" t="s">
        <v>1754</v>
      </c>
      <c r="E279" s="12">
        <v>0</v>
      </c>
    </row>
    <row r="280" spans="1:5" s="10" customFormat="1" ht="17" customHeight="1">
      <c r="A280" s="7">
        <f t="shared" si="4"/>
        <v>279</v>
      </c>
      <c r="B280" s="11" t="s">
        <v>283</v>
      </c>
      <c r="C280" t="s">
        <v>894</v>
      </c>
      <c r="D280" t="s">
        <v>1861</v>
      </c>
      <c r="E280" s="12">
        <v>0</v>
      </c>
    </row>
    <row r="281" spans="1:5" s="10" customFormat="1" ht="17" customHeight="1">
      <c r="A281" s="7">
        <f t="shared" si="4"/>
        <v>280</v>
      </c>
      <c r="B281" s="11" t="s">
        <v>284</v>
      </c>
      <c r="C281" t="s">
        <v>893</v>
      </c>
      <c r="D281" t="s">
        <v>1696</v>
      </c>
      <c r="E281" s="12">
        <v>0</v>
      </c>
    </row>
    <row r="282" spans="1:5" s="10" customFormat="1" ht="17" customHeight="1">
      <c r="A282" s="7">
        <f t="shared" si="4"/>
        <v>281</v>
      </c>
      <c r="B282" s="11" t="s">
        <v>285</v>
      </c>
      <c r="C282" t="s">
        <v>895</v>
      </c>
      <c r="D282" t="s">
        <v>1875</v>
      </c>
      <c r="E282" s="12">
        <v>0</v>
      </c>
    </row>
    <row r="283" spans="1:5" s="10" customFormat="1" ht="17" customHeight="1">
      <c r="A283" s="7">
        <f t="shared" si="4"/>
        <v>282</v>
      </c>
      <c r="B283" s="11" t="s">
        <v>286</v>
      </c>
      <c r="C283" t="s">
        <v>1689</v>
      </c>
      <c r="D283" t="s">
        <v>1694</v>
      </c>
      <c r="E283" s="12">
        <v>0</v>
      </c>
    </row>
    <row r="284" spans="1:5" s="10" customFormat="1" ht="17" customHeight="1">
      <c r="A284" s="7">
        <f t="shared" si="4"/>
        <v>283</v>
      </c>
      <c r="B284" s="11" t="s">
        <v>287</v>
      </c>
      <c r="C284" t="s">
        <v>893</v>
      </c>
      <c r="D284" t="s">
        <v>1694</v>
      </c>
      <c r="E284" s="12">
        <v>0</v>
      </c>
    </row>
    <row r="285" spans="1:5" s="10" customFormat="1" ht="17" customHeight="1">
      <c r="A285" s="7">
        <f t="shared" si="4"/>
        <v>284</v>
      </c>
      <c r="B285" s="11" t="s">
        <v>288</v>
      </c>
      <c r="C285" t="s">
        <v>899</v>
      </c>
      <c r="D285" t="s">
        <v>1876</v>
      </c>
      <c r="E285" s="12">
        <v>0</v>
      </c>
    </row>
    <row r="286" spans="1:5" s="10" customFormat="1" ht="17" customHeight="1">
      <c r="A286" s="7">
        <f t="shared" si="4"/>
        <v>285</v>
      </c>
      <c r="B286" s="11" t="s">
        <v>289</v>
      </c>
      <c r="C286" t="s">
        <v>897</v>
      </c>
      <c r="D286" t="s">
        <v>1773</v>
      </c>
      <c r="E286" s="12">
        <v>0</v>
      </c>
    </row>
    <row r="287" spans="1:5" s="10" customFormat="1" ht="17" customHeight="1">
      <c r="A287" s="7">
        <f t="shared" si="4"/>
        <v>286</v>
      </c>
      <c r="B287" s="11" t="s">
        <v>290</v>
      </c>
      <c r="C287" t="s">
        <v>903</v>
      </c>
      <c r="D287" t="s">
        <v>1747</v>
      </c>
      <c r="E287" s="12">
        <v>0</v>
      </c>
    </row>
    <row r="288" spans="1:5" s="10" customFormat="1" ht="17" customHeight="1">
      <c r="A288" s="7">
        <f t="shared" si="4"/>
        <v>287</v>
      </c>
      <c r="B288" s="11" t="s">
        <v>291</v>
      </c>
      <c r="C288" t="s">
        <v>893</v>
      </c>
      <c r="D288" t="s">
        <v>1709</v>
      </c>
      <c r="E288" s="12">
        <v>0</v>
      </c>
    </row>
    <row r="289" spans="1:5" s="10" customFormat="1" ht="17" customHeight="1">
      <c r="A289" s="7">
        <f t="shared" si="4"/>
        <v>288</v>
      </c>
      <c r="B289" s="11" t="s">
        <v>292</v>
      </c>
      <c r="C289" t="s">
        <v>901</v>
      </c>
      <c r="D289" t="s">
        <v>1709</v>
      </c>
      <c r="E289" s="12">
        <v>0</v>
      </c>
    </row>
    <row r="290" spans="1:5" s="10" customFormat="1" ht="17" customHeight="1">
      <c r="A290" s="7">
        <f t="shared" si="4"/>
        <v>289</v>
      </c>
      <c r="B290" s="11" t="s">
        <v>293</v>
      </c>
      <c r="C290" t="s">
        <v>901</v>
      </c>
      <c r="D290" t="s">
        <v>1877</v>
      </c>
      <c r="E290" s="12">
        <v>0</v>
      </c>
    </row>
    <row r="291" spans="1:5" s="10" customFormat="1" ht="17" customHeight="1">
      <c r="A291" s="7">
        <f t="shared" si="4"/>
        <v>290</v>
      </c>
      <c r="B291" s="11" t="s">
        <v>294</v>
      </c>
      <c r="C291" t="s">
        <v>899</v>
      </c>
      <c r="D291" t="s">
        <v>1790</v>
      </c>
      <c r="E291" s="12">
        <v>0</v>
      </c>
    </row>
    <row r="292" spans="1:5" s="10" customFormat="1" ht="17" customHeight="1">
      <c r="A292" s="7">
        <f t="shared" si="4"/>
        <v>291</v>
      </c>
      <c r="B292" s="11" t="s">
        <v>295</v>
      </c>
      <c r="C292" t="s">
        <v>897</v>
      </c>
      <c r="D292" t="s">
        <v>1696</v>
      </c>
      <c r="E292" s="12">
        <v>0</v>
      </c>
    </row>
    <row r="293" spans="1:5" s="10" customFormat="1" ht="17" customHeight="1">
      <c r="A293" s="7">
        <f t="shared" si="4"/>
        <v>292</v>
      </c>
      <c r="B293" s="11" t="s">
        <v>296</v>
      </c>
      <c r="C293" t="s">
        <v>901</v>
      </c>
      <c r="D293" t="s">
        <v>1878</v>
      </c>
      <c r="E293" s="12">
        <v>0</v>
      </c>
    </row>
    <row r="294" spans="1:5" s="10" customFormat="1" ht="17" customHeight="1">
      <c r="A294" s="7">
        <f t="shared" si="4"/>
        <v>293</v>
      </c>
      <c r="B294" s="11" t="s">
        <v>297</v>
      </c>
      <c r="C294" t="s">
        <v>893</v>
      </c>
      <c r="D294" t="s">
        <v>1879</v>
      </c>
      <c r="E294" s="12">
        <v>0</v>
      </c>
    </row>
    <row r="295" spans="1:5" s="10" customFormat="1" ht="17" customHeight="1">
      <c r="A295" s="7">
        <f t="shared" si="4"/>
        <v>294</v>
      </c>
      <c r="B295" s="11" t="s">
        <v>298</v>
      </c>
      <c r="C295" t="s">
        <v>898</v>
      </c>
      <c r="D295" t="s">
        <v>1728</v>
      </c>
      <c r="E295" s="12">
        <v>0</v>
      </c>
    </row>
    <row r="296" spans="1:5" s="10" customFormat="1" ht="17" customHeight="1">
      <c r="A296" s="7">
        <f t="shared" si="4"/>
        <v>295</v>
      </c>
      <c r="B296" s="11" t="s">
        <v>299</v>
      </c>
      <c r="C296" t="s">
        <v>893</v>
      </c>
      <c r="D296" t="s">
        <v>1810</v>
      </c>
      <c r="E296" s="12">
        <v>0</v>
      </c>
    </row>
    <row r="297" spans="1:5" s="10" customFormat="1" ht="17" customHeight="1">
      <c r="A297" s="7">
        <f t="shared" si="4"/>
        <v>296</v>
      </c>
      <c r="B297" s="11" t="s">
        <v>300</v>
      </c>
      <c r="C297" t="s">
        <v>893</v>
      </c>
      <c r="D297" t="s">
        <v>1880</v>
      </c>
      <c r="E297" s="12">
        <v>0</v>
      </c>
    </row>
    <row r="298" spans="1:5" s="10" customFormat="1" ht="17" customHeight="1">
      <c r="A298" s="7">
        <f t="shared" si="4"/>
        <v>297</v>
      </c>
      <c r="B298" s="11" t="s">
        <v>301</v>
      </c>
      <c r="C298" t="s">
        <v>895</v>
      </c>
      <c r="D298" t="s">
        <v>1694</v>
      </c>
      <c r="E298" s="12">
        <v>0</v>
      </c>
    </row>
    <row r="299" spans="1:5" s="10" customFormat="1" ht="17" customHeight="1">
      <c r="A299" s="7">
        <f t="shared" si="4"/>
        <v>298</v>
      </c>
      <c r="B299" s="11" t="s">
        <v>302</v>
      </c>
      <c r="C299" t="s">
        <v>899</v>
      </c>
      <c r="D299" t="s">
        <v>1726</v>
      </c>
      <c r="E299" s="12">
        <v>0</v>
      </c>
    </row>
    <row r="300" spans="1:5" s="10" customFormat="1" ht="17" customHeight="1">
      <c r="A300" s="7">
        <f t="shared" si="4"/>
        <v>299</v>
      </c>
      <c r="B300" s="11" t="s">
        <v>303</v>
      </c>
      <c r="C300" t="s">
        <v>902</v>
      </c>
      <c r="D300" t="s">
        <v>1722</v>
      </c>
      <c r="E300" s="12">
        <v>0</v>
      </c>
    </row>
    <row r="301" spans="1:5" s="10" customFormat="1" ht="17" customHeight="1">
      <c r="A301" s="7">
        <f t="shared" si="4"/>
        <v>300</v>
      </c>
      <c r="B301" s="11" t="s">
        <v>304</v>
      </c>
      <c r="C301" t="s">
        <v>893</v>
      </c>
      <c r="D301" t="s">
        <v>1881</v>
      </c>
      <c r="E301" s="12">
        <v>0</v>
      </c>
    </row>
    <row r="302" spans="1:5" s="10" customFormat="1" ht="17" customHeight="1">
      <c r="A302" s="7">
        <f t="shared" si="4"/>
        <v>301</v>
      </c>
      <c r="B302" s="11" t="s">
        <v>305</v>
      </c>
      <c r="C302" t="s">
        <v>902</v>
      </c>
      <c r="D302" t="s">
        <v>1882</v>
      </c>
      <c r="E302" s="12">
        <v>0</v>
      </c>
    </row>
    <row r="303" spans="1:5" s="10" customFormat="1" ht="17" customHeight="1">
      <c r="A303" s="7">
        <f t="shared" si="4"/>
        <v>302</v>
      </c>
      <c r="B303" s="11" t="s">
        <v>306</v>
      </c>
      <c r="C303" t="s">
        <v>895</v>
      </c>
      <c r="D303" t="s">
        <v>1696</v>
      </c>
      <c r="E303" s="12">
        <v>0</v>
      </c>
    </row>
    <row r="304" spans="1:5" s="10" customFormat="1" ht="17" customHeight="1">
      <c r="A304" s="7">
        <f t="shared" si="4"/>
        <v>303</v>
      </c>
      <c r="B304" s="11" t="s">
        <v>307</v>
      </c>
      <c r="C304" t="s">
        <v>899</v>
      </c>
      <c r="D304" t="s">
        <v>1722</v>
      </c>
      <c r="E304" s="12">
        <v>0</v>
      </c>
    </row>
    <row r="305" spans="1:5" s="10" customFormat="1" ht="17" customHeight="1">
      <c r="A305" s="7">
        <f t="shared" si="4"/>
        <v>304</v>
      </c>
      <c r="B305" s="11" t="s">
        <v>308</v>
      </c>
      <c r="C305" t="s">
        <v>899</v>
      </c>
      <c r="D305" t="s">
        <v>1883</v>
      </c>
      <c r="E305" s="12">
        <v>0</v>
      </c>
    </row>
    <row r="306" spans="1:5" s="10" customFormat="1" ht="17" customHeight="1">
      <c r="A306" s="7">
        <f t="shared" si="4"/>
        <v>305</v>
      </c>
      <c r="B306" s="11" t="s">
        <v>309</v>
      </c>
      <c r="C306" t="s">
        <v>1689</v>
      </c>
      <c r="D306" t="s">
        <v>1884</v>
      </c>
      <c r="E306" s="12">
        <v>0</v>
      </c>
    </row>
    <row r="307" spans="1:5" s="10" customFormat="1" ht="17" customHeight="1">
      <c r="A307" s="7">
        <f t="shared" si="4"/>
        <v>306</v>
      </c>
      <c r="B307" s="11" t="s">
        <v>310</v>
      </c>
      <c r="C307" t="s">
        <v>894</v>
      </c>
      <c r="D307" t="s">
        <v>1885</v>
      </c>
      <c r="E307" s="12">
        <v>0</v>
      </c>
    </row>
    <row r="308" spans="1:5" s="10" customFormat="1" ht="17" customHeight="1">
      <c r="A308" s="7">
        <f t="shared" si="4"/>
        <v>307</v>
      </c>
      <c r="B308" s="11" t="s">
        <v>311</v>
      </c>
      <c r="C308" t="s">
        <v>897</v>
      </c>
      <c r="D308" t="s">
        <v>1886</v>
      </c>
      <c r="E308" s="12">
        <v>0</v>
      </c>
    </row>
    <row r="309" spans="1:5" s="10" customFormat="1" ht="17" customHeight="1">
      <c r="A309" s="7">
        <f t="shared" si="4"/>
        <v>308</v>
      </c>
      <c r="B309" s="11" t="s">
        <v>312</v>
      </c>
      <c r="C309" t="s">
        <v>898</v>
      </c>
      <c r="D309" t="s">
        <v>1711</v>
      </c>
      <c r="E309" s="12">
        <v>0</v>
      </c>
    </row>
    <row r="310" spans="1:5" s="10" customFormat="1" ht="17" customHeight="1">
      <c r="A310" s="7">
        <f t="shared" si="4"/>
        <v>309</v>
      </c>
      <c r="B310" s="11" t="s">
        <v>313</v>
      </c>
      <c r="C310" t="s">
        <v>898</v>
      </c>
      <c r="D310" t="s">
        <v>1887</v>
      </c>
      <c r="E310" s="12">
        <v>0</v>
      </c>
    </row>
    <row r="311" spans="1:5" s="10" customFormat="1" ht="17" customHeight="1">
      <c r="A311" s="7">
        <f t="shared" si="4"/>
        <v>310</v>
      </c>
      <c r="B311" s="11" t="s">
        <v>314</v>
      </c>
      <c r="C311" t="s">
        <v>896</v>
      </c>
      <c r="D311" t="s">
        <v>1888</v>
      </c>
      <c r="E311" s="12">
        <v>0</v>
      </c>
    </row>
    <row r="312" spans="1:5" s="10" customFormat="1" ht="17" customHeight="1">
      <c r="A312" s="7">
        <f t="shared" si="4"/>
        <v>311</v>
      </c>
      <c r="B312" s="11" t="s">
        <v>315</v>
      </c>
      <c r="C312" t="s">
        <v>901</v>
      </c>
      <c r="D312" t="s">
        <v>1889</v>
      </c>
      <c r="E312" s="12">
        <v>0</v>
      </c>
    </row>
    <row r="313" spans="1:5" s="10" customFormat="1" ht="17" customHeight="1">
      <c r="A313" s="7">
        <f t="shared" si="4"/>
        <v>312</v>
      </c>
      <c r="B313" s="11" t="s">
        <v>316</v>
      </c>
      <c r="C313" t="s">
        <v>901</v>
      </c>
      <c r="D313" t="s">
        <v>1890</v>
      </c>
      <c r="E313" s="12">
        <v>0</v>
      </c>
    </row>
    <row r="314" spans="1:5" s="10" customFormat="1" ht="17" customHeight="1">
      <c r="A314" s="7">
        <f t="shared" si="4"/>
        <v>313</v>
      </c>
      <c r="B314" s="11" t="s">
        <v>317</v>
      </c>
      <c r="C314" t="s">
        <v>893</v>
      </c>
      <c r="D314" t="s">
        <v>897</v>
      </c>
      <c r="E314" s="12">
        <v>0</v>
      </c>
    </row>
    <row r="315" spans="1:5" s="10" customFormat="1" ht="17" customHeight="1">
      <c r="A315" s="7">
        <f t="shared" si="4"/>
        <v>314</v>
      </c>
      <c r="B315" s="11" t="s">
        <v>318</v>
      </c>
      <c r="C315" t="s">
        <v>898</v>
      </c>
      <c r="D315" t="s">
        <v>1891</v>
      </c>
      <c r="E315" s="12">
        <v>0</v>
      </c>
    </row>
    <row r="316" spans="1:5" s="10" customFormat="1" ht="17" customHeight="1">
      <c r="A316" s="7">
        <f t="shared" si="4"/>
        <v>315</v>
      </c>
      <c r="B316" s="11" t="s">
        <v>319</v>
      </c>
      <c r="C316" t="s">
        <v>903</v>
      </c>
      <c r="D316" t="s">
        <v>1892</v>
      </c>
      <c r="E316" s="12">
        <v>0</v>
      </c>
    </row>
    <row r="317" spans="1:5" s="10" customFormat="1" ht="17" customHeight="1">
      <c r="A317" s="7">
        <f t="shared" si="4"/>
        <v>316</v>
      </c>
      <c r="B317" s="11" t="s">
        <v>320</v>
      </c>
      <c r="C317" t="s">
        <v>903</v>
      </c>
      <c r="D317" t="s">
        <v>1696</v>
      </c>
      <c r="E317" s="12">
        <v>0</v>
      </c>
    </row>
    <row r="318" spans="1:5" s="10" customFormat="1" ht="17" customHeight="1">
      <c r="A318" s="7">
        <f t="shared" si="4"/>
        <v>317</v>
      </c>
      <c r="B318" s="11" t="s">
        <v>321</v>
      </c>
      <c r="C318" t="s">
        <v>903</v>
      </c>
      <c r="D318" t="s">
        <v>1694</v>
      </c>
      <c r="E318" s="12">
        <v>0</v>
      </c>
    </row>
    <row r="319" spans="1:5" s="10" customFormat="1" ht="17" customHeight="1">
      <c r="A319" s="7">
        <f t="shared" si="4"/>
        <v>318</v>
      </c>
      <c r="B319" s="11" t="s">
        <v>322</v>
      </c>
      <c r="C319" t="s">
        <v>898</v>
      </c>
      <c r="D319" t="s">
        <v>1893</v>
      </c>
      <c r="E319" s="12">
        <v>0</v>
      </c>
    </row>
    <row r="320" spans="1:5" s="10" customFormat="1" ht="17" customHeight="1">
      <c r="A320" s="7">
        <f t="shared" si="4"/>
        <v>319</v>
      </c>
      <c r="B320" s="11" t="s">
        <v>323</v>
      </c>
      <c r="C320" t="s">
        <v>895</v>
      </c>
      <c r="D320" t="s">
        <v>1696</v>
      </c>
      <c r="E320" s="12">
        <v>0</v>
      </c>
    </row>
    <row r="321" spans="1:5" s="10" customFormat="1" ht="17" customHeight="1">
      <c r="A321" s="7">
        <f t="shared" si="4"/>
        <v>320</v>
      </c>
      <c r="B321" s="11" t="s">
        <v>324</v>
      </c>
      <c r="C321" t="s">
        <v>898</v>
      </c>
      <c r="D321" t="s">
        <v>1894</v>
      </c>
      <c r="E321" s="12">
        <v>0</v>
      </c>
    </row>
    <row r="322" spans="1:5" s="10" customFormat="1" ht="17" customHeight="1">
      <c r="A322" s="7">
        <f t="shared" si="4"/>
        <v>321</v>
      </c>
      <c r="B322" s="11" t="s">
        <v>325</v>
      </c>
      <c r="C322" t="s">
        <v>899</v>
      </c>
      <c r="D322" t="s">
        <v>1895</v>
      </c>
      <c r="E322" s="12">
        <v>0</v>
      </c>
    </row>
    <row r="323" spans="1:5" s="10" customFormat="1" ht="17" customHeight="1">
      <c r="A323" s="7">
        <f t="shared" ref="A323:A386" si="5">ROW()-1</f>
        <v>322</v>
      </c>
      <c r="B323" s="11" t="s">
        <v>326</v>
      </c>
      <c r="C323" t="s">
        <v>893</v>
      </c>
      <c r="D323" t="s">
        <v>1839</v>
      </c>
      <c r="E323" s="12">
        <v>0</v>
      </c>
    </row>
    <row r="324" spans="1:5" s="10" customFormat="1" ht="17" customHeight="1">
      <c r="A324" s="7">
        <f t="shared" si="5"/>
        <v>323</v>
      </c>
      <c r="B324" s="11" t="s">
        <v>327</v>
      </c>
      <c r="C324" t="s">
        <v>897</v>
      </c>
      <c r="D324" t="s">
        <v>1696</v>
      </c>
      <c r="E324" s="12">
        <v>0</v>
      </c>
    </row>
    <row r="325" spans="1:5" s="10" customFormat="1" ht="17" customHeight="1">
      <c r="A325" s="7">
        <f t="shared" si="5"/>
        <v>324</v>
      </c>
      <c r="B325" s="11" t="s">
        <v>328</v>
      </c>
      <c r="C325" t="s">
        <v>897</v>
      </c>
      <c r="D325" t="s">
        <v>1696</v>
      </c>
      <c r="E325" s="12">
        <v>0</v>
      </c>
    </row>
    <row r="326" spans="1:5" s="10" customFormat="1" ht="17" customHeight="1">
      <c r="A326" s="7">
        <f t="shared" si="5"/>
        <v>325</v>
      </c>
      <c r="B326" s="11" t="s">
        <v>329</v>
      </c>
      <c r="C326" t="s">
        <v>902</v>
      </c>
      <c r="D326" t="s">
        <v>1802</v>
      </c>
      <c r="E326" s="12">
        <v>0</v>
      </c>
    </row>
    <row r="327" spans="1:5" s="10" customFormat="1" ht="17" customHeight="1">
      <c r="A327" s="7">
        <f t="shared" si="5"/>
        <v>326</v>
      </c>
      <c r="B327" s="11" t="s">
        <v>330</v>
      </c>
      <c r="C327" t="s">
        <v>898</v>
      </c>
      <c r="D327" t="s">
        <v>1728</v>
      </c>
      <c r="E327" s="12">
        <v>0</v>
      </c>
    </row>
    <row r="328" spans="1:5" s="10" customFormat="1" ht="17" customHeight="1">
      <c r="A328" s="7">
        <f t="shared" si="5"/>
        <v>327</v>
      </c>
      <c r="B328" s="11" t="s">
        <v>331</v>
      </c>
      <c r="C328" t="s">
        <v>902</v>
      </c>
      <c r="D328" t="s">
        <v>1896</v>
      </c>
      <c r="E328" s="12">
        <v>0</v>
      </c>
    </row>
    <row r="329" spans="1:5" s="10" customFormat="1" ht="17" customHeight="1">
      <c r="A329" s="7">
        <f t="shared" si="5"/>
        <v>328</v>
      </c>
      <c r="B329" s="11" t="s">
        <v>332</v>
      </c>
      <c r="C329" t="s">
        <v>896</v>
      </c>
      <c r="D329" t="s">
        <v>1726</v>
      </c>
      <c r="E329" s="12">
        <v>0</v>
      </c>
    </row>
    <row r="330" spans="1:5" s="10" customFormat="1" ht="17" customHeight="1">
      <c r="A330" s="7">
        <f t="shared" si="5"/>
        <v>329</v>
      </c>
      <c r="B330" s="11" t="s">
        <v>333</v>
      </c>
      <c r="C330" t="s">
        <v>898</v>
      </c>
      <c r="D330" t="s">
        <v>1897</v>
      </c>
      <c r="E330" s="12">
        <v>0</v>
      </c>
    </row>
    <row r="331" spans="1:5" s="10" customFormat="1" ht="17" customHeight="1">
      <c r="A331" s="7">
        <f t="shared" si="5"/>
        <v>330</v>
      </c>
      <c r="B331" s="11" t="s">
        <v>334</v>
      </c>
      <c r="C331" t="s">
        <v>1689</v>
      </c>
      <c r="D331" t="s">
        <v>1884</v>
      </c>
      <c r="E331" s="12">
        <v>0</v>
      </c>
    </row>
    <row r="332" spans="1:5" s="10" customFormat="1" ht="17" customHeight="1">
      <c r="A332" s="7">
        <f t="shared" si="5"/>
        <v>331</v>
      </c>
      <c r="B332" s="11" t="s">
        <v>335</v>
      </c>
      <c r="C332" t="s">
        <v>900</v>
      </c>
      <c r="D332" t="s">
        <v>1694</v>
      </c>
      <c r="E332" s="12">
        <v>0</v>
      </c>
    </row>
    <row r="333" spans="1:5" s="10" customFormat="1" ht="17" customHeight="1">
      <c r="A333" s="7">
        <f t="shared" si="5"/>
        <v>332</v>
      </c>
      <c r="B333" s="11" t="s">
        <v>336</v>
      </c>
      <c r="C333" t="s">
        <v>895</v>
      </c>
      <c r="D333" t="s">
        <v>1898</v>
      </c>
      <c r="E333" s="12">
        <v>0</v>
      </c>
    </row>
    <row r="334" spans="1:5" s="10" customFormat="1" ht="17" customHeight="1">
      <c r="A334" s="7">
        <f t="shared" si="5"/>
        <v>333</v>
      </c>
      <c r="B334" s="11" t="s">
        <v>337</v>
      </c>
      <c r="C334" t="s">
        <v>900</v>
      </c>
      <c r="D334" t="s">
        <v>1773</v>
      </c>
      <c r="E334" s="12">
        <v>0</v>
      </c>
    </row>
    <row r="335" spans="1:5" s="10" customFormat="1" ht="17" customHeight="1">
      <c r="A335" s="7">
        <f t="shared" si="5"/>
        <v>334</v>
      </c>
      <c r="B335" s="11" t="s">
        <v>338</v>
      </c>
      <c r="C335" t="s">
        <v>895</v>
      </c>
      <c r="D335" t="s">
        <v>1816</v>
      </c>
      <c r="E335" s="12">
        <v>0</v>
      </c>
    </row>
    <row r="336" spans="1:5" s="10" customFormat="1" ht="17" customHeight="1">
      <c r="A336" s="7">
        <f t="shared" si="5"/>
        <v>335</v>
      </c>
      <c r="B336" s="11" t="s">
        <v>339</v>
      </c>
      <c r="C336" t="s">
        <v>898</v>
      </c>
      <c r="D336" t="s">
        <v>1711</v>
      </c>
      <c r="E336" s="12">
        <v>0</v>
      </c>
    </row>
    <row r="337" spans="1:5" s="10" customFormat="1" ht="17" customHeight="1">
      <c r="A337" s="7">
        <f t="shared" si="5"/>
        <v>336</v>
      </c>
      <c r="B337" s="11" t="s">
        <v>340</v>
      </c>
      <c r="C337" t="s">
        <v>896</v>
      </c>
      <c r="D337" t="s">
        <v>1899</v>
      </c>
      <c r="E337" s="12">
        <v>0</v>
      </c>
    </row>
    <row r="338" spans="1:5" s="10" customFormat="1" ht="17" customHeight="1">
      <c r="A338" s="7">
        <f t="shared" si="5"/>
        <v>337</v>
      </c>
      <c r="B338" s="11" t="s">
        <v>341</v>
      </c>
      <c r="C338" t="s">
        <v>896</v>
      </c>
      <c r="D338" t="s">
        <v>1900</v>
      </c>
      <c r="E338" s="12">
        <v>0</v>
      </c>
    </row>
    <row r="339" spans="1:5" s="10" customFormat="1" ht="17" customHeight="1">
      <c r="A339" s="7">
        <f t="shared" si="5"/>
        <v>338</v>
      </c>
      <c r="B339" s="11" t="s">
        <v>342</v>
      </c>
      <c r="C339" t="s">
        <v>900</v>
      </c>
      <c r="D339" t="s">
        <v>1901</v>
      </c>
      <c r="E339" s="12">
        <v>0</v>
      </c>
    </row>
    <row r="340" spans="1:5" s="10" customFormat="1" ht="17" customHeight="1">
      <c r="A340" s="7">
        <f t="shared" si="5"/>
        <v>339</v>
      </c>
      <c r="B340" s="11" t="s">
        <v>343</v>
      </c>
      <c r="C340" t="s">
        <v>900</v>
      </c>
      <c r="D340" t="s">
        <v>1694</v>
      </c>
      <c r="E340" s="12">
        <v>0</v>
      </c>
    </row>
    <row r="341" spans="1:5" s="10" customFormat="1" ht="17" customHeight="1">
      <c r="A341" s="7">
        <f t="shared" si="5"/>
        <v>340</v>
      </c>
      <c r="B341" s="11" t="s">
        <v>344</v>
      </c>
      <c r="C341" t="s">
        <v>1689</v>
      </c>
      <c r="D341" t="s">
        <v>1902</v>
      </c>
      <c r="E341" s="12">
        <v>0</v>
      </c>
    </row>
    <row r="342" spans="1:5" s="10" customFormat="1" ht="17" customHeight="1">
      <c r="A342" s="7">
        <f t="shared" si="5"/>
        <v>341</v>
      </c>
      <c r="B342" s="11" t="s">
        <v>345</v>
      </c>
      <c r="C342" t="s">
        <v>896</v>
      </c>
      <c r="D342" t="s">
        <v>1888</v>
      </c>
      <c r="E342" s="12">
        <v>0</v>
      </c>
    </row>
    <row r="343" spans="1:5" s="10" customFormat="1" ht="17" customHeight="1">
      <c r="A343" s="7">
        <f t="shared" si="5"/>
        <v>342</v>
      </c>
      <c r="B343" s="11" t="s">
        <v>346</v>
      </c>
      <c r="C343" t="s">
        <v>900</v>
      </c>
      <c r="D343" t="s">
        <v>1903</v>
      </c>
      <c r="E343" s="12">
        <v>0</v>
      </c>
    </row>
    <row r="344" spans="1:5" s="10" customFormat="1" ht="17" customHeight="1">
      <c r="A344" s="7">
        <f t="shared" si="5"/>
        <v>343</v>
      </c>
      <c r="B344" s="11" t="s">
        <v>347</v>
      </c>
      <c r="C344" t="s">
        <v>897</v>
      </c>
      <c r="D344" t="s">
        <v>1904</v>
      </c>
      <c r="E344" s="12">
        <v>0</v>
      </c>
    </row>
    <row r="345" spans="1:5" s="10" customFormat="1" ht="17" customHeight="1">
      <c r="A345" s="7">
        <f t="shared" si="5"/>
        <v>344</v>
      </c>
      <c r="B345" s="11" t="s">
        <v>348</v>
      </c>
      <c r="C345" t="s">
        <v>903</v>
      </c>
      <c r="D345" t="s">
        <v>1804</v>
      </c>
      <c r="E345" s="12">
        <v>0</v>
      </c>
    </row>
    <row r="346" spans="1:5" s="10" customFormat="1" ht="17" customHeight="1">
      <c r="A346" s="7">
        <f t="shared" si="5"/>
        <v>345</v>
      </c>
      <c r="B346" s="11" t="s">
        <v>349</v>
      </c>
      <c r="C346" t="s">
        <v>897</v>
      </c>
      <c r="D346" t="s">
        <v>1905</v>
      </c>
      <c r="E346" s="12">
        <v>0</v>
      </c>
    </row>
    <row r="347" spans="1:5" s="10" customFormat="1" ht="17" customHeight="1">
      <c r="A347" s="7">
        <f t="shared" si="5"/>
        <v>346</v>
      </c>
      <c r="B347" s="11" t="s">
        <v>350</v>
      </c>
      <c r="C347" t="s">
        <v>1689</v>
      </c>
      <c r="D347" t="s">
        <v>1694</v>
      </c>
      <c r="E347" s="12">
        <v>0</v>
      </c>
    </row>
    <row r="348" spans="1:5" s="10" customFormat="1" ht="17" customHeight="1">
      <c r="A348" s="7">
        <f t="shared" si="5"/>
        <v>347</v>
      </c>
      <c r="B348" s="11" t="s">
        <v>351</v>
      </c>
      <c r="C348" t="s">
        <v>894</v>
      </c>
      <c r="D348" t="s">
        <v>1906</v>
      </c>
      <c r="E348" s="12">
        <v>0</v>
      </c>
    </row>
    <row r="349" spans="1:5" s="10" customFormat="1" ht="17" customHeight="1">
      <c r="A349" s="7">
        <f t="shared" si="5"/>
        <v>348</v>
      </c>
      <c r="B349" s="11" t="s">
        <v>352</v>
      </c>
      <c r="C349" t="s">
        <v>1679</v>
      </c>
      <c r="D349" t="s">
        <v>1907</v>
      </c>
      <c r="E349" s="12">
        <v>0</v>
      </c>
    </row>
    <row r="350" spans="1:5" s="10" customFormat="1" ht="17" customHeight="1">
      <c r="A350" s="7">
        <f t="shared" si="5"/>
        <v>349</v>
      </c>
      <c r="B350" s="11" t="s">
        <v>353</v>
      </c>
      <c r="C350" t="s">
        <v>897</v>
      </c>
      <c r="D350" t="s">
        <v>1709</v>
      </c>
      <c r="E350" s="12">
        <v>0</v>
      </c>
    </row>
    <row r="351" spans="1:5" s="10" customFormat="1" ht="17" customHeight="1">
      <c r="A351" s="7">
        <f t="shared" si="5"/>
        <v>350</v>
      </c>
      <c r="B351" s="11" t="s">
        <v>354</v>
      </c>
      <c r="C351" t="s">
        <v>901</v>
      </c>
      <c r="D351" t="s">
        <v>1726</v>
      </c>
      <c r="E351" s="12">
        <v>0</v>
      </c>
    </row>
    <row r="352" spans="1:5" s="10" customFormat="1" ht="17" customHeight="1">
      <c r="A352" s="7">
        <f t="shared" si="5"/>
        <v>351</v>
      </c>
      <c r="B352" s="11" t="s">
        <v>355</v>
      </c>
      <c r="C352" t="s">
        <v>895</v>
      </c>
      <c r="D352" t="s">
        <v>1722</v>
      </c>
      <c r="E352" s="12">
        <v>0</v>
      </c>
    </row>
    <row r="353" spans="1:5" s="10" customFormat="1" ht="17" customHeight="1">
      <c r="A353" s="7">
        <f t="shared" si="5"/>
        <v>352</v>
      </c>
      <c r="B353" s="11" t="s">
        <v>356</v>
      </c>
      <c r="C353" t="s">
        <v>898</v>
      </c>
      <c r="D353" t="s">
        <v>1775</v>
      </c>
      <c r="E353" s="12">
        <v>0</v>
      </c>
    </row>
    <row r="354" spans="1:5" s="10" customFormat="1" ht="17" customHeight="1">
      <c r="A354" s="7">
        <f t="shared" si="5"/>
        <v>353</v>
      </c>
      <c r="B354" s="11" t="s">
        <v>357</v>
      </c>
      <c r="C354" t="s">
        <v>897</v>
      </c>
      <c r="D354" t="s">
        <v>1785</v>
      </c>
      <c r="E354" s="12">
        <v>0</v>
      </c>
    </row>
    <row r="355" spans="1:5" s="10" customFormat="1" ht="17" customHeight="1">
      <c r="A355" s="7">
        <f t="shared" si="5"/>
        <v>354</v>
      </c>
      <c r="B355" s="11" t="s">
        <v>358</v>
      </c>
      <c r="C355" t="s">
        <v>898</v>
      </c>
      <c r="D355" t="s">
        <v>1694</v>
      </c>
      <c r="E355" s="12">
        <v>0</v>
      </c>
    </row>
    <row r="356" spans="1:5" s="10" customFormat="1" ht="17" customHeight="1">
      <c r="A356" s="7">
        <f t="shared" si="5"/>
        <v>355</v>
      </c>
      <c r="B356" s="11" t="s">
        <v>359</v>
      </c>
      <c r="C356" t="s">
        <v>1689</v>
      </c>
      <c r="D356" t="s">
        <v>1908</v>
      </c>
      <c r="E356" s="12">
        <v>0</v>
      </c>
    </row>
    <row r="357" spans="1:5" s="10" customFormat="1" ht="17" customHeight="1">
      <c r="A357" s="7">
        <f t="shared" si="5"/>
        <v>356</v>
      </c>
      <c r="B357" s="11" t="s">
        <v>360</v>
      </c>
      <c r="C357" t="s">
        <v>898</v>
      </c>
      <c r="D357" t="s">
        <v>1754</v>
      </c>
      <c r="E357" s="12">
        <v>0</v>
      </c>
    </row>
    <row r="358" spans="1:5" s="10" customFormat="1" ht="17" customHeight="1">
      <c r="A358" s="7">
        <f t="shared" si="5"/>
        <v>357</v>
      </c>
      <c r="B358" s="11" t="s">
        <v>361</v>
      </c>
      <c r="C358" t="s">
        <v>900</v>
      </c>
      <c r="D358" t="s">
        <v>1909</v>
      </c>
      <c r="E358" s="12">
        <v>0</v>
      </c>
    </row>
    <row r="359" spans="1:5" s="10" customFormat="1" ht="17" customHeight="1">
      <c r="A359" s="7">
        <f t="shared" si="5"/>
        <v>358</v>
      </c>
      <c r="B359" s="11" t="s">
        <v>362</v>
      </c>
      <c r="C359" t="s">
        <v>898</v>
      </c>
      <c r="D359" t="s">
        <v>1728</v>
      </c>
      <c r="E359" s="12">
        <v>0</v>
      </c>
    </row>
    <row r="360" spans="1:5" s="10" customFormat="1" ht="17" customHeight="1">
      <c r="A360" s="7">
        <f t="shared" si="5"/>
        <v>359</v>
      </c>
      <c r="B360" s="11" t="s">
        <v>363</v>
      </c>
      <c r="C360" t="s">
        <v>900</v>
      </c>
      <c r="D360" t="s">
        <v>1910</v>
      </c>
      <c r="E360" s="12">
        <v>0</v>
      </c>
    </row>
    <row r="361" spans="1:5" s="10" customFormat="1" ht="17" customHeight="1">
      <c r="A361" s="7">
        <f t="shared" si="5"/>
        <v>360</v>
      </c>
      <c r="B361" s="11" t="s">
        <v>364</v>
      </c>
      <c r="C361" t="s">
        <v>896</v>
      </c>
      <c r="D361" t="s">
        <v>1911</v>
      </c>
      <c r="E361" s="12">
        <v>0</v>
      </c>
    </row>
    <row r="362" spans="1:5" s="10" customFormat="1" ht="17" customHeight="1">
      <c r="A362" s="7">
        <f t="shared" si="5"/>
        <v>361</v>
      </c>
      <c r="B362" s="11" t="s">
        <v>365</v>
      </c>
      <c r="C362" t="s">
        <v>894</v>
      </c>
      <c r="D362" t="s">
        <v>1912</v>
      </c>
      <c r="E362" s="12">
        <v>0</v>
      </c>
    </row>
    <row r="363" spans="1:5" s="10" customFormat="1" ht="17" customHeight="1">
      <c r="A363" s="7">
        <f t="shared" si="5"/>
        <v>362</v>
      </c>
      <c r="B363" s="11" t="s">
        <v>366</v>
      </c>
      <c r="C363" t="s">
        <v>901</v>
      </c>
      <c r="D363" t="s">
        <v>1737</v>
      </c>
      <c r="E363" s="12">
        <v>0</v>
      </c>
    </row>
    <row r="364" spans="1:5" s="10" customFormat="1" ht="17" customHeight="1">
      <c r="A364" s="7">
        <f t="shared" si="5"/>
        <v>363</v>
      </c>
      <c r="B364" s="11" t="s">
        <v>367</v>
      </c>
      <c r="C364" t="s">
        <v>898</v>
      </c>
      <c r="D364" t="s">
        <v>1694</v>
      </c>
      <c r="E364" s="12">
        <v>0</v>
      </c>
    </row>
    <row r="365" spans="1:5" s="10" customFormat="1" ht="17" customHeight="1">
      <c r="A365" s="7">
        <f t="shared" si="5"/>
        <v>364</v>
      </c>
      <c r="B365" s="11" t="s">
        <v>368</v>
      </c>
      <c r="C365" t="s">
        <v>897</v>
      </c>
      <c r="D365" t="s">
        <v>1696</v>
      </c>
      <c r="E365" s="12">
        <v>0</v>
      </c>
    </row>
    <row r="366" spans="1:5" s="10" customFormat="1" ht="17" customHeight="1">
      <c r="A366" s="7">
        <f t="shared" si="5"/>
        <v>365</v>
      </c>
      <c r="B366" s="11" t="s">
        <v>369</v>
      </c>
      <c r="C366" t="s">
        <v>897</v>
      </c>
      <c r="D366" t="s">
        <v>1913</v>
      </c>
      <c r="E366" s="12">
        <v>0</v>
      </c>
    </row>
    <row r="367" spans="1:5" s="10" customFormat="1" ht="17" customHeight="1">
      <c r="A367" s="7">
        <f t="shared" si="5"/>
        <v>366</v>
      </c>
      <c r="B367" s="11" t="s">
        <v>370</v>
      </c>
      <c r="C367" t="s">
        <v>1689</v>
      </c>
      <c r="D367" t="s">
        <v>1884</v>
      </c>
      <c r="E367" s="12">
        <v>0</v>
      </c>
    </row>
    <row r="368" spans="1:5" s="10" customFormat="1" ht="17" customHeight="1">
      <c r="A368" s="7">
        <f t="shared" si="5"/>
        <v>367</v>
      </c>
      <c r="B368" s="11" t="s">
        <v>371</v>
      </c>
      <c r="C368" t="s">
        <v>894</v>
      </c>
      <c r="D368" t="s">
        <v>1914</v>
      </c>
      <c r="E368" s="12">
        <v>0</v>
      </c>
    </row>
    <row r="369" spans="1:5" s="10" customFormat="1" ht="17" customHeight="1">
      <c r="A369" s="7">
        <f t="shared" si="5"/>
        <v>368</v>
      </c>
      <c r="B369" s="11" t="s">
        <v>372</v>
      </c>
      <c r="C369" t="s">
        <v>898</v>
      </c>
      <c r="D369" t="s">
        <v>1915</v>
      </c>
      <c r="E369" s="12">
        <v>0</v>
      </c>
    </row>
    <row r="370" spans="1:5" s="10" customFormat="1" ht="17" customHeight="1">
      <c r="A370" s="7">
        <f t="shared" si="5"/>
        <v>369</v>
      </c>
      <c r="B370" s="11" t="s">
        <v>373</v>
      </c>
      <c r="C370" t="s">
        <v>896</v>
      </c>
      <c r="D370" t="s">
        <v>1899</v>
      </c>
      <c r="E370" s="12">
        <v>0</v>
      </c>
    </row>
    <row r="371" spans="1:5" s="10" customFormat="1" ht="17" customHeight="1">
      <c r="A371" s="7">
        <f t="shared" si="5"/>
        <v>370</v>
      </c>
      <c r="B371" s="11" t="s">
        <v>374</v>
      </c>
      <c r="C371" t="s">
        <v>896</v>
      </c>
      <c r="D371" t="s">
        <v>1916</v>
      </c>
      <c r="E371" s="12">
        <v>0</v>
      </c>
    </row>
    <row r="372" spans="1:5" s="10" customFormat="1" ht="17" customHeight="1">
      <c r="A372" s="7">
        <f t="shared" si="5"/>
        <v>371</v>
      </c>
      <c r="B372" s="11" t="s">
        <v>375</v>
      </c>
      <c r="C372" t="s">
        <v>898</v>
      </c>
      <c r="D372" t="s">
        <v>1722</v>
      </c>
      <c r="E372" s="12">
        <v>0</v>
      </c>
    </row>
    <row r="373" spans="1:5" s="10" customFormat="1" ht="17" customHeight="1">
      <c r="A373" s="7">
        <f t="shared" si="5"/>
        <v>372</v>
      </c>
      <c r="B373" s="11" t="s">
        <v>376</v>
      </c>
      <c r="C373" t="s">
        <v>900</v>
      </c>
      <c r="D373" t="s">
        <v>1726</v>
      </c>
      <c r="E373" s="12">
        <v>0</v>
      </c>
    </row>
    <row r="374" spans="1:5" s="10" customFormat="1" ht="17" customHeight="1">
      <c r="A374" s="7">
        <f t="shared" si="5"/>
        <v>373</v>
      </c>
      <c r="B374" s="11" t="s">
        <v>377</v>
      </c>
      <c r="C374" t="s">
        <v>899</v>
      </c>
      <c r="D374" t="s">
        <v>1781</v>
      </c>
      <c r="E374" s="12">
        <v>0</v>
      </c>
    </row>
    <row r="375" spans="1:5" s="10" customFormat="1" ht="17" customHeight="1">
      <c r="A375" s="7">
        <f t="shared" si="5"/>
        <v>374</v>
      </c>
      <c r="B375" s="11" t="s">
        <v>378</v>
      </c>
      <c r="C375" t="s">
        <v>901</v>
      </c>
      <c r="D375" t="s">
        <v>1917</v>
      </c>
      <c r="E375" s="12">
        <v>0</v>
      </c>
    </row>
    <row r="376" spans="1:5" s="10" customFormat="1" ht="17" customHeight="1">
      <c r="A376" s="7">
        <f t="shared" si="5"/>
        <v>375</v>
      </c>
      <c r="B376" s="11" t="s">
        <v>379</v>
      </c>
      <c r="C376" t="s">
        <v>893</v>
      </c>
      <c r="D376" t="s">
        <v>1709</v>
      </c>
      <c r="E376" s="12">
        <v>0</v>
      </c>
    </row>
    <row r="377" spans="1:5" s="10" customFormat="1" ht="17" customHeight="1">
      <c r="A377" s="7">
        <f t="shared" si="5"/>
        <v>376</v>
      </c>
      <c r="B377" s="11" t="s">
        <v>380</v>
      </c>
      <c r="C377" t="s">
        <v>899</v>
      </c>
      <c r="D377" t="s">
        <v>1918</v>
      </c>
      <c r="E377" s="12">
        <v>0</v>
      </c>
    </row>
    <row r="378" spans="1:5" s="10" customFormat="1" ht="17" customHeight="1">
      <c r="A378" s="7">
        <f t="shared" si="5"/>
        <v>377</v>
      </c>
      <c r="B378" s="11" t="s">
        <v>381</v>
      </c>
      <c r="C378" t="s">
        <v>895</v>
      </c>
      <c r="D378" t="s">
        <v>1750</v>
      </c>
      <c r="E378" s="12">
        <v>0</v>
      </c>
    </row>
    <row r="379" spans="1:5" s="10" customFormat="1" ht="17" customHeight="1">
      <c r="A379" s="7">
        <f t="shared" si="5"/>
        <v>378</v>
      </c>
      <c r="B379" s="11" t="s">
        <v>382</v>
      </c>
      <c r="C379" t="s">
        <v>896</v>
      </c>
      <c r="D379" t="s">
        <v>1696</v>
      </c>
      <c r="E379" s="12">
        <v>0</v>
      </c>
    </row>
    <row r="380" spans="1:5" s="10" customFormat="1" ht="17" customHeight="1">
      <c r="A380" s="7">
        <f t="shared" si="5"/>
        <v>379</v>
      </c>
      <c r="B380" s="11" t="s">
        <v>383</v>
      </c>
      <c r="C380" t="s">
        <v>898</v>
      </c>
      <c r="D380" t="s">
        <v>1754</v>
      </c>
      <c r="E380" s="12">
        <v>0</v>
      </c>
    </row>
    <row r="381" spans="1:5" s="10" customFormat="1" ht="17" customHeight="1">
      <c r="A381" s="7">
        <f t="shared" si="5"/>
        <v>380</v>
      </c>
      <c r="B381" s="11" t="s">
        <v>383</v>
      </c>
      <c r="C381" t="s">
        <v>893</v>
      </c>
      <c r="D381" t="s">
        <v>1694</v>
      </c>
      <c r="E381" s="12">
        <v>0</v>
      </c>
    </row>
    <row r="382" spans="1:5" s="10" customFormat="1" ht="17" customHeight="1">
      <c r="A382" s="7">
        <f t="shared" si="5"/>
        <v>381</v>
      </c>
      <c r="B382" s="11" t="s">
        <v>384</v>
      </c>
      <c r="C382" t="s">
        <v>902</v>
      </c>
      <c r="D382" t="s">
        <v>1919</v>
      </c>
      <c r="E382" s="12">
        <v>0</v>
      </c>
    </row>
    <row r="383" spans="1:5" s="10" customFormat="1" ht="17" customHeight="1">
      <c r="A383" s="7">
        <f t="shared" si="5"/>
        <v>382</v>
      </c>
      <c r="B383" s="11" t="s">
        <v>385</v>
      </c>
      <c r="C383" t="s">
        <v>893</v>
      </c>
      <c r="D383" t="s">
        <v>1920</v>
      </c>
      <c r="E383" s="12">
        <v>0</v>
      </c>
    </row>
    <row r="384" spans="1:5" s="10" customFormat="1" ht="17" customHeight="1">
      <c r="A384" s="7">
        <f t="shared" si="5"/>
        <v>383</v>
      </c>
      <c r="B384" s="11" t="s">
        <v>386</v>
      </c>
      <c r="C384" t="s">
        <v>899</v>
      </c>
      <c r="D384" t="s">
        <v>1921</v>
      </c>
      <c r="E384" s="12">
        <v>0</v>
      </c>
    </row>
    <row r="385" spans="1:5" s="10" customFormat="1" ht="17" customHeight="1">
      <c r="A385" s="7">
        <f t="shared" si="5"/>
        <v>384</v>
      </c>
      <c r="B385" s="11" t="s">
        <v>387</v>
      </c>
      <c r="C385" t="s">
        <v>899</v>
      </c>
      <c r="D385" t="s">
        <v>1779</v>
      </c>
      <c r="E385" s="12">
        <v>0</v>
      </c>
    </row>
    <row r="386" spans="1:5" s="10" customFormat="1" ht="17" customHeight="1">
      <c r="A386" s="7">
        <f t="shared" si="5"/>
        <v>385</v>
      </c>
      <c r="B386" s="11" t="s">
        <v>388</v>
      </c>
      <c r="C386" t="s">
        <v>900</v>
      </c>
      <c r="D386" t="s">
        <v>1922</v>
      </c>
      <c r="E386" s="12">
        <v>0</v>
      </c>
    </row>
    <row r="387" spans="1:5" s="10" customFormat="1" ht="17" customHeight="1">
      <c r="A387" s="7">
        <f t="shared" ref="A387:A450" si="6">ROW()-1</f>
        <v>386</v>
      </c>
      <c r="B387" s="11" t="s">
        <v>389</v>
      </c>
      <c r="C387" t="s">
        <v>903</v>
      </c>
      <c r="D387" t="s">
        <v>1694</v>
      </c>
      <c r="E387" s="12">
        <v>0</v>
      </c>
    </row>
    <row r="388" spans="1:5" s="10" customFormat="1" ht="17" customHeight="1">
      <c r="A388" s="7">
        <f t="shared" si="6"/>
        <v>387</v>
      </c>
      <c r="B388" s="11" t="s">
        <v>390</v>
      </c>
      <c r="C388" t="s">
        <v>903</v>
      </c>
      <c r="D388" t="s">
        <v>1923</v>
      </c>
      <c r="E388" s="12">
        <v>0</v>
      </c>
    </row>
    <row r="389" spans="1:5" s="10" customFormat="1" ht="17" customHeight="1">
      <c r="A389" s="7">
        <f t="shared" si="6"/>
        <v>388</v>
      </c>
      <c r="B389" s="11" t="s">
        <v>391</v>
      </c>
      <c r="C389" t="s">
        <v>895</v>
      </c>
      <c r="D389" t="s">
        <v>1924</v>
      </c>
      <c r="E389" s="12">
        <v>0</v>
      </c>
    </row>
    <row r="390" spans="1:5" s="10" customFormat="1" ht="17" customHeight="1">
      <c r="A390" s="7">
        <f t="shared" si="6"/>
        <v>389</v>
      </c>
      <c r="B390" s="11" t="s">
        <v>392</v>
      </c>
      <c r="C390" t="s">
        <v>898</v>
      </c>
      <c r="D390" t="s">
        <v>1925</v>
      </c>
      <c r="E390" s="12">
        <v>0</v>
      </c>
    </row>
    <row r="391" spans="1:5" s="10" customFormat="1" ht="17" customHeight="1">
      <c r="A391" s="7">
        <f t="shared" si="6"/>
        <v>390</v>
      </c>
      <c r="B391" s="11" t="s">
        <v>393</v>
      </c>
      <c r="C391" t="s">
        <v>896</v>
      </c>
      <c r="D391" t="s">
        <v>1899</v>
      </c>
      <c r="E391" s="12">
        <v>0</v>
      </c>
    </row>
    <row r="392" spans="1:5" s="10" customFormat="1" ht="17" customHeight="1">
      <c r="A392" s="7">
        <f t="shared" si="6"/>
        <v>391</v>
      </c>
      <c r="B392" s="11" t="s">
        <v>394</v>
      </c>
      <c r="C392" t="s">
        <v>898</v>
      </c>
      <c r="D392" t="s">
        <v>1926</v>
      </c>
      <c r="E392" s="12">
        <v>0</v>
      </c>
    </row>
    <row r="393" spans="1:5" s="10" customFormat="1" ht="17" customHeight="1">
      <c r="A393" s="7">
        <f t="shared" si="6"/>
        <v>392</v>
      </c>
      <c r="B393" s="11" t="s">
        <v>395</v>
      </c>
      <c r="C393" t="s">
        <v>900</v>
      </c>
      <c r="D393" t="s">
        <v>1909</v>
      </c>
      <c r="E393" s="12">
        <v>0</v>
      </c>
    </row>
    <row r="394" spans="1:5" s="10" customFormat="1" ht="17" customHeight="1">
      <c r="A394" s="7">
        <f t="shared" si="6"/>
        <v>393</v>
      </c>
      <c r="B394" s="11" t="s">
        <v>396</v>
      </c>
      <c r="C394" t="s">
        <v>896</v>
      </c>
      <c r="D394" t="s">
        <v>1927</v>
      </c>
      <c r="E394" s="12">
        <v>0</v>
      </c>
    </row>
    <row r="395" spans="1:5" s="10" customFormat="1" ht="17" customHeight="1">
      <c r="A395" s="7">
        <f t="shared" si="6"/>
        <v>394</v>
      </c>
      <c r="B395" s="11" t="s">
        <v>397</v>
      </c>
      <c r="C395" t="s">
        <v>896</v>
      </c>
      <c r="D395" t="s">
        <v>1694</v>
      </c>
      <c r="E395" s="12">
        <v>0</v>
      </c>
    </row>
    <row r="396" spans="1:5" s="10" customFormat="1" ht="17" customHeight="1">
      <c r="A396" s="7">
        <f t="shared" si="6"/>
        <v>395</v>
      </c>
      <c r="B396" s="11" t="s">
        <v>398</v>
      </c>
      <c r="C396" t="s">
        <v>893</v>
      </c>
      <c r="D396" t="s">
        <v>1928</v>
      </c>
      <c r="E396" s="12">
        <v>0</v>
      </c>
    </row>
    <row r="397" spans="1:5" s="10" customFormat="1" ht="17" customHeight="1">
      <c r="A397" s="7">
        <f t="shared" si="6"/>
        <v>396</v>
      </c>
      <c r="B397" s="11" t="s">
        <v>399</v>
      </c>
      <c r="C397" t="s">
        <v>893</v>
      </c>
      <c r="D397" t="s">
        <v>1757</v>
      </c>
      <c r="E397" s="12">
        <v>0</v>
      </c>
    </row>
    <row r="398" spans="1:5" s="10" customFormat="1" ht="17" customHeight="1">
      <c r="A398" s="7">
        <f t="shared" si="6"/>
        <v>397</v>
      </c>
      <c r="B398" s="11" t="s">
        <v>400</v>
      </c>
      <c r="C398" t="s">
        <v>893</v>
      </c>
      <c r="D398" t="s">
        <v>1929</v>
      </c>
      <c r="E398" s="12">
        <v>0</v>
      </c>
    </row>
    <row r="399" spans="1:5" s="10" customFormat="1" ht="17" customHeight="1">
      <c r="A399" s="7">
        <f t="shared" si="6"/>
        <v>398</v>
      </c>
      <c r="B399" s="11" t="s">
        <v>401</v>
      </c>
      <c r="C399" t="s">
        <v>893</v>
      </c>
      <c r="D399" t="s">
        <v>1930</v>
      </c>
      <c r="E399" s="12">
        <v>0</v>
      </c>
    </row>
    <row r="400" spans="1:5" s="10" customFormat="1" ht="17" customHeight="1">
      <c r="A400" s="7">
        <f t="shared" si="6"/>
        <v>399</v>
      </c>
      <c r="B400" s="11" t="s">
        <v>402</v>
      </c>
      <c r="C400" t="s">
        <v>1689</v>
      </c>
      <c r="D400" t="s">
        <v>1806</v>
      </c>
      <c r="E400" s="12">
        <v>0</v>
      </c>
    </row>
    <row r="401" spans="1:5" s="10" customFormat="1" ht="17" customHeight="1">
      <c r="A401" s="7">
        <f t="shared" si="6"/>
        <v>400</v>
      </c>
      <c r="B401" s="11" t="s">
        <v>403</v>
      </c>
      <c r="C401" t="s">
        <v>895</v>
      </c>
      <c r="D401" t="s">
        <v>1747</v>
      </c>
      <c r="E401" s="12">
        <v>0</v>
      </c>
    </row>
    <row r="402" spans="1:5" s="10" customFormat="1" ht="17" customHeight="1">
      <c r="A402" s="7">
        <f t="shared" si="6"/>
        <v>401</v>
      </c>
      <c r="B402" s="11" t="s">
        <v>404</v>
      </c>
      <c r="C402" t="s">
        <v>893</v>
      </c>
      <c r="D402" t="s">
        <v>1931</v>
      </c>
      <c r="E402" s="12">
        <v>0</v>
      </c>
    </row>
    <row r="403" spans="1:5" s="10" customFormat="1" ht="17" customHeight="1">
      <c r="A403" s="7">
        <f t="shared" si="6"/>
        <v>402</v>
      </c>
      <c r="B403" s="11" t="s">
        <v>405</v>
      </c>
      <c r="C403" t="s">
        <v>902</v>
      </c>
      <c r="D403" t="s">
        <v>1932</v>
      </c>
      <c r="E403" s="12">
        <v>0</v>
      </c>
    </row>
    <row r="404" spans="1:5" s="10" customFormat="1" ht="17" customHeight="1">
      <c r="A404" s="7">
        <f t="shared" si="6"/>
        <v>403</v>
      </c>
      <c r="B404" s="11" t="s">
        <v>406</v>
      </c>
      <c r="C404" t="s">
        <v>901</v>
      </c>
      <c r="D404" t="s">
        <v>1933</v>
      </c>
      <c r="E404" s="12">
        <v>0</v>
      </c>
    </row>
    <row r="405" spans="1:5" s="10" customFormat="1" ht="17" customHeight="1">
      <c r="A405" s="7">
        <f t="shared" si="6"/>
        <v>404</v>
      </c>
      <c r="B405" s="11" t="s">
        <v>407</v>
      </c>
      <c r="C405" t="s">
        <v>897</v>
      </c>
      <c r="D405" t="s">
        <v>1934</v>
      </c>
      <c r="E405" s="12">
        <v>0</v>
      </c>
    </row>
    <row r="406" spans="1:5" s="10" customFormat="1" ht="17" customHeight="1">
      <c r="A406" s="7">
        <f t="shared" si="6"/>
        <v>405</v>
      </c>
      <c r="B406" s="11" t="s">
        <v>408</v>
      </c>
      <c r="C406" t="s">
        <v>898</v>
      </c>
      <c r="D406" t="s">
        <v>1728</v>
      </c>
      <c r="E406" s="12">
        <v>0</v>
      </c>
    </row>
    <row r="407" spans="1:5" s="10" customFormat="1" ht="17" customHeight="1">
      <c r="A407" s="7">
        <f t="shared" si="6"/>
        <v>406</v>
      </c>
      <c r="B407" s="11" t="s">
        <v>409</v>
      </c>
      <c r="C407" t="s">
        <v>893</v>
      </c>
      <c r="D407" t="s">
        <v>1935</v>
      </c>
      <c r="E407" s="12">
        <v>0</v>
      </c>
    </row>
    <row r="408" spans="1:5" s="10" customFormat="1" ht="17" customHeight="1">
      <c r="A408" s="7">
        <f t="shared" si="6"/>
        <v>407</v>
      </c>
      <c r="B408" s="11" t="s">
        <v>410</v>
      </c>
      <c r="C408" t="s">
        <v>896</v>
      </c>
      <c r="D408" t="s">
        <v>1773</v>
      </c>
      <c r="E408" s="12">
        <v>0</v>
      </c>
    </row>
    <row r="409" spans="1:5" s="10" customFormat="1" ht="17" customHeight="1">
      <c r="A409" s="7">
        <f t="shared" si="6"/>
        <v>408</v>
      </c>
      <c r="B409" s="11" t="s">
        <v>411</v>
      </c>
      <c r="C409" t="s">
        <v>902</v>
      </c>
      <c r="D409" t="s">
        <v>1936</v>
      </c>
      <c r="E409" s="12">
        <v>0</v>
      </c>
    </row>
    <row r="410" spans="1:5" s="10" customFormat="1" ht="17" customHeight="1">
      <c r="A410" s="7">
        <f t="shared" si="6"/>
        <v>409</v>
      </c>
      <c r="B410" s="11" t="s">
        <v>412</v>
      </c>
      <c r="C410" t="s">
        <v>898</v>
      </c>
      <c r="D410" t="s">
        <v>1754</v>
      </c>
      <c r="E410" s="12">
        <v>0</v>
      </c>
    </row>
    <row r="411" spans="1:5" s="10" customFormat="1" ht="17" customHeight="1">
      <c r="A411" s="7">
        <f t="shared" si="6"/>
        <v>410</v>
      </c>
      <c r="B411" s="11" t="s">
        <v>413</v>
      </c>
      <c r="C411" t="s">
        <v>898</v>
      </c>
      <c r="D411" t="s">
        <v>1937</v>
      </c>
      <c r="E411" s="12">
        <v>0</v>
      </c>
    </row>
    <row r="412" spans="1:5" s="10" customFormat="1" ht="17" customHeight="1">
      <c r="A412" s="7">
        <f t="shared" si="6"/>
        <v>411</v>
      </c>
      <c r="B412" s="11" t="s">
        <v>414</v>
      </c>
      <c r="C412" t="s">
        <v>893</v>
      </c>
      <c r="D412" t="s">
        <v>1739</v>
      </c>
      <c r="E412" s="12">
        <v>0</v>
      </c>
    </row>
    <row r="413" spans="1:5" s="10" customFormat="1" ht="17" customHeight="1">
      <c r="A413" s="7">
        <f t="shared" si="6"/>
        <v>412</v>
      </c>
      <c r="B413" s="11" t="s">
        <v>415</v>
      </c>
      <c r="C413" t="s">
        <v>1680</v>
      </c>
      <c r="D413" t="s">
        <v>1938</v>
      </c>
      <c r="E413" s="12">
        <v>0</v>
      </c>
    </row>
    <row r="414" spans="1:5" s="10" customFormat="1" ht="17" customHeight="1">
      <c r="A414" s="7">
        <f t="shared" si="6"/>
        <v>413</v>
      </c>
      <c r="B414" s="11" t="s">
        <v>416</v>
      </c>
      <c r="C414" t="s">
        <v>894</v>
      </c>
      <c r="D414" t="s">
        <v>1939</v>
      </c>
      <c r="E414" s="12">
        <v>0</v>
      </c>
    </row>
    <row r="415" spans="1:5" s="10" customFormat="1" ht="17" customHeight="1">
      <c r="A415" s="7">
        <f t="shared" si="6"/>
        <v>414</v>
      </c>
      <c r="B415" s="11" t="s">
        <v>417</v>
      </c>
      <c r="C415" t="s">
        <v>894</v>
      </c>
      <c r="D415" t="s">
        <v>1940</v>
      </c>
      <c r="E415" s="12">
        <v>0</v>
      </c>
    </row>
    <row r="416" spans="1:5" s="10" customFormat="1" ht="17" customHeight="1">
      <c r="A416" s="7">
        <f t="shared" si="6"/>
        <v>415</v>
      </c>
      <c r="B416" s="11" t="s">
        <v>418</v>
      </c>
      <c r="C416" t="s">
        <v>897</v>
      </c>
      <c r="D416" t="s">
        <v>1941</v>
      </c>
      <c r="E416" s="12">
        <v>0</v>
      </c>
    </row>
    <row r="417" spans="1:5" s="10" customFormat="1" ht="17" customHeight="1">
      <c r="A417" s="7">
        <f t="shared" si="6"/>
        <v>416</v>
      </c>
      <c r="B417" s="11" t="s">
        <v>419</v>
      </c>
      <c r="C417" t="s">
        <v>895</v>
      </c>
      <c r="D417" t="s">
        <v>1739</v>
      </c>
      <c r="E417" s="12">
        <v>0</v>
      </c>
    </row>
    <row r="418" spans="1:5" s="10" customFormat="1" ht="17" customHeight="1">
      <c r="A418" s="7">
        <f t="shared" si="6"/>
        <v>417</v>
      </c>
      <c r="B418" s="11" t="s">
        <v>420</v>
      </c>
      <c r="C418" t="s">
        <v>897</v>
      </c>
      <c r="D418" t="s">
        <v>1942</v>
      </c>
      <c r="E418" s="12">
        <v>0</v>
      </c>
    </row>
    <row r="419" spans="1:5" s="10" customFormat="1" ht="17" customHeight="1">
      <c r="A419" s="7">
        <f t="shared" si="6"/>
        <v>418</v>
      </c>
      <c r="B419" s="11" t="s">
        <v>421</v>
      </c>
      <c r="C419" t="s">
        <v>1689</v>
      </c>
      <c r="D419" t="s">
        <v>1713</v>
      </c>
      <c r="E419" s="12">
        <v>0</v>
      </c>
    </row>
    <row r="420" spans="1:5" s="10" customFormat="1" ht="17" customHeight="1">
      <c r="A420" s="7">
        <f t="shared" si="6"/>
        <v>419</v>
      </c>
      <c r="B420" s="11" t="s">
        <v>422</v>
      </c>
      <c r="C420" t="s">
        <v>898</v>
      </c>
      <c r="D420" t="s">
        <v>1943</v>
      </c>
      <c r="E420" s="12">
        <v>0</v>
      </c>
    </row>
    <row r="421" spans="1:5" s="10" customFormat="1" ht="17" customHeight="1">
      <c r="A421" s="7">
        <f t="shared" si="6"/>
        <v>420</v>
      </c>
      <c r="B421" s="11" t="s">
        <v>423</v>
      </c>
      <c r="C421" t="s">
        <v>901</v>
      </c>
      <c r="D421" t="s">
        <v>1944</v>
      </c>
      <c r="E421" s="12">
        <v>0</v>
      </c>
    </row>
    <row r="422" spans="1:5" s="10" customFormat="1" ht="17" customHeight="1">
      <c r="A422" s="7">
        <f t="shared" si="6"/>
        <v>421</v>
      </c>
      <c r="B422" s="11" t="s">
        <v>424</v>
      </c>
      <c r="C422" t="s">
        <v>894</v>
      </c>
      <c r="D422" t="s">
        <v>1945</v>
      </c>
      <c r="E422" s="12">
        <v>0</v>
      </c>
    </row>
    <row r="423" spans="1:5" s="10" customFormat="1" ht="17" customHeight="1">
      <c r="A423" s="7">
        <f t="shared" si="6"/>
        <v>422</v>
      </c>
      <c r="B423" s="11" t="s">
        <v>425</v>
      </c>
      <c r="C423" t="s">
        <v>898</v>
      </c>
      <c r="D423" t="s">
        <v>1946</v>
      </c>
      <c r="E423" s="12">
        <v>0</v>
      </c>
    </row>
    <row r="424" spans="1:5" s="10" customFormat="1" ht="17" customHeight="1">
      <c r="A424" s="7">
        <f t="shared" si="6"/>
        <v>423</v>
      </c>
      <c r="B424" s="11" t="s">
        <v>426</v>
      </c>
      <c r="C424" t="s">
        <v>893</v>
      </c>
      <c r="D424" t="s">
        <v>1947</v>
      </c>
      <c r="E424" s="12">
        <v>0</v>
      </c>
    </row>
    <row r="425" spans="1:5" s="10" customFormat="1" ht="17" customHeight="1">
      <c r="A425" s="7">
        <f t="shared" si="6"/>
        <v>424</v>
      </c>
      <c r="B425" s="11" t="s">
        <v>427</v>
      </c>
      <c r="C425" t="s">
        <v>903</v>
      </c>
      <c r="D425" t="s">
        <v>1948</v>
      </c>
      <c r="E425" s="12">
        <v>0</v>
      </c>
    </row>
    <row r="426" spans="1:5" s="10" customFormat="1" ht="17" customHeight="1">
      <c r="A426" s="7">
        <f t="shared" si="6"/>
        <v>425</v>
      </c>
      <c r="B426" s="11" t="s">
        <v>428</v>
      </c>
      <c r="C426" t="s">
        <v>896</v>
      </c>
      <c r="D426" t="s">
        <v>1899</v>
      </c>
      <c r="E426" s="12">
        <v>0</v>
      </c>
    </row>
    <row r="427" spans="1:5" s="10" customFormat="1" ht="17" customHeight="1">
      <c r="A427" s="7">
        <f t="shared" si="6"/>
        <v>426</v>
      </c>
      <c r="B427" s="11" t="s">
        <v>429</v>
      </c>
      <c r="C427" t="s">
        <v>901</v>
      </c>
      <c r="D427" t="s">
        <v>1737</v>
      </c>
      <c r="E427" s="12">
        <v>0</v>
      </c>
    </row>
    <row r="428" spans="1:5" s="10" customFormat="1" ht="17" customHeight="1">
      <c r="A428" s="7">
        <f t="shared" si="6"/>
        <v>427</v>
      </c>
      <c r="B428" s="11" t="s">
        <v>430</v>
      </c>
      <c r="C428" t="s">
        <v>893</v>
      </c>
      <c r="D428" t="s">
        <v>1949</v>
      </c>
      <c r="E428" s="12">
        <v>0</v>
      </c>
    </row>
    <row r="429" spans="1:5" s="10" customFormat="1" ht="17" customHeight="1">
      <c r="A429" s="7">
        <f t="shared" si="6"/>
        <v>428</v>
      </c>
      <c r="B429" s="11" t="s">
        <v>431</v>
      </c>
      <c r="C429" t="s">
        <v>897</v>
      </c>
      <c r="D429" t="s">
        <v>1757</v>
      </c>
      <c r="E429" s="12">
        <v>0</v>
      </c>
    </row>
    <row r="430" spans="1:5" s="10" customFormat="1" ht="17" customHeight="1">
      <c r="A430" s="7">
        <f t="shared" si="6"/>
        <v>429</v>
      </c>
      <c r="B430" s="11" t="s">
        <v>432</v>
      </c>
      <c r="C430" t="s">
        <v>900</v>
      </c>
      <c r="D430" t="s">
        <v>1950</v>
      </c>
      <c r="E430" s="12">
        <v>0</v>
      </c>
    </row>
    <row r="431" spans="1:5" s="10" customFormat="1" ht="17" customHeight="1">
      <c r="A431" s="7">
        <f t="shared" si="6"/>
        <v>430</v>
      </c>
      <c r="B431" s="11" t="s">
        <v>433</v>
      </c>
      <c r="C431" t="s">
        <v>895</v>
      </c>
      <c r="D431" t="s">
        <v>1951</v>
      </c>
      <c r="E431" s="12">
        <v>0</v>
      </c>
    </row>
    <row r="432" spans="1:5" s="10" customFormat="1" ht="17" customHeight="1">
      <c r="A432" s="7">
        <f t="shared" si="6"/>
        <v>431</v>
      </c>
      <c r="B432" s="11" t="s">
        <v>434</v>
      </c>
      <c r="C432" t="s">
        <v>895</v>
      </c>
      <c r="D432" t="s">
        <v>1952</v>
      </c>
      <c r="E432" s="12">
        <v>0</v>
      </c>
    </row>
    <row r="433" spans="1:5" s="10" customFormat="1" ht="17" customHeight="1">
      <c r="A433" s="7">
        <f t="shared" si="6"/>
        <v>432</v>
      </c>
      <c r="B433" s="11" t="s">
        <v>435</v>
      </c>
      <c r="C433" t="s">
        <v>893</v>
      </c>
      <c r="D433" t="s">
        <v>1953</v>
      </c>
      <c r="E433" s="12">
        <v>0</v>
      </c>
    </row>
    <row r="434" spans="1:5" s="10" customFormat="1" ht="17" customHeight="1">
      <c r="A434" s="7">
        <f t="shared" si="6"/>
        <v>433</v>
      </c>
      <c r="B434" s="11" t="s">
        <v>436</v>
      </c>
      <c r="C434" t="s">
        <v>899</v>
      </c>
      <c r="D434" t="s">
        <v>1790</v>
      </c>
      <c r="E434" s="12">
        <v>0</v>
      </c>
    </row>
    <row r="435" spans="1:5" s="10" customFormat="1" ht="17" customHeight="1">
      <c r="A435" s="7">
        <f t="shared" si="6"/>
        <v>434</v>
      </c>
      <c r="B435" s="11" t="s">
        <v>437</v>
      </c>
      <c r="C435" t="s">
        <v>894</v>
      </c>
      <c r="D435" t="s">
        <v>1722</v>
      </c>
      <c r="E435" s="12">
        <v>0</v>
      </c>
    </row>
    <row r="436" spans="1:5" s="10" customFormat="1" ht="17" customHeight="1">
      <c r="A436" s="7">
        <f t="shared" si="6"/>
        <v>435</v>
      </c>
      <c r="B436" s="11" t="s">
        <v>438</v>
      </c>
      <c r="C436" t="s">
        <v>901</v>
      </c>
      <c r="D436" t="s">
        <v>1954</v>
      </c>
      <c r="E436" s="12">
        <v>0</v>
      </c>
    </row>
    <row r="437" spans="1:5" s="10" customFormat="1" ht="17" customHeight="1">
      <c r="A437" s="7">
        <f t="shared" si="6"/>
        <v>436</v>
      </c>
      <c r="B437" s="11" t="s">
        <v>439</v>
      </c>
      <c r="C437" t="s">
        <v>901</v>
      </c>
      <c r="D437" t="s">
        <v>1878</v>
      </c>
      <c r="E437" s="12">
        <v>0</v>
      </c>
    </row>
    <row r="438" spans="1:5" s="10" customFormat="1" ht="17" customHeight="1">
      <c r="A438" s="7">
        <f t="shared" si="6"/>
        <v>437</v>
      </c>
      <c r="B438" s="11" t="s">
        <v>440</v>
      </c>
      <c r="C438" t="s">
        <v>893</v>
      </c>
      <c r="D438" t="s">
        <v>1709</v>
      </c>
      <c r="E438" s="12">
        <v>0</v>
      </c>
    </row>
    <row r="439" spans="1:5" s="10" customFormat="1" ht="17" customHeight="1">
      <c r="A439" s="7">
        <f t="shared" si="6"/>
        <v>438</v>
      </c>
      <c r="B439" s="11" t="s">
        <v>441</v>
      </c>
      <c r="C439" t="s">
        <v>900</v>
      </c>
      <c r="D439" t="s">
        <v>1694</v>
      </c>
      <c r="E439" s="12">
        <v>0</v>
      </c>
    </row>
    <row r="440" spans="1:5" s="10" customFormat="1" ht="17" customHeight="1">
      <c r="A440" s="7">
        <f t="shared" si="6"/>
        <v>439</v>
      </c>
      <c r="B440" s="11" t="s">
        <v>442</v>
      </c>
      <c r="C440" t="s">
        <v>898</v>
      </c>
      <c r="D440" t="s">
        <v>1728</v>
      </c>
      <c r="E440" s="12">
        <v>0</v>
      </c>
    </row>
    <row r="441" spans="1:5" s="10" customFormat="1" ht="17" customHeight="1">
      <c r="A441" s="7">
        <f t="shared" si="6"/>
        <v>440</v>
      </c>
      <c r="B441" s="11" t="s">
        <v>443</v>
      </c>
      <c r="C441" t="s">
        <v>897</v>
      </c>
      <c r="D441" t="s">
        <v>1955</v>
      </c>
      <c r="E441" s="12">
        <v>0</v>
      </c>
    </row>
    <row r="442" spans="1:5" s="10" customFormat="1" ht="17" customHeight="1">
      <c r="A442" s="7">
        <f t="shared" si="6"/>
        <v>441</v>
      </c>
      <c r="B442" s="11" t="s">
        <v>444</v>
      </c>
      <c r="C442" t="s">
        <v>897</v>
      </c>
      <c r="D442" t="s">
        <v>1696</v>
      </c>
      <c r="E442" s="12">
        <v>0</v>
      </c>
    </row>
    <row r="443" spans="1:5" s="10" customFormat="1" ht="17" customHeight="1">
      <c r="A443" s="7">
        <f t="shared" si="6"/>
        <v>442</v>
      </c>
      <c r="B443" s="11" t="s">
        <v>445</v>
      </c>
      <c r="C443" t="s">
        <v>1689</v>
      </c>
      <c r="D443" t="s">
        <v>1956</v>
      </c>
      <c r="E443" s="12">
        <v>0</v>
      </c>
    </row>
    <row r="444" spans="1:5" s="10" customFormat="1" ht="17" customHeight="1">
      <c r="A444" s="7">
        <f t="shared" si="6"/>
        <v>443</v>
      </c>
      <c r="B444" s="11" t="s">
        <v>446</v>
      </c>
      <c r="C444" t="s">
        <v>898</v>
      </c>
      <c r="D444" t="s">
        <v>1694</v>
      </c>
      <c r="E444" s="12">
        <v>0</v>
      </c>
    </row>
    <row r="445" spans="1:5" s="10" customFormat="1" ht="17" customHeight="1">
      <c r="A445" s="7">
        <f t="shared" si="6"/>
        <v>444</v>
      </c>
      <c r="B445" s="11" t="s">
        <v>447</v>
      </c>
      <c r="C445" t="s">
        <v>896</v>
      </c>
      <c r="D445" t="s">
        <v>1957</v>
      </c>
      <c r="E445" s="12">
        <v>0</v>
      </c>
    </row>
    <row r="446" spans="1:5" s="10" customFormat="1" ht="17" customHeight="1">
      <c r="A446" s="7">
        <f t="shared" si="6"/>
        <v>445</v>
      </c>
      <c r="B446" s="11" t="s">
        <v>448</v>
      </c>
      <c r="C446" t="s">
        <v>900</v>
      </c>
      <c r="D446" t="s">
        <v>1958</v>
      </c>
      <c r="E446" s="12">
        <v>0</v>
      </c>
    </row>
    <row r="447" spans="1:5" s="10" customFormat="1" ht="17" customHeight="1">
      <c r="A447" s="7">
        <f t="shared" si="6"/>
        <v>446</v>
      </c>
      <c r="B447" s="11" t="s">
        <v>449</v>
      </c>
      <c r="C447" t="s">
        <v>1689</v>
      </c>
      <c r="D447" t="s">
        <v>1757</v>
      </c>
      <c r="E447" s="12">
        <v>0</v>
      </c>
    </row>
    <row r="448" spans="1:5" s="10" customFormat="1" ht="17" customHeight="1">
      <c r="A448" s="7">
        <f t="shared" si="6"/>
        <v>447</v>
      </c>
      <c r="B448" s="11" t="s">
        <v>450</v>
      </c>
      <c r="C448" t="s">
        <v>898</v>
      </c>
      <c r="D448" t="s">
        <v>1722</v>
      </c>
      <c r="E448" s="12">
        <v>0</v>
      </c>
    </row>
    <row r="449" spans="1:5" s="10" customFormat="1" ht="17" customHeight="1">
      <c r="A449" s="7">
        <f t="shared" si="6"/>
        <v>448</v>
      </c>
      <c r="B449" s="11" t="s">
        <v>451</v>
      </c>
      <c r="C449" t="s">
        <v>900</v>
      </c>
      <c r="D449" t="s">
        <v>1959</v>
      </c>
      <c r="E449" s="12">
        <v>0</v>
      </c>
    </row>
    <row r="450" spans="1:5" s="10" customFormat="1" ht="17" customHeight="1">
      <c r="A450" s="7">
        <f t="shared" si="6"/>
        <v>449</v>
      </c>
      <c r="B450" s="11" t="s">
        <v>452</v>
      </c>
      <c r="C450" t="s">
        <v>894</v>
      </c>
      <c r="D450" t="s">
        <v>1960</v>
      </c>
      <c r="E450" s="12">
        <v>0</v>
      </c>
    </row>
    <row r="451" spans="1:5" s="10" customFormat="1" ht="17" customHeight="1">
      <c r="A451" s="7">
        <f t="shared" ref="A451:A514" si="7">ROW()-1</f>
        <v>450</v>
      </c>
      <c r="B451" s="11" t="s">
        <v>453</v>
      </c>
      <c r="C451" t="s">
        <v>1689</v>
      </c>
      <c r="D451" t="s">
        <v>1961</v>
      </c>
      <c r="E451" s="12">
        <v>0</v>
      </c>
    </row>
    <row r="452" spans="1:5" s="10" customFormat="1" ht="17" customHeight="1">
      <c r="A452" s="7">
        <f t="shared" si="7"/>
        <v>451</v>
      </c>
      <c r="B452" s="11" t="s">
        <v>454</v>
      </c>
      <c r="C452" t="s">
        <v>900</v>
      </c>
      <c r="D452" t="s">
        <v>1773</v>
      </c>
      <c r="E452" s="12">
        <v>0</v>
      </c>
    </row>
    <row r="453" spans="1:5" s="10" customFormat="1" ht="17" customHeight="1">
      <c r="A453" s="7">
        <f t="shared" si="7"/>
        <v>452</v>
      </c>
      <c r="B453" s="11" t="s">
        <v>455</v>
      </c>
      <c r="C453" t="s">
        <v>900</v>
      </c>
      <c r="D453" t="s">
        <v>1737</v>
      </c>
      <c r="E453" s="12">
        <v>0</v>
      </c>
    </row>
    <row r="454" spans="1:5" s="12" customFormat="1" ht="17" customHeight="1">
      <c r="A454" s="7">
        <f t="shared" si="7"/>
        <v>453</v>
      </c>
      <c r="B454" s="11" t="s">
        <v>456</v>
      </c>
      <c r="C454" t="s">
        <v>896</v>
      </c>
      <c r="D454" t="s">
        <v>1899</v>
      </c>
      <c r="E454" s="12">
        <v>0</v>
      </c>
    </row>
    <row r="455" spans="1:5" s="10" customFormat="1" ht="17" customHeight="1">
      <c r="A455" s="7">
        <f t="shared" si="7"/>
        <v>454</v>
      </c>
      <c r="B455" s="11" t="s">
        <v>457</v>
      </c>
      <c r="C455" t="s">
        <v>1681</v>
      </c>
      <c r="D455" t="s">
        <v>1731</v>
      </c>
      <c r="E455" s="12">
        <v>0</v>
      </c>
    </row>
    <row r="456" spans="1:5" s="10" customFormat="1" ht="17" customHeight="1">
      <c r="A456" s="7">
        <f t="shared" si="7"/>
        <v>455</v>
      </c>
      <c r="B456" s="11" t="s">
        <v>458</v>
      </c>
      <c r="C456" t="s">
        <v>895</v>
      </c>
      <c r="D456" t="s">
        <v>1870</v>
      </c>
      <c r="E456" s="12">
        <v>0</v>
      </c>
    </row>
    <row r="457" spans="1:5" s="10" customFormat="1" ht="17" customHeight="1">
      <c r="A457" s="7">
        <f t="shared" si="7"/>
        <v>456</v>
      </c>
      <c r="B457" s="11" t="s">
        <v>459</v>
      </c>
      <c r="C457" t="s">
        <v>903</v>
      </c>
      <c r="D457" t="s">
        <v>1929</v>
      </c>
      <c r="E457" s="12">
        <v>0</v>
      </c>
    </row>
    <row r="458" spans="1:5" s="10" customFormat="1" ht="17" customHeight="1">
      <c r="A458" s="7">
        <f t="shared" si="7"/>
        <v>457</v>
      </c>
      <c r="B458" s="11" t="s">
        <v>460</v>
      </c>
      <c r="C458" t="s">
        <v>894</v>
      </c>
      <c r="D458" t="s">
        <v>1962</v>
      </c>
      <c r="E458" s="12">
        <v>0</v>
      </c>
    </row>
    <row r="459" spans="1:5" s="10" customFormat="1" ht="17" customHeight="1">
      <c r="A459" s="7">
        <f t="shared" si="7"/>
        <v>458</v>
      </c>
      <c r="B459" s="11" t="s">
        <v>461</v>
      </c>
      <c r="C459" t="s">
        <v>893</v>
      </c>
      <c r="D459" t="s">
        <v>1963</v>
      </c>
      <c r="E459" s="12">
        <v>0</v>
      </c>
    </row>
    <row r="460" spans="1:5" s="10" customFormat="1" ht="17" customHeight="1">
      <c r="A460" s="7">
        <f t="shared" si="7"/>
        <v>459</v>
      </c>
      <c r="B460" s="11" t="s">
        <v>462</v>
      </c>
      <c r="C460" t="s">
        <v>893</v>
      </c>
      <c r="D460" t="s">
        <v>1757</v>
      </c>
      <c r="E460" s="12">
        <v>0</v>
      </c>
    </row>
    <row r="461" spans="1:5" s="10" customFormat="1" ht="17" customHeight="1">
      <c r="A461" s="7">
        <f t="shared" si="7"/>
        <v>460</v>
      </c>
      <c r="B461" s="11" t="s">
        <v>463</v>
      </c>
      <c r="C461" t="s">
        <v>893</v>
      </c>
      <c r="D461" t="s">
        <v>1964</v>
      </c>
      <c r="E461" s="12">
        <v>0</v>
      </c>
    </row>
    <row r="462" spans="1:5" s="10" customFormat="1" ht="17" customHeight="1">
      <c r="A462" s="7">
        <f t="shared" si="7"/>
        <v>461</v>
      </c>
      <c r="B462" s="11" t="s">
        <v>464</v>
      </c>
      <c r="C462" t="s">
        <v>898</v>
      </c>
      <c r="D462" t="s">
        <v>1839</v>
      </c>
      <c r="E462" s="12">
        <v>0</v>
      </c>
    </row>
    <row r="463" spans="1:5" s="10" customFormat="1" ht="17" customHeight="1">
      <c r="A463" s="7">
        <f t="shared" si="7"/>
        <v>462</v>
      </c>
      <c r="B463" s="11" t="s">
        <v>465</v>
      </c>
      <c r="C463" t="s">
        <v>899</v>
      </c>
      <c r="D463" t="s">
        <v>1722</v>
      </c>
      <c r="E463" s="12">
        <v>0</v>
      </c>
    </row>
    <row r="464" spans="1:5" s="10" customFormat="1" ht="17" customHeight="1">
      <c r="A464" s="7">
        <f t="shared" si="7"/>
        <v>463</v>
      </c>
      <c r="B464" s="11" t="s">
        <v>466</v>
      </c>
      <c r="C464" t="s">
        <v>896</v>
      </c>
      <c r="D464" t="s">
        <v>1757</v>
      </c>
      <c r="E464" s="12">
        <v>0</v>
      </c>
    </row>
    <row r="465" spans="1:5" s="10" customFormat="1" ht="17" customHeight="1">
      <c r="A465" s="7">
        <f t="shared" si="7"/>
        <v>464</v>
      </c>
      <c r="B465" s="11" t="s">
        <v>467</v>
      </c>
      <c r="C465" t="s">
        <v>898</v>
      </c>
      <c r="D465" t="s">
        <v>1965</v>
      </c>
      <c r="E465" s="12">
        <v>0</v>
      </c>
    </row>
    <row r="466" spans="1:5" s="10" customFormat="1" ht="17" customHeight="1">
      <c r="A466" s="7">
        <f t="shared" si="7"/>
        <v>465</v>
      </c>
      <c r="B466" s="11" t="s">
        <v>468</v>
      </c>
      <c r="C466" t="s">
        <v>893</v>
      </c>
      <c r="D466" t="s">
        <v>1692</v>
      </c>
      <c r="E466" s="12">
        <v>0</v>
      </c>
    </row>
    <row r="467" spans="1:5" s="10" customFormat="1" ht="17" customHeight="1">
      <c r="A467" s="7">
        <f t="shared" si="7"/>
        <v>466</v>
      </c>
      <c r="B467" s="11" t="s">
        <v>469</v>
      </c>
      <c r="C467" t="s">
        <v>895</v>
      </c>
      <c r="D467" t="s">
        <v>1966</v>
      </c>
      <c r="E467" s="12">
        <v>0</v>
      </c>
    </row>
    <row r="468" spans="1:5" s="10" customFormat="1" ht="17" customHeight="1">
      <c r="A468" s="7">
        <f t="shared" si="7"/>
        <v>467</v>
      </c>
      <c r="B468" s="11" t="s">
        <v>470</v>
      </c>
      <c r="C468" t="s">
        <v>901</v>
      </c>
      <c r="D468" t="s">
        <v>1878</v>
      </c>
      <c r="E468" s="12">
        <v>0</v>
      </c>
    </row>
    <row r="469" spans="1:5" s="10" customFormat="1" ht="17" customHeight="1">
      <c r="A469" s="7">
        <f t="shared" si="7"/>
        <v>468</v>
      </c>
      <c r="B469" s="11" t="s">
        <v>471</v>
      </c>
      <c r="C469" t="s">
        <v>901</v>
      </c>
      <c r="D469" t="s">
        <v>1933</v>
      </c>
      <c r="E469" s="12">
        <v>0</v>
      </c>
    </row>
    <row r="470" spans="1:5" s="10" customFormat="1" ht="17" customHeight="1">
      <c r="A470" s="7">
        <f t="shared" si="7"/>
        <v>469</v>
      </c>
      <c r="B470" s="11" t="s">
        <v>472</v>
      </c>
      <c r="C470" t="s">
        <v>897</v>
      </c>
      <c r="D470" t="s">
        <v>1967</v>
      </c>
      <c r="E470" s="12">
        <v>0</v>
      </c>
    </row>
    <row r="471" spans="1:5" s="10" customFormat="1" ht="17" customHeight="1">
      <c r="A471" s="7">
        <f t="shared" si="7"/>
        <v>470</v>
      </c>
      <c r="B471" s="11" t="s">
        <v>473</v>
      </c>
      <c r="C471" t="s">
        <v>898</v>
      </c>
      <c r="D471" t="s">
        <v>1728</v>
      </c>
      <c r="E471" s="12">
        <v>0</v>
      </c>
    </row>
    <row r="472" spans="1:5" s="10" customFormat="1" ht="17" customHeight="1">
      <c r="A472" s="7">
        <f t="shared" si="7"/>
        <v>471</v>
      </c>
      <c r="B472" s="11" t="s">
        <v>474</v>
      </c>
      <c r="C472" t="s">
        <v>896</v>
      </c>
      <c r="D472" t="s">
        <v>893</v>
      </c>
      <c r="E472" s="12">
        <v>0</v>
      </c>
    </row>
    <row r="473" spans="1:5" s="10" customFormat="1" ht="17" customHeight="1">
      <c r="A473" s="7">
        <f t="shared" si="7"/>
        <v>472</v>
      </c>
      <c r="B473" s="11" t="s">
        <v>475</v>
      </c>
      <c r="C473" t="s">
        <v>900</v>
      </c>
      <c r="D473" t="s">
        <v>1795</v>
      </c>
      <c r="E473" s="12">
        <v>0</v>
      </c>
    </row>
    <row r="474" spans="1:5" s="10" customFormat="1" ht="17" customHeight="1">
      <c r="A474" s="7">
        <f t="shared" si="7"/>
        <v>473</v>
      </c>
      <c r="B474" s="11" t="s">
        <v>476</v>
      </c>
      <c r="C474" t="s">
        <v>1689</v>
      </c>
      <c r="D474" t="s">
        <v>1709</v>
      </c>
      <c r="E474" s="12">
        <v>0</v>
      </c>
    </row>
    <row r="475" spans="1:5" s="10" customFormat="1" ht="17" customHeight="1">
      <c r="A475" s="7">
        <f t="shared" si="7"/>
        <v>474</v>
      </c>
      <c r="B475" s="11" t="s">
        <v>477</v>
      </c>
      <c r="C475" t="s">
        <v>897</v>
      </c>
      <c r="D475" t="s">
        <v>1696</v>
      </c>
      <c r="E475" s="12">
        <v>0</v>
      </c>
    </row>
    <row r="476" spans="1:5" s="10" customFormat="1" ht="17" customHeight="1">
      <c r="A476" s="7">
        <f t="shared" si="7"/>
        <v>475</v>
      </c>
      <c r="B476" s="11" t="s">
        <v>478</v>
      </c>
      <c r="C476" t="s">
        <v>1689</v>
      </c>
      <c r="D476" t="s">
        <v>1968</v>
      </c>
      <c r="E476" s="12">
        <v>0</v>
      </c>
    </row>
    <row r="477" spans="1:5" s="10" customFormat="1" ht="17" customHeight="1">
      <c r="A477" s="7">
        <f t="shared" si="7"/>
        <v>476</v>
      </c>
      <c r="B477" s="11" t="s">
        <v>479</v>
      </c>
      <c r="C477" t="s">
        <v>903</v>
      </c>
      <c r="D477" t="s">
        <v>1694</v>
      </c>
      <c r="E477" s="12">
        <v>0</v>
      </c>
    </row>
    <row r="478" spans="1:5" s="10" customFormat="1" ht="17" customHeight="1">
      <c r="A478" s="7">
        <f t="shared" si="7"/>
        <v>477</v>
      </c>
      <c r="B478" s="11" t="s">
        <v>480</v>
      </c>
      <c r="C478" t="s">
        <v>1689</v>
      </c>
      <c r="D478" t="s">
        <v>1969</v>
      </c>
      <c r="E478" s="12">
        <v>0</v>
      </c>
    </row>
    <row r="479" spans="1:5" s="10" customFormat="1" ht="17" customHeight="1">
      <c r="A479" s="7">
        <f t="shared" si="7"/>
        <v>478</v>
      </c>
      <c r="B479" s="11" t="s">
        <v>481</v>
      </c>
      <c r="C479" t="s">
        <v>903</v>
      </c>
      <c r="D479" t="s">
        <v>1970</v>
      </c>
      <c r="E479" s="12">
        <v>0</v>
      </c>
    </row>
    <row r="480" spans="1:5" s="10" customFormat="1" ht="17" customHeight="1">
      <c r="A480" s="7">
        <f t="shared" si="7"/>
        <v>479</v>
      </c>
      <c r="B480" s="11" t="s">
        <v>482</v>
      </c>
      <c r="C480" t="s">
        <v>893</v>
      </c>
      <c r="D480" t="s">
        <v>1971</v>
      </c>
      <c r="E480" s="12">
        <v>0</v>
      </c>
    </row>
    <row r="481" spans="1:5" s="10" customFormat="1" ht="17" customHeight="1">
      <c r="A481" s="7">
        <f t="shared" si="7"/>
        <v>480</v>
      </c>
      <c r="B481" s="11" t="s">
        <v>483</v>
      </c>
      <c r="C481" t="s">
        <v>900</v>
      </c>
      <c r="D481" t="s">
        <v>1972</v>
      </c>
      <c r="E481" s="12">
        <v>0</v>
      </c>
    </row>
    <row r="482" spans="1:5" s="10" customFormat="1" ht="17" customHeight="1">
      <c r="A482" s="7">
        <f t="shared" si="7"/>
        <v>481</v>
      </c>
      <c r="B482" s="11" t="s">
        <v>484</v>
      </c>
      <c r="C482" t="s">
        <v>900</v>
      </c>
      <c r="D482" t="s">
        <v>1752</v>
      </c>
      <c r="E482" s="12">
        <v>0</v>
      </c>
    </row>
    <row r="483" spans="1:5" s="10" customFormat="1" ht="17" customHeight="1">
      <c r="A483" s="7">
        <f t="shared" si="7"/>
        <v>482</v>
      </c>
      <c r="B483" s="11" t="s">
        <v>485</v>
      </c>
      <c r="C483" t="s">
        <v>1689</v>
      </c>
      <c r="D483" t="s">
        <v>1973</v>
      </c>
      <c r="E483" s="12">
        <v>0</v>
      </c>
    </row>
    <row r="484" spans="1:5" s="10" customFormat="1" ht="17" customHeight="1">
      <c r="A484" s="7">
        <f t="shared" si="7"/>
        <v>483</v>
      </c>
      <c r="B484" s="11" t="s">
        <v>486</v>
      </c>
      <c r="C484" t="s">
        <v>898</v>
      </c>
      <c r="D484" t="s">
        <v>1711</v>
      </c>
      <c r="E484" s="12">
        <v>0</v>
      </c>
    </row>
    <row r="485" spans="1:5" s="10" customFormat="1" ht="17" customHeight="1">
      <c r="A485" s="7">
        <f t="shared" si="7"/>
        <v>484</v>
      </c>
      <c r="B485" s="11" t="s">
        <v>487</v>
      </c>
      <c r="C485" t="s">
        <v>898</v>
      </c>
      <c r="D485" t="s">
        <v>1781</v>
      </c>
      <c r="E485" s="12">
        <v>0</v>
      </c>
    </row>
    <row r="486" spans="1:5" s="10" customFormat="1" ht="17" customHeight="1">
      <c r="A486" s="7">
        <f t="shared" si="7"/>
        <v>485</v>
      </c>
      <c r="B486" s="11" t="s">
        <v>488</v>
      </c>
      <c r="C486" t="s">
        <v>902</v>
      </c>
      <c r="D486" t="s">
        <v>1790</v>
      </c>
      <c r="E486" s="12">
        <v>0</v>
      </c>
    </row>
    <row r="487" spans="1:5" s="10" customFormat="1" ht="17" customHeight="1">
      <c r="A487" s="7">
        <f t="shared" si="7"/>
        <v>486</v>
      </c>
      <c r="B487" s="11" t="s">
        <v>489</v>
      </c>
      <c r="C487" t="s">
        <v>903</v>
      </c>
      <c r="D487" t="s">
        <v>1974</v>
      </c>
      <c r="E487" s="12">
        <v>0</v>
      </c>
    </row>
    <row r="488" spans="1:5" s="10" customFormat="1" ht="17" customHeight="1">
      <c r="A488" s="7">
        <f t="shared" si="7"/>
        <v>487</v>
      </c>
      <c r="B488" s="11" t="s">
        <v>490</v>
      </c>
      <c r="C488" t="s">
        <v>896</v>
      </c>
      <c r="D488" t="s">
        <v>1709</v>
      </c>
      <c r="E488" s="12">
        <v>0</v>
      </c>
    </row>
    <row r="489" spans="1:5" s="10" customFormat="1" ht="17" customHeight="1">
      <c r="A489" s="7">
        <f t="shared" si="7"/>
        <v>488</v>
      </c>
      <c r="B489" s="11" t="s">
        <v>491</v>
      </c>
      <c r="C489" t="s">
        <v>893</v>
      </c>
      <c r="D489" t="s">
        <v>1975</v>
      </c>
      <c r="E489" s="12">
        <v>0</v>
      </c>
    </row>
    <row r="490" spans="1:5" s="10" customFormat="1" ht="17" customHeight="1">
      <c r="A490" s="7">
        <f t="shared" si="7"/>
        <v>489</v>
      </c>
      <c r="B490" s="11" t="s">
        <v>492</v>
      </c>
      <c r="C490" t="s">
        <v>900</v>
      </c>
      <c r="D490" t="s">
        <v>1976</v>
      </c>
      <c r="E490" s="12">
        <v>0</v>
      </c>
    </row>
    <row r="491" spans="1:5" s="10" customFormat="1" ht="17" customHeight="1">
      <c r="A491" s="7">
        <f t="shared" si="7"/>
        <v>490</v>
      </c>
      <c r="B491" s="11" t="s">
        <v>493</v>
      </c>
      <c r="C491" t="s">
        <v>897</v>
      </c>
      <c r="D491" t="s">
        <v>1977</v>
      </c>
      <c r="E491" s="12">
        <v>0</v>
      </c>
    </row>
    <row r="492" spans="1:5" s="10" customFormat="1" ht="17" customHeight="1">
      <c r="A492" s="7">
        <f t="shared" si="7"/>
        <v>491</v>
      </c>
      <c r="B492" s="11" t="s">
        <v>494</v>
      </c>
      <c r="C492" t="s">
        <v>903</v>
      </c>
      <c r="D492" t="s">
        <v>1978</v>
      </c>
      <c r="E492" s="12">
        <v>0</v>
      </c>
    </row>
    <row r="493" spans="1:5" s="10" customFormat="1" ht="17" customHeight="1">
      <c r="A493" s="7">
        <f t="shared" si="7"/>
        <v>492</v>
      </c>
      <c r="B493" s="11" t="s">
        <v>495</v>
      </c>
      <c r="C493" t="s">
        <v>1689</v>
      </c>
      <c r="D493" t="s">
        <v>1979</v>
      </c>
      <c r="E493" s="12">
        <v>0</v>
      </c>
    </row>
    <row r="494" spans="1:5" s="10" customFormat="1" ht="17" customHeight="1">
      <c r="A494" s="7">
        <f t="shared" si="7"/>
        <v>493</v>
      </c>
      <c r="B494" s="11" t="s">
        <v>496</v>
      </c>
      <c r="C494" t="s">
        <v>899</v>
      </c>
      <c r="D494" t="s">
        <v>1784</v>
      </c>
      <c r="E494" s="12">
        <v>0</v>
      </c>
    </row>
    <row r="495" spans="1:5" s="10" customFormat="1" ht="17" customHeight="1">
      <c r="A495" s="7">
        <f t="shared" si="7"/>
        <v>494</v>
      </c>
      <c r="B495" s="11" t="s">
        <v>497</v>
      </c>
      <c r="C495" t="s">
        <v>894</v>
      </c>
      <c r="D495" t="s">
        <v>1980</v>
      </c>
      <c r="E495" s="12">
        <v>0</v>
      </c>
    </row>
    <row r="496" spans="1:5" s="10" customFormat="1" ht="17" customHeight="1">
      <c r="A496" s="7">
        <f t="shared" si="7"/>
        <v>495</v>
      </c>
      <c r="B496" s="11" t="s">
        <v>498</v>
      </c>
      <c r="C496" t="s">
        <v>893</v>
      </c>
      <c r="D496" t="s">
        <v>1981</v>
      </c>
      <c r="E496" s="12">
        <v>0</v>
      </c>
    </row>
    <row r="497" spans="1:5" s="10" customFormat="1" ht="17" customHeight="1">
      <c r="A497" s="7">
        <f t="shared" si="7"/>
        <v>496</v>
      </c>
      <c r="B497" s="11" t="s">
        <v>499</v>
      </c>
      <c r="C497" t="s">
        <v>897</v>
      </c>
      <c r="D497" t="s">
        <v>1709</v>
      </c>
      <c r="E497" s="12">
        <v>0</v>
      </c>
    </row>
    <row r="498" spans="1:5" s="10" customFormat="1" ht="17" customHeight="1">
      <c r="A498" s="7">
        <f t="shared" si="7"/>
        <v>497</v>
      </c>
      <c r="B498" s="11" t="s">
        <v>500</v>
      </c>
      <c r="C498" t="s">
        <v>898</v>
      </c>
      <c r="D498" t="s">
        <v>1754</v>
      </c>
      <c r="E498" s="12">
        <v>0</v>
      </c>
    </row>
    <row r="499" spans="1:5" s="10" customFormat="1" ht="17" customHeight="1">
      <c r="A499" s="7">
        <f t="shared" si="7"/>
        <v>498</v>
      </c>
      <c r="B499" s="11" t="s">
        <v>501</v>
      </c>
      <c r="C499" t="s">
        <v>897</v>
      </c>
      <c r="D499" t="s">
        <v>1754</v>
      </c>
      <c r="E499" s="12">
        <v>0</v>
      </c>
    </row>
    <row r="500" spans="1:5" s="10" customFormat="1" ht="17" customHeight="1">
      <c r="A500" s="7">
        <f t="shared" si="7"/>
        <v>499</v>
      </c>
      <c r="B500" s="11" t="s">
        <v>502</v>
      </c>
      <c r="C500" t="s">
        <v>893</v>
      </c>
      <c r="D500" t="s">
        <v>1709</v>
      </c>
      <c r="E500" s="12">
        <v>0</v>
      </c>
    </row>
    <row r="501" spans="1:5" s="10" customFormat="1" ht="17" customHeight="1">
      <c r="A501" s="7">
        <f t="shared" si="7"/>
        <v>500</v>
      </c>
      <c r="B501" s="11" t="s">
        <v>503</v>
      </c>
      <c r="C501" t="s">
        <v>897</v>
      </c>
      <c r="D501" t="s">
        <v>1982</v>
      </c>
      <c r="E501" s="12">
        <v>0</v>
      </c>
    </row>
    <row r="502" spans="1:5" s="10" customFormat="1" ht="17" customHeight="1">
      <c r="A502" s="7">
        <f t="shared" si="7"/>
        <v>501</v>
      </c>
      <c r="B502" s="11" t="s">
        <v>504</v>
      </c>
      <c r="C502" t="s">
        <v>898</v>
      </c>
      <c r="D502" t="s">
        <v>1983</v>
      </c>
      <c r="E502" s="12">
        <v>0</v>
      </c>
    </row>
    <row r="503" spans="1:5" s="10" customFormat="1" ht="17" customHeight="1">
      <c r="A503" s="7">
        <f t="shared" si="7"/>
        <v>502</v>
      </c>
      <c r="B503" s="11" t="s">
        <v>505</v>
      </c>
      <c r="C503" t="s">
        <v>901</v>
      </c>
      <c r="D503" t="s">
        <v>1696</v>
      </c>
      <c r="E503" s="12">
        <v>0</v>
      </c>
    </row>
    <row r="504" spans="1:5" s="10" customFormat="1" ht="17" customHeight="1">
      <c r="A504" s="7">
        <f t="shared" si="7"/>
        <v>503</v>
      </c>
      <c r="B504" s="11" t="s">
        <v>506</v>
      </c>
      <c r="C504" t="s">
        <v>901</v>
      </c>
      <c r="D504" t="s">
        <v>1954</v>
      </c>
      <c r="E504" s="12">
        <v>0</v>
      </c>
    </row>
    <row r="505" spans="1:5" s="10" customFormat="1" ht="17" customHeight="1">
      <c r="A505" s="7">
        <f t="shared" si="7"/>
        <v>504</v>
      </c>
      <c r="B505" s="11" t="s">
        <v>507</v>
      </c>
      <c r="C505" t="s">
        <v>894</v>
      </c>
      <c r="D505" t="s">
        <v>1781</v>
      </c>
      <c r="E505" s="12">
        <v>0</v>
      </c>
    </row>
    <row r="506" spans="1:5" s="10" customFormat="1" ht="17" customHeight="1">
      <c r="A506" s="7">
        <f t="shared" si="7"/>
        <v>505</v>
      </c>
      <c r="B506" s="11" t="s">
        <v>508</v>
      </c>
      <c r="C506" t="s">
        <v>893</v>
      </c>
      <c r="D506" t="s">
        <v>1931</v>
      </c>
      <c r="E506" s="12">
        <v>0</v>
      </c>
    </row>
    <row r="507" spans="1:5" s="10" customFormat="1" ht="17" customHeight="1">
      <c r="A507" s="7">
        <f t="shared" si="7"/>
        <v>506</v>
      </c>
      <c r="B507" s="11" t="s">
        <v>509</v>
      </c>
      <c r="C507" t="s">
        <v>894</v>
      </c>
      <c r="D507" t="s">
        <v>1984</v>
      </c>
      <c r="E507" s="12">
        <v>0</v>
      </c>
    </row>
    <row r="508" spans="1:5" s="10" customFormat="1" ht="17" customHeight="1">
      <c r="A508" s="7">
        <f t="shared" si="7"/>
        <v>507</v>
      </c>
      <c r="B508" s="11" t="s">
        <v>510</v>
      </c>
      <c r="C508" t="s">
        <v>900</v>
      </c>
      <c r="D508" t="s">
        <v>1985</v>
      </c>
      <c r="E508" s="12">
        <v>0</v>
      </c>
    </row>
    <row r="509" spans="1:5" s="10" customFormat="1" ht="17" customHeight="1">
      <c r="A509" s="7">
        <f t="shared" si="7"/>
        <v>508</v>
      </c>
      <c r="B509" s="11" t="s">
        <v>511</v>
      </c>
      <c r="C509" t="s">
        <v>893</v>
      </c>
      <c r="D509" t="s">
        <v>1986</v>
      </c>
      <c r="E509" s="12">
        <v>0</v>
      </c>
    </row>
    <row r="510" spans="1:5" s="10" customFormat="1" ht="17" customHeight="1">
      <c r="A510" s="7">
        <f t="shared" si="7"/>
        <v>509</v>
      </c>
      <c r="B510" s="11" t="s">
        <v>512</v>
      </c>
      <c r="C510" t="s">
        <v>901</v>
      </c>
      <c r="D510" t="s">
        <v>1878</v>
      </c>
      <c r="E510" s="12">
        <v>0</v>
      </c>
    </row>
    <row r="511" spans="1:5" s="10" customFormat="1" ht="17" customHeight="1">
      <c r="A511" s="7">
        <f t="shared" si="7"/>
        <v>510</v>
      </c>
      <c r="B511" s="11" t="s">
        <v>513</v>
      </c>
      <c r="C511" t="s">
        <v>898</v>
      </c>
      <c r="D511" t="s">
        <v>1728</v>
      </c>
      <c r="E511" s="12">
        <v>0</v>
      </c>
    </row>
    <row r="512" spans="1:5" s="10" customFormat="1" ht="17" customHeight="1">
      <c r="A512" s="7">
        <f t="shared" si="7"/>
        <v>511</v>
      </c>
      <c r="B512" s="11" t="s">
        <v>514</v>
      </c>
      <c r="C512" t="s">
        <v>893</v>
      </c>
      <c r="D512" t="s">
        <v>1987</v>
      </c>
      <c r="E512" s="12">
        <v>0</v>
      </c>
    </row>
    <row r="513" spans="1:5" s="10" customFormat="1" ht="17" customHeight="1">
      <c r="A513" s="7">
        <f t="shared" si="7"/>
        <v>512</v>
      </c>
      <c r="B513" s="11" t="s">
        <v>515</v>
      </c>
      <c r="C513" t="s">
        <v>900</v>
      </c>
      <c r="D513" t="s">
        <v>1694</v>
      </c>
      <c r="E513" s="12">
        <v>0</v>
      </c>
    </row>
    <row r="514" spans="1:5" s="10" customFormat="1" ht="17" customHeight="1">
      <c r="A514" s="7">
        <f t="shared" si="7"/>
        <v>513</v>
      </c>
      <c r="B514" s="11" t="s">
        <v>516</v>
      </c>
      <c r="C514" t="s">
        <v>900</v>
      </c>
      <c r="D514" t="s">
        <v>1694</v>
      </c>
      <c r="E514" s="12">
        <v>0</v>
      </c>
    </row>
    <row r="515" spans="1:5" s="10" customFormat="1" ht="17" customHeight="1">
      <c r="A515" s="7">
        <f t="shared" ref="A515:A578" si="8">ROW()-1</f>
        <v>514</v>
      </c>
      <c r="B515" s="11" t="s">
        <v>517</v>
      </c>
      <c r="C515" t="s">
        <v>896</v>
      </c>
      <c r="D515" t="s">
        <v>1988</v>
      </c>
      <c r="E515" s="12">
        <v>0</v>
      </c>
    </row>
    <row r="516" spans="1:5" s="10" customFormat="1" ht="17" customHeight="1">
      <c r="A516" s="7">
        <f t="shared" si="8"/>
        <v>515</v>
      </c>
      <c r="B516" s="11" t="s">
        <v>518</v>
      </c>
      <c r="C516" t="s">
        <v>899</v>
      </c>
      <c r="D516" t="s">
        <v>1876</v>
      </c>
      <c r="E516" s="12">
        <v>0</v>
      </c>
    </row>
    <row r="517" spans="1:5" s="10" customFormat="1" ht="17" customHeight="1">
      <c r="A517" s="7">
        <f t="shared" si="8"/>
        <v>516</v>
      </c>
      <c r="B517" s="11" t="s">
        <v>519</v>
      </c>
      <c r="C517" t="s">
        <v>893</v>
      </c>
      <c r="D517" t="s">
        <v>1754</v>
      </c>
      <c r="E517" s="12">
        <v>0</v>
      </c>
    </row>
    <row r="518" spans="1:5" s="10" customFormat="1" ht="17" customHeight="1">
      <c r="A518" s="7">
        <f t="shared" si="8"/>
        <v>517</v>
      </c>
      <c r="B518" s="11" t="s">
        <v>520</v>
      </c>
      <c r="C518" t="s">
        <v>896</v>
      </c>
      <c r="D518" t="s">
        <v>1989</v>
      </c>
      <c r="E518" s="12">
        <v>0</v>
      </c>
    </row>
    <row r="519" spans="1:5" s="10" customFormat="1" ht="17" customHeight="1">
      <c r="A519" s="7">
        <f t="shared" si="8"/>
        <v>518</v>
      </c>
      <c r="B519" s="11" t="s">
        <v>521</v>
      </c>
      <c r="C519" t="s">
        <v>901</v>
      </c>
      <c r="D519" t="s">
        <v>1773</v>
      </c>
      <c r="E519" s="12">
        <v>0</v>
      </c>
    </row>
    <row r="520" spans="1:5" s="10" customFormat="1" ht="17" customHeight="1">
      <c r="A520" s="7">
        <f t="shared" si="8"/>
        <v>519</v>
      </c>
      <c r="B520" s="11" t="s">
        <v>522</v>
      </c>
      <c r="C520" t="s">
        <v>895</v>
      </c>
      <c r="D520" t="s">
        <v>1990</v>
      </c>
      <c r="E520" s="12">
        <v>0</v>
      </c>
    </row>
    <row r="521" spans="1:5" s="10" customFormat="1" ht="17" customHeight="1">
      <c r="A521" s="7">
        <f t="shared" si="8"/>
        <v>520</v>
      </c>
      <c r="B521" s="11" t="s">
        <v>523</v>
      </c>
      <c r="C521" t="s">
        <v>900</v>
      </c>
      <c r="D521" t="s">
        <v>1991</v>
      </c>
      <c r="E521" s="12">
        <v>0</v>
      </c>
    </row>
    <row r="522" spans="1:5" s="10" customFormat="1" ht="17" customHeight="1">
      <c r="A522" s="7">
        <f t="shared" si="8"/>
        <v>521</v>
      </c>
      <c r="B522" s="11" t="s">
        <v>524</v>
      </c>
      <c r="C522" t="s">
        <v>897</v>
      </c>
      <c r="D522" t="s">
        <v>1992</v>
      </c>
      <c r="E522" s="12">
        <v>0</v>
      </c>
    </row>
    <row r="523" spans="1:5" s="10" customFormat="1" ht="17" customHeight="1">
      <c r="A523" s="7">
        <f t="shared" si="8"/>
        <v>522</v>
      </c>
      <c r="B523" s="11" t="s">
        <v>525</v>
      </c>
      <c r="C523" t="s">
        <v>894</v>
      </c>
      <c r="D523" t="s">
        <v>1993</v>
      </c>
      <c r="E523" s="12">
        <v>0</v>
      </c>
    </row>
    <row r="524" spans="1:5" s="10" customFormat="1" ht="17" customHeight="1">
      <c r="A524" s="7">
        <f t="shared" si="8"/>
        <v>523</v>
      </c>
      <c r="B524" s="11" t="s">
        <v>526</v>
      </c>
      <c r="C524" t="s">
        <v>900</v>
      </c>
      <c r="D524" t="s">
        <v>1994</v>
      </c>
      <c r="E524" s="12">
        <v>0</v>
      </c>
    </row>
    <row r="525" spans="1:5" s="10" customFormat="1" ht="17" customHeight="1">
      <c r="A525" s="7">
        <f t="shared" si="8"/>
        <v>524</v>
      </c>
      <c r="B525" s="11" t="s">
        <v>527</v>
      </c>
      <c r="C525" t="s">
        <v>898</v>
      </c>
      <c r="D525" t="s">
        <v>1711</v>
      </c>
      <c r="E525" s="12">
        <v>0</v>
      </c>
    </row>
    <row r="526" spans="1:5" s="10" customFormat="1" ht="17" customHeight="1">
      <c r="A526" s="7">
        <f t="shared" si="8"/>
        <v>525</v>
      </c>
      <c r="B526" s="11" t="s">
        <v>528</v>
      </c>
      <c r="C526" t="s">
        <v>1689</v>
      </c>
      <c r="D526" t="s">
        <v>1995</v>
      </c>
      <c r="E526" s="12">
        <v>0</v>
      </c>
    </row>
    <row r="527" spans="1:5" s="10" customFormat="1" ht="17" customHeight="1">
      <c r="A527" s="7">
        <f t="shared" si="8"/>
        <v>526</v>
      </c>
      <c r="B527" s="11" t="s">
        <v>529</v>
      </c>
      <c r="C527" t="s">
        <v>896</v>
      </c>
      <c r="D527" t="s">
        <v>1852</v>
      </c>
      <c r="E527" s="12">
        <v>0</v>
      </c>
    </row>
    <row r="528" spans="1:5" s="10" customFormat="1" ht="17" customHeight="1">
      <c r="A528" s="7">
        <f t="shared" si="8"/>
        <v>527</v>
      </c>
      <c r="B528" s="11" t="s">
        <v>530</v>
      </c>
      <c r="C528" t="s">
        <v>900</v>
      </c>
      <c r="D528" t="s">
        <v>1996</v>
      </c>
      <c r="E528" s="12">
        <v>0</v>
      </c>
    </row>
    <row r="529" spans="1:5" s="10" customFormat="1" ht="17" customHeight="1">
      <c r="A529" s="7">
        <f t="shared" si="8"/>
        <v>528</v>
      </c>
      <c r="B529" s="11" t="s">
        <v>531</v>
      </c>
      <c r="C529" t="s">
        <v>895</v>
      </c>
      <c r="D529" t="s">
        <v>1739</v>
      </c>
      <c r="E529" s="12">
        <v>0</v>
      </c>
    </row>
    <row r="530" spans="1:5" s="10" customFormat="1" ht="17" customHeight="1">
      <c r="A530" s="7">
        <f t="shared" si="8"/>
        <v>529</v>
      </c>
      <c r="B530" s="11" t="s">
        <v>532</v>
      </c>
      <c r="C530" t="s">
        <v>893</v>
      </c>
      <c r="D530" t="s">
        <v>1997</v>
      </c>
      <c r="E530" s="12">
        <v>0</v>
      </c>
    </row>
    <row r="531" spans="1:5" s="10" customFormat="1" ht="17" customHeight="1">
      <c r="A531" s="7">
        <f t="shared" si="8"/>
        <v>530</v>
      </c>
      <c r="B531" s="11" t="s">
        <v>533</v>
      </c>
      <c r="C531" t="s">
        <v>902</v>
      </c>
      <c r="D531" t="s">
        <v>1998</v>
      </c>
      <c r="E531" s="12">
        <v>0</v>
      </c>
    </row>
    <row r="532" spans="1:5" s="10" customFormat="1" ht="17" customHeight="1">
      <c r="A532" s="7">
        <f t="shared" si="8"/>
        <v>531</v>
      </c>
      <c r="B532" s="11" t="s">
        <v>534</v>
      </c>
      <c r="C532" t="s">
        <v>897</v>
      </c>
      <c r="D532" t="s">
        <v>1694</v>
      </c>
      <c r="E532" s="12">
        <v>0</v>
      </c>
    </row>
    <row r="533" spans="1:5" s="10" customFormat="1" ht="17" customHeight="1">
      <c r="A533" s="7">
        <f t="shared" si="8"/>
        <v>532</v>
      </c>
      <c r="B533" s="11" t="s">
        <v>535</v>
      </c>
      <c r="C533" t="s">
        <v>903</v>
      </c>
      <c r="D533" t="s">
        <v>1804</v>
      </c>
      <c r="E533" s="12">
        <v>0</v>
      </c>
    </row>
    <row r="534" spans="1:5" s="10" customFormat="1" ht="17" customHeight="1">
      <c r="A534" s="7">
        <f t="shared" si="8"/>
        <v>533</v>
      </c>
      <c r="B534" s="11" t="s">
        <v>536</v>
      </c>
      <c r="C534" t="s">
        <v>898</v>
      </c>
      <c r="D534" t="s">
        <v>1999</v>
      </c>
      <c r="E534" s="12">
        <v>0</v>
      </c>
    </row>
    <row r="535" spans="1:5" s="10" customFormat="1" ht="17" customHeight="1">
      <c r="A535" s="7">
        <f t="shared" si="8"/>
        <v>534</v>
      </c>
      <c r="B535" s="11" t="s">
        <v>537</v>
      </c>
      <c r="C535" t="s">
        <v>900</v>
      </c>
      <c r="D535" t="s">
        <v>2000</v>
      </c>
      <c r="E535" s="12">
        <v>0</v>
      </c>
    </row>
    <row r="536" spans="1:5" s="10" customFormat="1" ht="17" customHeight="1">
      <c r="A536" s="7">
        <f t="shared" si="8"/>
        <v>535</v>
      </c>
      <c r="B536" s="11" t="s">
        <v>538</v>
      </c>
      <c r="C536" t="s">
        <v>898</v>
      </c>
      <c r="D536" t="s">
        <v>1775</v>
      </c>
      <c r="E536" s="12">
        <v>0</v>
      </c>
    </row>
    <row r="537" spans="1:5" s="10" customFormat="1" ht="17" customHeight="1">
      <c r="A537" s="7">
        <f t="shared" si="8"/>
        <v>536</v>
      </c>
      <c r="B537" s="11" t="s">
        <v>539</v>
      </c>
      <c r="C537" t="s">
        <v>898</v>
      </c>
      <c r="D537" t="s">
        <v>2001</v>
      </c>
      <c r="E537" s="12">
        <v>0</v>
      </c>
    </row>
    <row r="538" spans="1:5" s="10" customFormat="1" ht="17" customHeight="1">
      <c r="A538" s="7">
        <f t="shared" si="8"/>
        <v>537</v>
      </c>
      <c r="B538" s="11" t="s">
        <v>540</v>
      </c>
      <c r="C538" t="s">
        <v>901</v>
      </c>
      <c r="D538" t="s">
        <v>1696</v>
      </c>
      <c r="E538" s="12">
        <v>0</v>
      </c>
    </row>
    <row r="539" spans="1:5" s="10" customFormat="1" ht="17" customHeight="1">
      <c r="A539" s="7">
        <f t="shared" si="8"/>
        <v>538</v>
      </c>
      <c r="B539" s="11" t="s">
        <v>540</v>
      </c>
      <c r="C539" t="s">
        <v>1676</v>
      </c>
      <c r="D539" t="s">
        <v>1954</v>
      </c>
      <c r="E539" s="12">
        <v>0</v>
      </c>
    </row>
    <row r="540" spans="1:5" s="10" customFormat="1" ht="17" customHeight="1">
      <c r="A540" s="7">
        <f t="shared" si="8"/>
        <v>539</v>
      </c>
      <c r="B540" s="11" t="s">
        <v>541</v>
      </c>
      <c r="C540" t="s">
        <v>896</v>
      </c>
      <c r="D540" t="s">
        <v>1989</v>
      </c>
      <c r="E540" s="12">
        <v>0</v>
      </c>
    </row>
    <row r="541" spans="1:5" s="10" customFormat="1" ht="17" customHeight="1">
      <c r="A541" s="7">
        <f t="shared" si="8"/>
        <v>540</v>
      </c>
      <c r="B541" s="11" t="s">
        <v>542</v>
      </c>
      <c r="C541" t="s">
        <v>893</v>
      </c>
      <c r="D541" t="s">
        <v>1740</v>
      </c>
      <c r="E541" s="12">
        <v>0</v>
      </c>
    </row>
    <row r="542" spans="1:5" s="10" customFormat="1" ht="17" customHeight="1">
      <c r="A542" s="7">
        <f t="shared" si="8"/>
        <v>541</v>
      </c>
      <c r="B542" s="11" t="s">
        <v>543</v>
      </c>
      <c r="C542" t="s">
        <v>898</v>
      </c>
      <c r="D542" t="s">
        <v>1728</v>
      </c>
      <c r="E542" s="12">
        <v>0</v>
      </c>
    </row>
    <row r="543" spans="1:5" s="10" customFormat="1" ht="17" customHeight="1">
      <c r="A543" s="7">
        <f t="shared" si="8"/>
        <v>542</v>
      </c>
      <c r="B543" s="11" t="s">
        <v>544</v>
      </c>
      <c r="C543" t="s">
        <v>902</v>
      </c>
      <c r="D543" t="s">
        <v>2002</v>
      </c>
      <c r="E543" s="12">
        <v>0</v>
      </c>
    </row>
    <row r="544" spans="1:5" s="10" customFormat="1" ht="17" customHeight="1">
      <c r="A544" s="7">
        <f t="shared" si="8"/>
        <v>543</v>
      </c>
      <c r="B544" s="11" t="s">
        <v>545</v>
      </c>
      <c r="C544" t="s">
        <v>893</v>
      </c>
      <c r="D544" t="s">
        <v>1757</v>
      </c>
      <c r="E544" s="12">
        <v>0</v>
      </c>
    </row>
    <row r="545" spans="1:5" s="10" customFormat="1" ht="17" customHeight="1">
      <c r="A545" s="7">
        <f t="shared" si="8"/>
        <v>544</v>
      </c>
      <c r="B545" s="11" t="s">
        <v>546</v>
      </c>
      <c r="C545" t="s">
        <v>893</v>
      </c>
      <c r="D545" t="s">
        <v>2003</v>
      </c>
      <c r="E545" s="12">
        <v>0</v>
      </c>
    </row>
    <row r="546" spans="1:5" s="10" customFormat="1" ht="17" customHeight="1">
      <c r="A546" s="7">
        <f t="shared" si="8"/>
        <v>545</v>
      </c>
      <c r="B546" s="11" t="s">
        <v>547</v>
      </c>
      <c r="C546" t="s">
        <v>899</v>
      </c>
      <c r="D546" t="s">
        <v>2004</v>
      </c>
      <c r="E546" s="12">
        <v>0</v>
      </c>
    </row>
    <row r="547" spans="1:5" s="10" customFormat="1" ht="17" customHeight="1">
      <c r="A547" s="7">
        <f t="shared" si="8"/>
        <v>546</v>
      </c>
      <c r="B547" s="11" t="s">
        <v>548</v>
      </c>
      <c r="C547" t="s">
        <v>900</v>
      </c>
      <c r="D547" t="s">
        <v>1747</v>
      </c>
      <c r="E547" s="12">
        <v>0</v>
      </c>
    </row>
    <row r="548" spans="1:5" s="10" customFormat="1" ht="17" customHeight="1">
      <c r="A548" s="7">
        <f t="shared" si="8"/>
        <v>547</v>
      </c>
      <c r="B548" s="11" t="s">
        <v>549</v>
      </c>
      <c r="C548" t="s">
        <v>1682</v>
      </c>
      <c r="D548" t="s">
        <v>2005</v>
      </c>
      <c r="E548" s="12">
        <v>0</v>
      </c>
    </row>
    <row r="549" spans="1:5" s="10" customFormat="1" ht="17" customHeight="1">
      <c r="A549" s="7">
        <f t="shared" si="8"/>
        <v>548</v>
      </c>
      <c r="B549" s="11" t="s">
        <v>550</v>
      </c>
      <c r="C549" t="s">
        <v>903</v>
      </c>
      <c r="D549" t="s">
        <v>2006</v>
      </c>
      <c r="E549" s="12">
        <v>0</v>
      </c>
    </row>
    <row r="550" spans="1:5" s="10" customFormat="1" ht="17" customHeight="1">
      <c r="A550" s="7">
        <f t="shared" si="8"/>
        <v>549</v>
      </c>
      <c r="B550" s="11" t="s">
        <v>551</v>
      </c>
      <c r="C550" t="s">
        <v>897</v>
      </c>
      <c r="D550" t="s">
        <v>2007</v>
      </c>
      <c r="E550" s="12">
        <v>0</v>
      </c>
    </row>
    <row r="551" spans="1:5" s="10" customFormat="1" ht="17" customHeight="1">
      <c r="A551" s="7">
        <f t="shared" si="8"/>
        <v>550</v>
      </c>
      <c r="B551" s="11" t="s">
        <v>552</v>
      </c>
      <c r="C551" t="s">
        <v>901</v>
      </c>
      <c r="D551" t="s">
        <v>1696</v>
      </c>
      <c r="E551" s="12">
        <v>0</v>
      </c>
    </row>
    <row r="552" spans="1:5" s="10" customFormat="1" ht="17" customHeight="1">
      <c r="A552" s="7">
        <f t="shared" si="8"/>
        <v>551</v>
      </c>
      <c r="B552" s="11" t="s">
        <v>553</v>
      </c>
      <c r="C552" t="s">
        <v>898</v>
      </c>
      <c r="D552" t="s">
        <v>1711</v>
      </c>
      <c r="E552" s="12">
        <v>0</v>
      </c>
    </row>
    <row r="553" spans="1:5" s="10" customFormat="1" ht="17" customHeight="1">
      <c r="A553" s="7">
        <f t="shared" si="8"/>
        <v>552</v>
      </c>
      <c r="B553" s="11" t="s">
        <v>554</v>
      </c>
      <c r="C553" t="s">
        <v>900</v>
      </c>
      <c r="D553" t="s">
        <v>1709</v>
      </c>
      <c r="E553" s="12">
        <v>0</v>
      </c>
    </row>
    <row r="554" spans="1:5" s="10" customFormat="1" ht="17" customHeight="1">
      <c r="A554" s="7">
        <f t="shared" si="8"/>
        <v>553</v>
      </c>
      <c r="B554" s="11" t="s">
        <v>555</v>
      </c>
      <c r="C554" t="s">
        <v>894</v>
      </c>
      <c r="D554" t="s">
        <v>1940</v>
      </c>
      <c r="E554" s="12">
        <v>0</v>
      </c>
    </row>
    <row r="555" spans="1:5" s="10" customFormat="1" ht="17" customHeight="1">
      <c r="A555" s="7">
        <f t="shared" si="8"/>
        <v>554</v>
      </c>
      <c r="B555" s="11" t="s">
        <v>556</v>
      </c>
      <c r="C555" t="s">
        <v>902</v>
      </c>
      <c r="D555" t="s">
        <v>2008</v>
      </c>
      <c r="E555" s="12">
        <v>0</v>
      </c>
    </row>
    <row r="556" spans="1:5" s="10" customFormat="1" ht="17" customHeight="1">
      <c r="A556" s="7">
        <f t="shared" si="8"/>
        <v>555</v>
      </c>
      <c r="B556" s="11" t="s">
        <v>557</v>
      </c>
      <c r="C556" t="s">
        <v>1689</v>
      </c>
      <c r="D556" t="s">
        <v>2009</v>
      </c>
      <c r="E556" s="12">
        <v>0</v>
      </c>
    </row>
    <row r="557" spans="1:5" s="10" customFormat="1" ht="17" customHeight="1">
      <c r="A557" s="7">
        <f t="shared" si="8"/>
        <v>556</v>
      </c>
      <c r="B557" s="11" t="s">
        <v>558</v>
      </c>
      <c r="C557" t="s">
        <v>4</v>
      </c>
      <c r="D557" t="s">
        <v>2010</v>
      </c>
      <c r="E557" s="12">
        <v>0</v>
      </c>
    </row>
    <row r="558" spans="1:5" s="10" customFormat="1" ht="17" customHeight="1">
      <c r="A558" s="7">
        <f t="shared" si="8"/>
        <v>557</v>
      </c>
      <c r="B558" s="11" t="s">
        <v>559</v>
      </c>
      <c r="C558" t="s">
        <v>895</v>
      </c>
      <c r="D558" t="s">
        <v>2011</v>
      </c>
      <c r="E558" s="12">
        <v>0</v>
      </c>
    </row>
    <row r="559" spans="1:5" s="10" customFormat="1" ht="17" customHeight="1">
      <c r="A559" s="7">
        <f t="shared" si="8"/>
        <v>558</v>
      </c>
      <c r="B559" s="11" t="s">
        <v>560</v>
      </c>
      <c r="C559" t="s">
        <v>1689</v>
      </c>
      <c r="D559" t="s">
        <v>1696</v>
      </c>
      <c r="E559" s="12">
        <v>0</v>
      </c>
    </row>
    <row r="560" spans="1:5" s="10" customFormat="1" ht="17" customHeight="1">
      <c r="A560" s="7">
        <f t="shared" si="8"/>
        <v>559</v>
      </c>
      <c r="B560" s="11" t="s">
        <v>561</v>
      </c>
      <c r="C560" t="s">
        <v>903</v>
      </c>
      <c r="D560" t="s">
        <v>1978</v>
      </c>
      <c r="E560" s="12">
        <v>0</v>
      </c>
    </row>
    <row r="561" spans="1:5" s="10" customFormat="1" ht="17" customHeight="1">
      <c r="A561" s="7">
        <f t="shared" si="8"/>
        <v>560</v>
      </c>
      <c r="B561" s="11" t="s">
        <v>562</v>
      </c>
      <c r="C561" t="s">
        <v>897</v>
      </c>
      <c r="D561" t="s">
        <v>1733</v>
      </c>
      <c r="E561" s="12">
        <v>0</v>
      </c>
    </row>
    <row r="562" spans="1:5" s="10" customFormat="1" ht="17" customHeight="1">
      <c r="A562" s="7">
        <f t="shared" si="8"/>
        <v>561</v>
      </c>
      <c r="B562" s="11" t="s">
        <v>563</v>
      </c>
      <c r="C562" t="s">
        <v>1689</v>
      </c>
      <c r="D562" t="s">
        <v>1697</v>
      </c>
      <c r="E562" s="12">
        <v>0</v>
      </c>
    </row>
    <row r="563" spans="1:5" s="10" customFormat="1" ht="17" customHeight="1">
      <c r="A563" s="7">
        <f t="shared" si="8"/>
        <v>562</v>
      </c>
      <c r="B563" s="11" t="s">
        <v>564</v>
      </c>
      <c r="C563" t="s">
        <v>900</v>
      </c>
      <c r="D563" t="s">
        <v>1694</v>
      </c>
      <c r="E563" s="12">
        <v>0</v>
      </c>
    </row>
    <row r="564" spans="1:5" s="10" customFormat="1" ht="17" customHeight="1">
      <c r="A564" s="7">
        <f t="shared" si="8"/>
        <v>563</v>
      </c>
      <c r="B564" s="11" t="s">
        <v>565</v>
      </c>
      <c r="C564" t="s">
        <v>900</v>
      </c>
      <c r="D564" t="s">
        <v>2012</v>
      </c>
      <c r="E564" s="12">
        <v>0</v>
      </c>
    </row>
    <row r="565" spans="1:5" s="10" customFormat="1" ht="17" customHeight="1">
      <c r="A565" s="7">
        <f t="shared" si="8"/>
        <v>564</v>
      </c>
      <c r="B565" s="11" t="s">
        <v>566</v>
      </c>
      <c r="C565" t="s">
        <v>894</v>
      </c>
      <c r="D565" t="s">
        <v>2013</v>
      </c>
      <c r="E565" s="12">
        <v>0</v>
      </c>
    </row>
    <row r="566" spans="1:5" s="10" customFormat="1" ht="17" customHeight="1">
      <c r="A566" s="7">
        <f t="shared" si="8"/>
        <v>565</v>
      </c>
      <c r="B566" s="11" t="s">
        <v>567</v>
      </c>
      <c r="C566" t="s">
        <v>900</v>
      </c>
      <c r="D566" t="s">
        <v>1739</v>
      </c>
      <c r="E566" s="12">
        <v>0</v>
      </c>
    </row>
    <row r="567" spans="1:5" s="10" customFormat="1" ht="17" customHeight="1">
      <c r="A567" s="7">
        <f t="shared" si="8"/>
        <v>566</v>
      </c>
      <c r="B567" s="11" t="s">
        <v>568</v>
      </c>
      <c r="C567" t="s">
        <v>903</v>
      </c>
      <c r="D567" t="s">
        <v>2014</v>
      </c>
      <c r="E567" s="12">
        <v>0</v>
      </c>
    </row>
    <row r="568" spans="1:5" s="10" customFormat="1" ht="17" customHeight="1">
      <c r="A568" s="7">
        <f t="shared" si="8"/>
        <v>567</v>
      </c>
      <c r="B568" s="11" t="s">
        <v>569</v>
      </c>
      <c r="C568" t="s">
        <v>901</v>
      </c>
      <c r="D568" t="s">
        <v>1694</v>
      </c>
      <c r="E568" s="12">
        <v>0</v>
      </c>
    </row>
    <row r="569" spans="1:5" s="10" customFormat="1" ht="17" customHeight="1">
      <c r="A569" s="7">
        <f t="shared" si="8"/>
        <v>568</v>
      </c>
      <c r="B569" s="11" t="s">
        <v>570</v>
      </c>
      <c r="C569" t="s">
        <v>1679</v>
      </c>
      <c r="D569" t="s">
        <v>2015</v>
      </c>
      <c r="E569" s="12">
        <v>0</v>
      </c>
    </row>
    <row r="570" spans="1:5" s="10" customFormat="1" ht="17" customHeight="1">
      <c r="A570" s="7">
        <f t="shared" si="8"/>
        <v>569</v>
      </c>
      <c r="B570" s="11" t="s">
        <v>571</v>
      </c>
      <c r="C570" t="s">
        <v>898</v>
      </c>
      <c r="D570" t="s">
        <v>1754</v>
      </c>
      <c r="E570" s="12">
        <v>0</v>
      </c>
    </row>
    <row r="571" spans="1:5" s="10" customFormat="1" ht="17" customHeight="1">
      <c r="A571" s="7">
        <f t="shared" si="8"/>
        <v>570</v>
      </c>
      <c r="B571" s="11" t="s">
        <v>572</v>
      </c>
      <c r="C571" t="s">
        <v>895</v>
      </c>
      <c r="D571" t="s">
        <v>2016</v>
      </c>
      <c r="E571" s="12">
        <v>0</v>
      </c>
    </row>
    <row r="572" spans="1:5" s="10" customFormat="1" ht="17" customHeight="1">
      <c r="A572" s="7">
        <f t="shared" si="8"/>
        <v>571</v>
      </c>
      <c r="B572" s="11" t="s">
        <v>573</v>
      </c>
      <c r="C572" t="s">
        <v>1689</v>
      </c>
      <c r="D572" t="s">
        <v>1747</v>
      </c>
      <c r="E572" s="12">
        <v>0</v>
      </c>
    </row>
    <row r="573" spans="1:5" s="10" customFormat="1" ht="17" customHeight="1">
      <c r="A573" s="7">
        <f t="shared" si="8"/>
        <v>572</v>
      </c>
      <c r="B573" s="11" t="s">
        <v>574</v>
      </c>
      <c r="C573" t="s">
        <v>898</v>
      </c>
      <c r="D573" t="s">
        <v>1792</v>
      </c>
      <c r="E573" s="12">
        <v>0</v>
      </c>
    </row>
    <row r="574" spans="1:5" s="10" customFormat="1" ht="17" customHeight="1">
      <c r="A574" s="7">
        <f t="shared" si="8"/>
        <v>573</v>
      </c>
      <c r="B574" s="11" t="s">
        <v>575</v>
      </c>
      <c r="C574" t="s">
        <v>895</v>
      </c>
      <c r="D574" t="s">
        <v>2017</v>
      </c>
      <c r="E574" s="12">
        <v>0</v>
      </c>
    </row>
    <row r="575" spans="1:5" s="10" customFormat="1" ht="17" customHeight="1">
      <c r="A575" s="7">
        <f t="shared" si="8"/>
        <v>574</v>
      </c>
      <c r="B575" s="11" t="s">
        <v>576</v>
      </c>
      <c r="C575" t="s">
        <v>1689</v>
      </c>
      <c r="D575" t="s">
        <v>1747</v>
      </c>
      <c r="E575" s="12">
        <v>0</v>
      </c>
    </row>
    <row r="576" spans="1:5" s="10" customFormat="1" ht="17" customHeight="1">
      <c r="A576" s="7">
        <f t="shared" si="8"/>
        <v>575</v>
      </c>
      <c r="B576" s="11" t="s">
        <v>577</v>
      </c>
      <c r="C576" t="s">
        <v>897</v>
      </c>
      <c r="D576" t="s">
        <v>1785</v>
      </c>
      <c r="E576" s="12">
        <v>0</v>
      </c>
    </row>
    <row r="577" spans="1:5" s="10" customFormat="1" ht="17" customHeight="1">
      <c r="A577" s="7">
        <f t="shared" si="8"/>
        <v>576</v>
      </c>
      <c r="B577" s="11" t="s">
        <v>578</v>
      </c>
      <c r="C577" t="s">
        <v>898</v>
      </c>
      <c r="D577" t="s">
        <v>2018</v>
      </c>
      <c r="E577" s="12">
        <v>0</v>
      </c>
    </row>
    <row r="578" spans="1:5" s="10" customFormat="1" ht="17" customHeight="1">
      <c r="A578" s="7">
        <f t="shared" si="8"/>
        <v>577</v>
      </c>
      <c r="B578" s="11" t="s">
        <v>579</v>
      </c>
      <c r="C578" t="s">
        <v>893</v>
      </c>
      <c r="D578" t="s">
        <v>2019</v>
      </c>
      <c r="E578" s="12">
        <v>0</v>
      </c>
    </row>
    <row r="579" spans="1:5" s="10" customFormat="1" ht="17" customHeight="1">
      <c r="A579" s="7">
        <f t="shared" ref="A579:A642" si="9">ROW()-1</f>
        <v>578</v>
      </c>
      <c r="B579" s="11" t="s">
        <v>580</v>
      </c>
      <c r="C579" t="s">
        <v>895</v>
      </c>
      <c r="D579" t="s">
        <v>1758</v>
      </c>
      <c r="E579" s="12">
        <v>0</v>
      </c>
    </row>
    <row r="580" spans="1:5" s="10" customFormat="1" ht="17" customHeight="1">
      <c r="A580" s="7">
        <f t="shared" si="9"/>
        <v>579</v>
      </c>
      <c r="B580" s="11" t="s">
        <v>581</v>
      </c>
      <c r="C580" t="s">
        <v>899</v>
      </c>
      <c r="D580" t="s">
        <v>1726</v>
      </c>
      <c r="E580" s="12">
        <v>0</v>
      </c>
    </row>
    <row r="581" spans="1:5" s="10" customFormat="1" ht="17" customHeight="1">
      <c r="A581" s="7">
        <f t="shared" si="9"/>
        <v>580</v>
      </c>
      <c r="B581" s="11" t="s">
        <v>582</v>
      </c>
      <c r="C581" t="s">
        <v>896</v>
      </c>
      <c r="D581" t="s">
        <v>2020</v>
      </c>
      <c r="E581" s="12">
        <v>0</v>
      </c>
    </row>
    <row r="582" spans="1:5" s="10" customFormat="1" ht="17" customHeight="1">
      <c r="A582" s="7">
        <f t="shared" si="9"/>
        <v>581</v>
      </c>
      <c r="B582" s="11" t="s">
        <v>583</v>
      </c>
      <c r="C582" t="s">
        <v>899</v>
      </c>
      <c r="D582" t="s">
        <v>1694</v>
      </c>
      <c r="E582" s="12">
        <v>0</v>
      </c>
    </row>
    <row r="583" spans="1:5" s="10" customFormat="1" ht="17" customHeight="1">
      <c r="A583" s="7">
        <f t="shared" si="9"/>
        <v>582</v>
      </c>
      <c r="B583" s="11" t="s">
        <v>584</v>
      </c>
      <c r="C583" t="s">
        <v>894</v>
      </c>
      <c r="D583" t="s">
        <v>2021</v>
      </c>
      <c r="E583" s="12">
        <v>0</v>
      </c>
    </row>
    <row r="584" spans="1:5" s="10" customFormat="1" ht="17" customHeight="1">
      <c r="A584" s="7">
        <f t="shared" si="9"/>
        <v>583</v>
      </c>
      <c r="B584" s="11" t="s">
        <v>585</v>
      </c>
      <c r="C584" t="s">
        <v>901</v>
      </c>
      <c r="D584" t="s">
        <v>2022</v>
      </c>
      <c r="E584" s="12">
        <v>0</v>
      </c>
    </row>
    <row r="585" spans="1:5" s="10" customFormat="1" ht="17" customHeight="1">
      <c r="A585" s="7">
        <f t="shared" si="9"/>
        <v>584</v>
      </c>
      <c r="B585" s="11" t="s">
        <v>586</v>
      </c>
      <c r="C585" t="s">
        <v>1689</v>
      </c>
      <c r="D585" t="s">
        <v>2023</v>
      </c>
      <c r="E585" s="12">
        <v>0</v>
      </c>
    </row>
    <row r="586" spans="1:5" s="10" customFormat="1" ht="17" customHeight="1">
      <c r="A586" s="7">
        <f t="shared" si="9"/>
        <v>585</v>
      </c>
      <c r="B586" s="11" t="s">
        <v>587</v>
      </c>
      <c r="C586" t="s">
        <v>896</v>
      </c>
      <c r="D586" t="s">
        <v>2024</v>
      </c>
      <c r="E586" s="12">
        <v>0</v>
      </c>
    </row>
    <row r="587" spans="1:5" s="10" customFormat="1" ht="17" customHeight="1">
      <c r="A587" s="7">
        <f t="shared" si="9"/>
        <v>586</v>
      </c>
      <c r="B587" s="11" t="s">
        <v>588</v>
      </c>
      <c r="C587" t="s">
        <v>901</v>
      </c>
      <c r="D587" t="s">
        <v>2025</v>
      </c>
      <c r="E587" s="12">
        <v>0</v>
      </c>
    </row>
    <row r="588" spans="1:5" s="10" customFormat="1" ht="17" customHeight="1">
      <c r="A588" s="7">
        <f t="shared" si="9"/>
        <v>587</v>
      </c>
      <c r="B588" s="11" t="s">
        <v>589</v>
      </c>
      <c r="C588" t="s">
        <v>893</v>
      </c>
      <c r="D588" t="s">
        <v>2026</v>
      </c>
      <c r="E588" s="12">
        <v>0</v>
      </c>
    </row>
    <row r="589" spans="1:5" s="10" customFormat="1" ht="17" customHeight="1">
      <c r="A589" s="7">
        <f t="shared" si="9"/>
        <v>588</v>
      </c>
      <c r="B589" s="11" t="s">
        <v>590</v>
      </c>
      <c r="C589" t="s">
        <v>1689</v>
      </c>
      <c r="D589" t="s">
        <v>2027</v>
      </c>
      <c r="E589" s="12">
        <v>0</v>
      </c>
    </row>
    <row r="590" spans="1:5" s="10" customFormat="1" ht="17" customHeight="1">
      <c r="A590" s="7">
        <f t="shared" si="9"/>
        <v>589</v>
      </c>
      <c r="B590" s="11" t="s">
        <v>591</v>
      </c>
      <c r="C590" t="s">
        <v>1683</v>
      </c>
      <c r="D590" t="s">
        <v>1722</v>
      </c>
      <c r="E590" s="12">
        <v>0</v>
      </c>
    </row>
    <row r="591" spans="1:5" s="10" customFormat="1" ht="17" customHeight="1">
      <c r="A591" s="7">
        <f t="shared" si="9"/>
        <v>590</v>
      </c>
      <c r="B591" s="11" t="s">
        <v>592</v>
      </c>
      <c r="C591" t="s">
        <v>893</v>
      </c>
      <c r="D591" t="s">
        <v>1806</v>
      </c>
      <c r="E591" s="12">
        <v>0</v>
      </c>
    </row>
    <row r="592" spans="1:5" s="10" customFormat="1" ht="17" customHeight="1">
      <c r="A592" s="7">
        <f t="shared" si="9"/>
        <v>591</v>
      </c>
      <c r="B592" s="11" t="s">
        <v>593</v>
      </c>
      <c r="C592" t="s">
        <v>897</v>
      </c>
      <c r="D592" t="s">
        <v>2028</v>
      </c>
      <c r="E592" s="12">
        <v>0</v>
      </c>
    </row>
    <row r="593" spans="1:5" s="10" customFormat="1" ht="17" customHeight="1">
      <c r="A593" s="7">
        <f t="shared" si="9"/>
        <v>592</v>
      </c>
      <c r="B593" s="11" t="s">
        <v>594</v>
      </c>
      <c r="C593" t="s">
        <v>896</v>
      </c>
      <c r="D593" t="s">
        <v>2002</v>
      </c>
      <c r="E593" s="12">
        <v>0</v>
      </c>
    </row>
    <row r="594" spans="1:5" s="10" customFormat="1" ht="17" customHeight="1">
      <c r="A594" s="7">
        <f t="shared" si="9"/>
        <v>593</v>
      </c>
      <c r="B594" s="11" t="s">
        <v>595</v>
      </c>
      <c r="C594" t="s">
        <v>895</v>
      </c>
      <c r="D594" t="s">
        <v>2029</v>
      </c>
      <c r="E594" s="12">
        <v>0</v>
      </c>
    </row>
    <row r="595" spans="1:5" s="10" customFormat="1" ht="17" customHeight="1">
      <c r="A595" s="7">
        <f t="shared" si="9"/>
        <v>594</v>
      </c>
      <c r="B595" s="11" t="s">
        <v>596</v>
      </c>
      <c r="C595" t="s">
        <v>900</v>
      </c>
      <c r="D595" t="s">
        <v>1747</v>
      </c>
      <c r="E595" s="12">
        <v>0</v>
      </c>
    </row>
    <row r="596" spans="1:5" s="10" customFormat="1" ht="17" customHeight="1">
      <c r="A596" s="7">
        <f t="shared" si="9"/>
        <v>595</v>
      </c>
      <c r="B596" s="11" t="s">
        <v>597</v>
      </c>
      <c r="C596" t="s">
        <v>893</v>
      </c>
      <c r="D596" t="s">
        <v>1747</v>
      </c>
      <c r="E596" s="12">
        <v>0</v>
      </c>
    </row>
    <row r="597" spans="1:5" s="10" customFormat="1" ht="17" customHeight="1">
      <c r="A597" s="7">
        <f t="shared" si="9"/>
        <v>596</v>
      </c>
      <c r="B597" s="11" t="s">
        <v>598</v>
      </c>
      <c r="C597" t="s">
        <v>896</v>
      </c>
      <c r="D597" t="s">
        <v>2030</v>
      </c>
      <c r="E597" s="12">
        <v>0</v>
      </c>
    </row>
    <row r="598" spans="1:5" s="10" customFormat="1" ht="17" customHeight="1">
      <c r="A598" s="7">
        <f t="shared" si="9"/>
        <v>597</v>
      </c>
      <c r="B598" s="11" t="s">
        <v>599</v>
      </c>
      <c r="C598" t="s">
        <v>898</v>
      </c>
      <c r="D598" t="s">
        <v>2031</v>
      </c>
      <c r="E598" s="12">
        <v>0</v>
      </c>
    </row>
    <row r="599" spans="1:5" s="10" customFormat="1" ht="17" customHeight="1">
      <c r="A599" s="7">
        <f t="shared" si="9"/>
        <v>598</v>
      </c>
      <c r="B599" s="11" t="s">
        <v>600</v>
      </c>
      <c r="C599" t="s">
        <v>899</v>
      </c>
      <c r="D599" t="s">
        <v>2032</v>
      </c>
      <c r="E599" s="12">
        <v>0</v>
      </c>
    </row>
    <row r="600" spans="1:5" s="10" customFormat="1" ht="17" customHeight="1">
      <c r="A600" s="7">
        <f t="shared" si="9"/>
        <v>599</v>
      </c>
      <c r="B600" s="11" t="s">
        <v>601</v>
      </c>
      <c r="C600" t="s">
        <v>898</v>
      </c>
      <c r="D600" t="s">
        <v>1722</v>
      </c>
      <c r="E600" s="12">
        <v>0</v>
      </c>
    </row>
    <row r="601" spans="1:5" s="10" customFormat="1" ht="17" customHeight="1">
      <c r="A601" s="7">
        <f t="shared" si="9"/>
        <v>600</v>
      </c>
      <c r="B601" s="11" t="s">
        <v>602</v>
      </c>
      <c r="C601" t="s">
        <v>899</v>
      </c>
      <c r="D601" t="s">
        <v>1726</v>
      </c>
      <c r="E601" s="12">
        <v>0</v>
      </c>
    </row>
    <row r="602" spans="1:5" s="10" customFormat="1" ht="17" customHeight="1">
      <c r="A602" s="7">
        <f t="shared" si="9"/>
        <v>601</v>
      </c>
      <c r="B602" s="11" t="s">
        <v>603</v>
      </c>
      <c r="C602" t="s">
        <v>900</v>
      </c>
      <c r="D602" t="s">
        <v>2033</v>
      </c>
      <c r="E602" s="12">
        <v>0</v>
      </c>
    </row>
    <row r="603" spans="1:5" s="10" customFormat="1" ht="17" customHeight="1">
      <c r="A603" s="7">
        <f t="shared" si="9"/>
        <v>602</v>
      </c>
      <c r="B603" s="11" t="s">
        <v>604</v>
      </c>
      <c r="C603" t="s">
        <v>900</v>
      </c>
      <c r="D603" t="s">
        <v>2034</v>
      </c>
      <c r="E603" s="12">
        <v>0</v>
      </c>
    </row>
    <row r="604" spans="1:5" s="10" customFormat="1" ht="17" customHeight="1">
      <c r="A604" s="7">
        <f t="shared" si="9"/>
        <v>603</v>
      </c>
      <c r="B604" s="11" t="s">
        <v>605</v>
      </c>
      <c r="C604" t="s">
        <v>899</v>
      </c>
      <c r="D604" t="s">
        <v>2035</v>
      </c>
      <c r="E604" s="12">
        <v>0</v>
      </c>
    </row>
    <row r="605" spans="1:5" s="10" customFormat="1" ht="17" customHeight="1">
      <c r="A605" s="7">
        <f t="shared" si="9"/>
        <v>604</v>
      </c>
      <c r="B605" s="11" t="s">
        <v>606</v>
      </c>
      <c r="C605" t="s">
        <v>894</v>
      </c>
      <c r="D605" t="s">
        <v>2036</v>
      </c>
      <c r="E605" s="12">
        <v>0</v>
      </c>
    </row>
    <row r="606" spans="1:5" s="10" customFormat="1" ht="17" customHeight="1">
      <c r="A606" s="7">
        <f t="shared" si="9"/>
        <v>605</v>
      </c>
      <c r="B606" s="11" t="s">
        <v>607</v>
      </c>
      <c r="C606" t="s">
        <v>903</v>
      </c>
      <c r="D606" t="s">
        <v>1754</v>
      </c>
      <c r="E606" s="12">
        <v>0</v>
      </c>
    </row>
    <row r="607" spans="1:5" s="10" customFormat="1" ht="17" customHeight="1">
      <c r="A607" s="7">
        <f t="shared" si="9"/>
        <v>606</v>
      </c>
      <c r="B607" s="11" t="s">
        <v>608</v>
      </c>
      <c r="C607" t="s">
        <v>899</v>
      </c>
      <c r="D607" t="s">
        <v>2037</v>
      </c>
      <c r="E607" s="12">
        <v>0</v>
      </c>
    </row>
    <row r="608" spans="1:5" s="10" customFormat="1" ht="17" customHeight="1">
      <c r="A608" s="7">
        <f t="shared" si="9"/>
        <v>607</v>
      </c>
      <c r="B608" s="11" t="s">
        <v>609</v>
      </c>
      <c r="C608" t="s">
        <v>900</v>
      </c>
      <c r="D608" t="s">
        <v>2038</v>
      </c>
      <c r="E608" s="12">
        <v>0</v>
      </c>
    </row>
    <row r="609" spans="1:5" s="10" customFormat="1" ht="17" customHeight="1">
      <c r="A609" s="7">
        <f t="shared" si="9"/>
        <v>608</v>
      </c>
      <c r="B609" s="11" t="s">
        <v>610</v>
      </c>
      <c r="C609" t="s">
        <v>900</v>
      </c>
      <c r="D609" t="s">
        <v>2039</v>
      </c>
      <c r="E609" s="12">
        <v>0</v>
      </c>
    </row>
    <row r="610" spans="1:5" s="10" customFormat="1" ht="17" customHeight="1">
      <c r="A610" s="7">
        <f t="shared" si="9"/>
        <v>609</v>
      </c>
      <c r="B610" s="11" t="s">
        <v>611</v>
      </c>
      <c r="C610" t="s">
        <v>901</v>
      </c>
      <c r="D610" t="s">
        <v>2040</v>
      </c>
      <c r="E610" s="12">
        <v>0</v>
      </c>
    </row>
    <row r="611" spans="1:5" s="10" customFormat="1" ht="17" customHeight="1">
      <c r="A611" s="7">
        <f t="shared" si="9"/>
        <v>610</v>
      </c>
      <c r="B611" s="11" t="s">
        <v>612</v>
      </c>
      <c r="C611" t="s">
        <v>1689</v>
      </c>
      <c r="D611" t="s">
        <v>2041</v>
      </c>
      <c r="E611" s="12">
        <v>0</v>
      </c>
    </row>
    <row r="612" spans="1:5" s="10" customFormat="1" ht="17" customHeight="1">
      <c r="A612" s="7">
        <f t="shared" si="9"/>
        <v>611</v>
      </c>
      <c r="B612" s="11" t="s">
        <v>613</v>
      </c>
      <c r="C612" t="s">
        <v>900</v>
      </c>
      <c r="D612" t="s">
        <v>1726</v>
      </c>
      <c r="E612" s="12">
        <v>0</v>
      </c>
    </row>
    <row r="613" spans="1:5" s="10" customFormat="1" ht="17" customHeight="1">
      <c r="A613" s="7">
        <f t="shared" si="9"/>
        <v>612</v>
      </c>
      <c r="B613" s="11" t="s">
        <v>614</v>
      </c>
      <c r="C613" t="s">
        <v>1689</v>
      </c>
      <c r="D613" t="s">
        <v>1869</v>
      </c>
      <c r="E613" s="12">
        <v>0</v>
      </c>
    </row>
    <row r="614" spans="1:5" s="10" customFormat="1" ht="17" customHeight="1">
      <c r="A614" s="7">
        <f t="shared" si="9"/>
        <v>613</v>
      </c>
      <c r="B614" s="11" t="s">
        <v>615</v>
      </c>
      <c r="C614" t="s">
        <v>1689</v>
      </c>
      <c r="D614" t="s">
        <v>2042</v>
      </c>
      <c r="E614" s="12">
        <v>0</v>
      </c>
    </row>
    <row r="615" spans="1:5" s="10" customFormat="1" ht="17" customHeight="1">
      <c r="A615" s="7">
        <f t="shared" si="9"/>
        <v>614</v>
      </c>
      <c r="B615" s="11" t="s">
        <v>616</v>
      </c>
      <c r="C615" t="s">
        <v>902</v>
      </c>
      <c r="D615" t="s">
        <v>2043</v>
      </c>
      <c r="E615" s="12">
        <v>0</v>
      </c>
    </row>
    <row r="616" spans="1:5" s="10" customFormat="1" ht="17" customHeight="1">
      <c r="A616" s="7">
        <f t="shared" si="9"/>
        <v>615</v>
      </c>
      <c r="B616" s="11" t="s">
        <v>617</v>
      </c>
      <c r="C616" t="s">
        <v>1689</v>
      </c>
      <c r="D616" t="s">
        <v>2044</v>
      </c>
      <c r="E616" s="12">
        <v>0</v>
      </c>
    </row>
    <row r="617" spans="1:5" s="10" customFormat="1" ht="17" customHeight="1">
      <c r="A617" s="7">
        <f t="shared" si="9"/>
        <v>616</v>
      </c>
      <c r="B617" s="11" t="s">
        <v>618</v>
      </c>
      <c r="C617" t="s">
        <v>900</v>
      </c>
      <c r="D617" t="s">
        <v>2045</v>
      </c>
      <c r="E617" s="12">
        <v>0</v>
      </c>
    </row>
    <row r="618" spans="1:5" s="10" customFormat="1" ht="17" customHeight="1">
      <c r="A618" s="7">
        <f t="shared" si="9"/>
        <v>617</v>
      </c>
      <c r="B618" s="11" t="s">
        <v>619</v>
      </c>
      <c r="C618" t="s">
        <v>897</v>
      </c>
      <c r="D618" t="s">
        <v>1694</v>
      </c>
      <c r="E618" s="12">
        <v>0</v>
      </c>
    </row>
    <row r="619" spans="1:5" s="10" customFormat="1" ht="17" customHeight="1">
      <c r="A619" s="7">
        <f t="shared" si="9"/>
        <v>618</v>
      </c>
      <c r="B619" s="11" t="s">
        <v>620</v>
      </c>
      <c r="C619" t="s">
        <v>903</v>
      </c>
      <c r="D619" t="s">
        <v>1726</v>
      </c>
      <c r="E619" s="12">
        <v>0</v>
      </c>
    </row>
    <row r="620" spans="1:5" s="10" customFormat="1" ht="17" customHeight="1">
      <c r="A620" s="7">
        <f t="shared" si="9"/>
        <v>619</v>
      </c>
      <c r="B620" s="11" t="s">
        <v>621</v>
      </c>
      <c r="C620" t="s">
        <v>901</v>
      </c>
      <c r="D620" t="s">
        <v>1694</v>
      </c>
      <c r="E620" s="12">
        <v>0</v>
      </c>
    </row>
    <row r="621" spans="1:5" s="10" customFormat="1" ht="17" customHeight="1">
      <c r="A621" s="7">
        <f t="shared" si="9"/>
        <v>620</v>
      </c>
      <c r="B621" s="11" t="s">
        <v>622</v>
      </c>
      <c r="C621" t="s">
        <v>894</v>
      </c>
      <c r="D621" t="s">
        <v>1722</v>
      </c>
      <c r="E621" s="12">
        <v>0</v>
      </c>
    </row>
    <row r="622" spans="1:5" s="10" customFormat="1" ht="17" customHeight="1">
      <c r="A622" s="7">
        <f t="shared" si="9"/>
        <v>621</v>
      </c>
      <c r="B622" s="11" t="s">
        <v>623</v>
      </c>
      <c r="C622" t="s">
        <v>893</v>
      </c>
      <c r="D622" t="s">
        <v>1709</v>
      </c>
      <c r="E622" s="12">
        <v>0</v>
      </c>
    </row>
    <row r="623" spans="1:5" s="10" customFormat="1" ht="17" customHeight="1">
      <c r="A623" s="7">
        <f t="shared" si="9"/>
        <v>622</v>
      </c>
      <c r="B623" s="11" t="s">
        <v>624</v>
      </c>
      <c r="C623" t="s">
        <v>899</v>
      </c>
      <c r="D623" t="s">
        <v>1754</v>
      </c>
      <c r="E623" s="12">
        <v>0</v>
      </c>
    </row>
    <row r="624" spans="1:5" s="10" customFormat="1" ht="17" customHeight="1">
      <c r="A624" s="7">
        <f t="shared" si="9"/>
        <v>623</v>
      </c>
      <c r="B624" s="11" t="s">
        <v>625</v>
      </c>
      <c r="C624" t="s">
        <v>893</v>
      </c>
      <c r="D624" t="s">
        <v>1747</v>
      </c>
      <c r="E624" s="12">
        <v>0</v>
      </c>
    </row>
    <row r="625" spans="1:5" s="10" customFormat="1" ht="17" customHeight="1">
      <c r="A625" s="7">
        <f t="shared" si="9"/>
        <v>624</v>
      </c>
      <c r="B625" s="11" t="s">
        <v>626</v>
      </c>
      <c r="C625" t="s">
        <v>893</v>
      </c>
      <c r="D625" t="s">
        <v>2046</v>
      </c>
      <c r="E625" s="12">
        <v>0</v>
      </c>
    </row>
    <row r="626" spans="1:5" s="10" customFormat="1" ht="17" customHeight="1">
      <c r="A626" s="7">
        <f t="shared" si="9"/>
        <v>625</v>
      </c>
      <c r="B626" s="11" t="s">
        <v>627</v>
      </c>
      <c r="C626" t="s">
        <v>893</v>
      </c>
      <c r="D626" t="s">
        <v>2047</v>
      </c>
      <c r="E626" s="12">
        <v>0</v>
      </c>
    </row>
    <row r="627" spans="1:5" s="10" customFormat="1" ht="17" customHeight="1">
      <c r="A627" s="7">
        <f t="shared" si="9"/>
        <v>626</v>
      </c>
      <c r="B627" s="11" t="s">
        <v>628</v>
      </c>
      <c r="C627" t="s">
        <v>893</v>
      </c>
      <c r="D627" t="s">
        <v>1692</v>
      </c>
      <c r="E627" s="12">
        <v>0</v>
      </c>
    </row>
    <row r="628" spans="1:5" s="10" customFormat="1" ht="17" customHeight="1">
      <c r="A628" s="7">
        <f t="shared" si="9"/>
        <v>627</v>
      </c>
      <c r="B628" s="11" t="s">
        <v>629</v>
      </c>
      <c r="C628" t="s">
        <v>895</v>
      </c>
      <c r="D628" t="s">
        <v>1785</v>
      </c>
      <c r="E628" s="12">
        <v>0</v>
      </c>
    </row>
    <row r="629" spans="1:5" s="10" customFormat="1" ht="17" customHeight="1">
      <c r="A629" s="7">
        <f t="shared" si="9"/>
        <v>628</v>
      </c>
      <c r="B629" s="11" t="s">
        <v>630</v>
      </c>
      <c r="C629" t="s">
        <v>894</v>
      </c>
      <c r="D629" t="s">
        <v>2048</v>
      </c>
      <c r="E629" s="12">
        <v>0</v>
      </c>
    </row>
    <row r="630" spans="1:5" s="10" customFormat="1" ht="17" customHeight="1">
      <c r="A630" s="7">
        <f t="shared" si="9"/>
        <v>629</v>
      </c>
      <c r="B630" s="11" t="s">
        <v>631</v>
      </c>
      <c r="C630" t="s">
        <v>897</v>
      </c>
      <c r="D630" t="s">
        <v>1778</v>
      </c>
      <c r="E630" s="12">
        <v>0</v>
      </c>
    </row>
    <row r="631" spans="1:5" s="10" customFormat="1" ht="17" customHeight="1">
      <c r="A631" s="7">
        <f t="shared" si="9"/>
        <v>630</v>
      </c>
      <c r="B631" s="11" t="s">
        <v>632</v>
      </c>
      <c r="C631" t="s">
        <v>897</v>
      </c>
      <c r="D631" t="s">
        <v>2049</v>
      </c>
      <c r="E631" s="12">
        <v>0</v>
      </c>
    </row>
    <row r="632" spans="1:5" s="10" customFormat="1" ht="17" customHeight="1">
      <c r="A632" s="7">
        <f t="shared" si="9"/>
        <v>631</v>
      </c>
      <c r="B632" s="11" t="s">
        <v>633</v>
      </c>
      <c r="C632" t="s">
        <v>1689</v>
      </c>
      <c r="D632" t="s">
        <v>2050</v>
      </c>
      <c r="E632" s="12">
        <v>0</v>
      </c>
    </row>
    <row r="633" spans="1:5" s="10" customFormat="1" ht="17" customHeight="1">
      <c r="A633" s="7">
        <f t="shared" si="9"/>
        <v>632</v>
      </c>
      <c r="B633" s="11" t="s">
        <v>634</v>
      </c>
      <c r="C633" t="s">
        <v>1689</v>
      </c>
      <c r="D633" t="s">
        <v>1844</v>
      </c>
      <c r="E633" s="12">
        <v>0</v>
      </c>
    </row>
    <row r="634" spans="1:5" s="10" customFormat="1" ht="17" customHeight="1">
      <c r="A634" s="7">
        <f t="shared" si="9"/>
        <v>633</v>
      </c>
      <c r="B634" s="11" t="s">
        <v>635</v>
      </c>
      <c r="C634" t="s">
        <v>899</v>
      </c>
      <c r="D634" t="s">
        <v>1709</v>
      </c>
      <c r="E634" s="12">
        <v>0</v>
      </c>
    </row>
    <row r="635" spans="1:5" s="10" customFormat="1" ht="17" customHeight="1">
      <c r="A635" s="7">
        <f t="shared" si="9"/>
        <v>634</v>
      </c>
      <c r="B635" s="11" t="s">
        <v>636</v>
      </c>
      <c r="C635" t="s">
        <v>896</v>
      </c>
      <c r="D635" t="s">
        <v>2051</v>
      </c>
      <c r="E635" s="12">
        <v>0</v>
      </c>
    </row>
    <row r="636" spans="1:5" s="10" customFormat="1" ht="17" customHeight="1">
      <c r="A636" s="7">
        <f t="shared" si="9"/>
        <v>635</v>
      </c>
      <c r="B636" s="11" t="s">
        <v>637</v>
      </c>
      <c r="C636" t="s">
        <v>893</v>
      </c>
      <c r="D636" t="s">
        <v>1853</v>
      </c>
      <c r="E636" s="12">
        <v>0</v>
      </c>
    </row>
    <row r="637" spans="1:5" s="10" customFormat="1" ht="17" customHeight="1">
      <c r="A637" s="7">
        <f t="shared" si="9"/>
        <v>636</v>
      </c>
      <c r="B637" s="11" t="s">
        <v>637</v>
      </c>
      <c r="C637" t="s">
        <v>893</v>
      </c>
      <c r="D637" t="s">
        <v>2052</v>
      </c>
      <c r="E637" s="12">
        <v>0</v>
      </c>
    </row>
    <row r="638" spans="1:5" s="10" customFormat="1" ht="17" customHeight="1">
      <c r="A638" s="7">
        <f t="shared" si="9"/>
        <v>637</v>
      </c>
      <c r="B638" s="11" t="s">
        <v>638</v>
      </c>
      <c r="C638" t="s">
        <v>900</v>
      </c>
      <c r="D638" t="s">
        <v>2053</v>
      </c>
      <c r="E638" s="12">
        <v>0</v>
      </c>
    </row>
    <row r="639" spans="1:5" s="10" customFormat="1" ht="17" customHeight="1">
      <c r="A639" s="7">
        <f t="shared" si="9"/>
        <v>638</v>
      </c>
      <c r="B639" s="11" t="s">
        <v>639</v>
      </c>
      <c r="C639" t="s">
        <v>1683</v>
      </c>
      <c r="D639" t="s">
        <v>2054</v>
      </c>
      <c r="E639" s="12">
        <v>0</v>
      </c>
    </row>
    <row r="640" spans="1:5" s="10" customFormat="1" ht="17" customHeight="1">
      <c r="A640" s="7">
        <f t="shared" si="9"/>
        <v>639</v>
      </c>
      <c r="B640" s="11" t="s">
        <v>640</v>
      </c>
      <c r="C640" t="s">
        <v>897</v>
      </c>
      <c r="D640" t="s">
        <v>2055</v>
      </c>
      <c r="E640" s="12">
        <v>0</v>
      </c>
    </row>
    <row r="641" spans="1:5" s="10" customFormat="1" ht="17" customHeight="1">
      <c r="A641" s="7">
        <f t="shared" si="9"/>
        <v>640</v>
      </c>
      <c r="B641" s="11" t="s">
        <v>641</v>
      </c>
      <c r="C641" t="s">
        <v>903</v>
      </c>
      <c r="D641" t="s">
        <v>2056</v>
      </c>
      <c r="E641" s="12">
        <v>0</v>
      </c>
    </row>
    <row r="642" spans="1:5" s="10" customFormat="1" ht="17" customHeight="1">
      <c r="A642" s="7">
        <f t="shared" si="9"/>
        <v>641</v>
      </c>
      <c r="B642" s="11" t="s">
        <v>642</v>
      </c>
      <c r="C642" t="s">
        <v>903</v>
      </c>
      <c r="D642" t="s">
        <v>1892</v>
      </c>
      <c r="E642" s="12">
        <v>0</v>
      </c>
    </row>
    <row r="643" spans="1:5" s="10" customFormat="1" ht="17" customHeight="1">
      <c r="A643" s="7">
        <f t="shared" ref="A643:A706" si="10">ROW()-1</f>
        <v>642</v>
      </c>
      <c r="B643" s="11" t="s">
        <v>643</v>
      </c>
      <c r="C643" t="s">
        <v>893</v>
      </c>
      <c r="D643" t="s">
        <v>2057</v>
      </c>
      <c r="E643" s="12">
        <v>0</v>
      </c>
    </row>
    <row r="644" spans="1:5" s="10" customFormat="1" ht="17" customHeight="1">
      <c r="A644" s="7">
        <f t="shared" si="10"/>
        <v>643</v>
      </c>
      <c r="B644" s="11" t="s">
        <v>644</v>
      </c>
      <c r="C644" t="s">
        <v>893</v>
      </c>
      <c r="D644" t="s">
        <v>2058</v>
      </c>
      <c r="E644" s="12">
        <v>0</v>
      </c>
    </row>
    <row r="645" spans="1:5" s="10" customFormat="1" ht="17" customHeight="1">
      <c r="A645" s="7">
        <f t="shared" si="10"/>
        <v>644</v>
      </c>
      <c r="B645" s="11" t="s">
        <v>645</v>
      </c>
      <c r="C645" t="s">
        <v>899</v>
      </c>
      <c r="D645" t="s">
        <v>2059</v>
      </c>
      <c r="E645" s="12">
        <v>0</v>
      </c>
    </row>
    <row r="646" spans="1:5" s="10" customFormat="1" ht="17" customHeight="1">
      <c r="A646" s="7">
        <f t="shared" si="10"/>
        <v>645</v>
      </c>
      <c r="B646" s="11" t="s">
        <v>646</v>
      </c>
      <c r="C646" t="s">
        <v>894</v>
      </c>
      <c r="D646" t="s">
        <v>2060</v>
      </c>
      <c r="E646" s="12">
        <v>0</v>
      </c>
    </row>
    <row r="647" spans="1:5" s="10" customFormat="1" ht="17" customHeight="1">
      <c r="A647" s="7">
        <f t="shared" si="10"/>
        <v>646</v>
      </c>
      <c r="B647" s="11" t="s">
        <v>647</v>
      </c>
      <c r="C647" t="s">
        <v>896</v>
      </c>
      <c r="D647" t="s">
        <v>2061</v>
      </c>
      <c r="E647" s="12">
        <v>0</v>
      </c>
    </row>
    <row r="648" spans="1:5" s="10" customFormat="1" ht="17" customHeight="1">
      <c r="A648" s="7">
        <f t="shared" si="10"/>
        <v>647</v>
      </c>
      <c r="B648" s="11" t="s">
        <v>648</v>
      </c>
      <c r="C648" t="s">
        <v>901</v>
      </c>
      <c r="D648" t="s">
        <v>1709</v>
      </c>
      <c r="E648" s="12">
        <v>0</v>
      </c>
    </row>
    <row r="649" spans="1:5" s="10" customFormat="1" ht="17" customHeight="1">
      <c r="A649" s="7">
        <f t="shared" si="10"/>
        <v>648</v>
      </c>
      <c r="B649" s="11" t="s">
        <v>649</v>
      </c>
      <c r="C649" t="s">
        <v>893</v>
      </c>
      <c r="D649" t="s">
        <v>1757</v>
      </c>
      <c r="E649" s="12">
        <v>0</v>
      </c>
    </row>
    <row r="650" spans="1:5" s="10" customFormat="1" ht="17" customHeight="1">
      <c r="A650" s="7">
        <f t="shared" si="10"/>
        <v>649</v>
      </c>
      <c r="B650" s="11" t="s">
        <v>650</v>
      </c>
      <c r="C650" t="s">
        <v>893</v>
      </c>
      <c r="D650" t="s">
        <v>1692</v>
      </c>
      <c r="E650" s="12">
        <v>0</v>
      </c>
    </row>
    <row r="651" spans="1:5" s="10" customFormat="1" ht="17" customHeight="1">
      <c r="A651" s="7">
        <f t="shared" si="10"/>
        <v>650</v>
      </c>
      <c r="B651" s="11" t="s">
        <v>651</v>
      </c>
      <c r="C651" t="s">
        <v>896</v>
      </c>
      <c r="D651" t="s">
        <v>1773</v>
      </c>
      <c r="E651" s="12">
        <v>0</v>
      </c>
    </row>
    <row r="652" spans="1:5" s="10" customFormat="1" ht="17" customHeight="1">
      <c r="A652" s="7">
        <f t="shared" si="10"/>
        <v>651</v>
      </c>
      <c r="B652" s="11" t="s">
        <v>652</v>
      </c>
      <c r="C652" t="s">
        <v>901</v>
      </c>
      <c r="D652" t="s">
        <v>1878</v>
      </c>
      <c r="E652" s="12">
        <v>0</v>
      </c>
    </row>
    <row r="653" spans="1:5" s="10" customFormat="1" ht="17" customHeight="1">
      <c r="A653" s="7">
        <f t="shared" si="10"/>
        <v>652</v>
      </c>
      <c r="B653" s="11" t="s">
        <v>652</v>
      </c>
      <c r="C653" t="s">
        <v>901</v>
      </c>
      <c r="D653" t="s">
        <v>1933</v>
      </c>
      <c r="E653" s="12">
        <v>0</v>
      </c>
    </row>
    <row r="654" spans="1:5" s="10" customFormat="1" ht="17" customHeight="1">
      <c r="A654" s="7">
        <f t="shared" si="10"/>
        <v>653</v>
      </c>
      <c r="B654" s="11" t="s">
        <v>653</v>
      </c>
      <c r="C654" t="s">
        <v>893</v>
      </c>
      <c r="D654" t="s">
        <v>2062</v>
      </c>
      <c r="E654" s="12">
        <v>0</v>
      </c>
    </row>
    <row r="655" spans="1:5" s="10" customFormat="1" ht="17" customHeight="1">
      <c r="A655" s="7">
        <f t="shared" si="10"/>
        <v>654</v>
      </c>
      <c r="B655" s="11" t="s">
        <v>654</v>
      </c>
      <c r="C655" t="s">
        <v>899</v>
      </c>
      <c r="D655" t="s">
        <v>2063</v>
      </c>
      <c r="E655" s="12">
        <v>0</v>
      </c>
    </row>
    <row r="656" spans="1:5" s="10" customFormat="1" ht="17" customHeight="1">
      <c r="A656" s="7">
        <f t="shared" si="10"/>
        <v>655</v>
      </c>
      <c r="B656" s="11" t="s">
        <v>655</v>
      </c>
      <c r="C656" t="s">
        <v>894</v>
      </c>
      <c r="D656" t="s">
        <v>1694</v>
      </c>
      <c r="E656" s="12">
        <v>0</v>
      </c>
    </row>
    <row r="657" spans="1:5" s="10" customFormat="1" ht="17" customHeight="1">
      <c r="A657" s="7">
        <f t="shared" si="10"/>
        <v>656</v>
      </c>
      <c r="B657" s="11" t="s">
        <v>656</v>
      </c>
      <c r="C657" t="s">
        <v>893</v>
      </c>
      <c r="D657" t="s">
        <v>1709</v>
      </c>
      <c r="E657" s="12">
        <v>0</v>
      </c>
    </row>
    <row r="658" spans="1:5" s="10" customFormat="1" ht="17" customHeight="1">
      <c r="A658" s="7">
        <f t="shared" si="10"/>
        <v>657</v>
      </c>
      <c r="B658" s="11" t="s">
        <v>657</v>
      </c>
      <c r="C658" t="s">
        <v>902</v>
      </c>
      <c r="D658" t="s">
        <v>2064</v>
      </c>
      <c r="E658" s="12">
        <v>0</v>
      </c>
    </row>
    <row r="659" spans="1:5" s="10" customFormat="1" ht="17" customHeight="1">
      <c r="A659" s="7">
        <f t="shared" si="10"/>
        <v>658</v>
      </c>
      <c r="B659" s="11" t="s">
        <v>658</v>
      </c>
      <c r="C659" t="s">
        <v>894</v>
      </c>
      <c r="D659" t="s">
        <v>2065</v>
      </c>
      <c r="E659" s="12">
        <v>0</v>
      </c>
    </row>
    <row r="660" spans="1:5" s="10" customFormat="1" ht="17" customHeight="1">
      <c r="A660" s="7">
        <f t="shared" si="10"/>
        <v>659</v>
      </c>
      <c r="B660" s="11" t="s">
        <v>659</v>
      </c>
      <c r="C660" t="s">
        <v>897</v>
      </c>
      <c r="D660" t="s">
        <v>1747</v>
      </c>
      <c r="E660" s="12">
        <v>0</v>
      </c>
    </row>
    <row r="661" spans="1:5" s="10" customFormat="1" ht="17" customHeight="1">
      <c r="A661" s="7">
        <f t="shared" si="10"/>
        <v>660</v>
      </c>
      <c r="B661" s="11" t="s">
        <v>660</v>
      </c>
      <c r="C661" t="s">
        <v>893</v>
      </c>
      <c r="D661" t="s">
        <v>2066</v>
      </c>
      <c r="E661" s="12">
        <v>0</v>
      </c>
    </row>
    <row r="662" spans="1:5" s="10" customFormat="1" ht="17" customHeight="1">
      <c r="A662" s="7">
        <f t="shared" si="10"/>
        <v>661</v>
      </c>
      <c r="B662" s="11" t="s">
        <v>661</v>
      </c>
      <c r="C662" t="s">
        <v>1689</v>
      </c>
      <c r="D662" t="s">
        <v>2067</v>
      </c>
      <c r="E662" s="12">
        <v>0</v>
      </c>
    </row>
    <row r="663" spans="1:5" s="10" customFormat="1" ht="17" customHeight="1">
      <c r="A663" s="7">
        <f t="shared" si="10"/>
        <v>662</v>
      </c>
      <c r="B663" s="11" t="s">
        <v>662</v>
      </c>
      <c r="C663" t="s">
        <v>896</v>
      </c>
      <c r="D663" t="s">
        <v>2068</v>
      </c>
      <c r="E663" s="12">
        <v>0</v>
      </c>
    </row>
    <row r="664" spans="1:5" s="10" customFormat="1" ht="17" customHeight="1">
      <c r="A664" s="7">
        <f t="shared" si="10"/>
        <v>663</v>
      </c>
      <c r="B664" s="11" t="s">
        <v>663</v>
      </c>
      <c r="C664" t="s">
        <v>897</v>
      </c>
      <c r="D664" t="s">
        <v>1800</v>
      </c>
      <c r="E664" s="12">
        <v>0</v>
      </c>
    </row>
    <row r="665" spans="1:5" s="10" customFormat="1" ht="17" customHeight="1">
      <c r="A665" s="7">
        <f t="shared" si="10"/>
        <v>664</v>
      </c>
      <c r="B665" s="11" t="s">
        <v>664</v>
      </c>
      <c r="C665" t="s">
        <v>895</v>
      </c>
      <c r="D665" t="s">
        <v>2069</v>
      </c>
      <c r="E665" s="12">
        <v>0</v>
      </c>
    </row>
    <row r="666" spans="1:5" s="10" customFormat="1" ht="17" customHeight="1">
      <c r="A666" s="7">
        <f t="shared" si="10"/>
        <v>665</v>
      </c>
      <c r="B666" s="11" t="s">
        <v>665</v>
      </c>
      <c r="C666" t="s">
        <v>903</v>
      </c>
      <c r="D666" t="s">
        <v>1694</v>
      </c>
      <c r="E666" s="12">
        <v>0</v>
      </c>
    </row>
    <row r="667" spans="1:5" s="10" customFormat="1" ht="17" customHeight="1">
      <c r="A667" s="7">
        <f t="shared" si="10"/>
        <v>666</v>
      </c>
      <c r="B667" s="11" t="s">
        <v>666</v>
      </c>
      <c r="C667" t="s">
        <v>903</v>
      </c>
      <c r="D667" t="s">
        <v>2070</v>
      </c>
      <c r="E667" s="12">
        <v>0</v>
      </c>
    </row>
    <row r="668" spans="1:5" s="10" customFormat="1" ht="17" customHeight="1">
      <c r="A668" s="7">
        <f t="shared" si="10"/>
        <v>667</v>
      </c>
      <c r="B668" s="11" t="s">
        <v>667</v>
      </c>
      <c r="C668" t="s">
        <v>897</v>
      </c>
      <c r="D668" t="s">
        <v>2071</v>
      </c>
      <c r="E668" s="12">
        <v>0</v>
      </c>
    </row>
    <row r="669" spans="1:5" s="10" customFormat="1" ht="17" customHeight="1">
      <c r="A669" s="7">
        <f t="shared" si="10"/>
        <v>668</v>
      </c>
      <c r="B669" s="11" t="s">
        <v>668</v>
      </c>
      <c r="C669" t="s">
        <v>1682</v>
      </c>
      <c r="D669" t="s">
        <v>2072</v>
      </c>
      <c r="E669" s="12">
        <v>0</v>
      </c>
    </row>
    <row r="670" spans="1:5" s="10" customFormat="1" ht="17" customHeight="1">
      <c r="A670" s="7">
        <f t="shared" si="10"/>
        <v>669</v>
      </c>
      <c r="B670" s="11" t="s">
        <v>669</v>
      </c>
      <c r="C670" t="s">
        <v>895</v>
      </c>
      <c r="D670" t="s">
        <v>2073</v>
      </c>
      <c r="E670" s="12">
        <v>0</v>
      </c>
    </row>
    <row r="671" spans="1:5" s="10" customFormat="1" ht="17" customHeight="1">
      <c r="A671" s="7">
        <f t="shared" si="10"/>
        <v>670</v>
      </c>
      <c r="B671" s="11" t="s">
        <v>670</v>
      </c>
      <c r="C671" t="s">
        <v>893</v>
      </c>
      <c r="D671" t="s">
        <v>1709</v>
      </c>
      <c r="E671" s="12">
        <v>0</v>
      </c>
    </row>
    <row r="672" spans="1:5" s="10" customFormat="1" ht="17" customHeight="1">
      <c r="A672" s="7">
        <f t="shared" si="10"/>
        <v>671</v>
      </c>
      <c r="B672" s="11" t="s">
        <v>671</v>
      </c>
      <c r="C672" t="s">
        <v>893</v>
      </c>
      <c r="D672" t="s">
        <v>1806</v>
      </c>
      <c r="E672" s="12">
        <v>0</v>
      </c>
    </row>
    <row r="673" spans="1:5" s="10" customFormat="1" ht="17" customHeight="1">
      <c r="A673" s="7">
        <f t="shared" si="10"/>
        <v>672</v>
      </c>
      <c r="B673" s="11" t="s">
        <v>672</v>
      </c>
      <c r="C673" t="s">
        <v>1689</v>
      </c>
      <c r="D673" t="s">
        <v>1726</v>
      </c>
      <c r="E673" s="12">
        <v>0</v>
      </c>
    </row>
    <row r="674" spans="1:5" s="10" customFormat="1" ht="17" customHeight="1">
      <c r="A674" s="7">
        <f t="shared" si="10"/>
        <v>673</v>
      </c>
      <c r="B674" s="11" t="s">
        <v>673</v>
      </c>
      <c r="C674" t="s">
        <v>1689</v>
      </c>
      <c r="D674" t="s">
        <v>2074</v>
      </c>
      <c r="E674" s="12">
        <v>0</v>
      </c>
    </row>
    <row r="675" spans="1:5" s="10" customFormat="1" ht="17" customHeight="1">
      <c r="A675" s="7">
        <f t="shared" si="10"/>
        <v>674</v>
      </c>
      <c r="B675" s="11" t="s">
        <v>674</v>
      </c>
      <c r="C675" t="s">
        <v>901</v>
      </c>
      <c r="D675" t="s">
        <v>1878</v>
      </c>
      <c r="E675" s="12">
        <v>0</v>
      </c>
    </row>
    <row r="676" spans="1:5" s="10" customFormat="1" ht="17" customHeight="1">
      <c r="A676" s="7">
        <f t="shared" si="10"/>
        <v>675</v>
      </c>
      <c r="B676" s="11" t="s">
        <v>674</v>
      </c>
      <c r="C676" t="s">
        <v>901</v>
      </c>
      <c r="D676" t="s">
        <v>2075</v>
      </c>
      <c r="E676" s="12">
        <v>0</v>
      </c>
    </row>
    <row r="677" spans="1:5" s="10" customFormat="1" ht="17" customHeight="1">
      <c r="A677" s="7">
        <f t="shared" si="10"/>
        <v>676</v>
      </c>
      <c r="B677" s="11" t="s">
        <v>675</v>
      </c>
      <c r="C677" t="s">
        <v>893</v>
      </c>
      <c r="D677" t="s">
        <v>1953</v>
      </c>
      <c r="E677" s="12">
        <v>0</v>
      </c>
    </row>
    <row r="678" spans="1:5" s="10" customFormat="1" ht="17" customHeight="1">
      <c r="A678" s="7">
        <f t="shared" si="10"/>
        <v>677</v>
      </c>
      <c r="B678" s="11" t="s">
        <v>676</v>
      </c>
      <c r="C678" t="s">
        <v>896</v>
      </c>
      <c r="D678" t="s">
        <v>1697</v>
      </c>
      <c r="E678" s="12">
        <v>0</v>
      </c>
    </row>
    <row r="679" spans="1:5" s="10" customFormat="1" ht="17" customHeight="1">
      <c r="A679" s="7">
        <f t="shared" si="10"/>
        <v>678</v>
      </c>
      <c r="B679" s="11" t="s">
        <v>677</v>
      </c>
      <c r="C679" t="s">
        <v>893</v>
      </c>
      <c r="D679" t="s">
        <v>1928</v>
      </c>
      <c r="E679" s="12">
        <v>0</v>
      </c>
    </row>
    <row r="680" spans="1:5" s="10" customFormat="1" ht="17" customHeight="1">
      <c r="A680" s="7">
        <f t="shared" si="10"/>
        <v>679</v>
      </c>
      <c r="B680" s="11" t="s">
        <v>678</v>
      </c>
      <c r="C680" t="s">
        <v>895</v>
      </c>
      <c r="D680" t="s">
        <v>2076</v>
      </c>
      <c r="E680" s="12">
        <v>0</v>
      </c>
    </row>
    <row r="681" spans="1:5" s="10" customFormat="1" ht="17" customHeight="1">
      <c r="A681" s="7">
        <f t="shared" si="10"/>
        <v>680</v>
      </c>
      <c r="B681" s="11" t="s">
        <v>679</v>
      </c>
      <c r="C681" t="s">
        <v>1689</v>
      </c>
      <c r="D681" t="s">
        <v>2077</v>
      </c>
      <c r="E681" s="12">
        <v>0</v>
      </c>
    </row>
    <row r="682" spans="1:5" s="10" customFormat="1" ht="17" customHeight="1">
      <c r="A682" s="7">
        <f t="shared" si="10"/>
        <v>681</v>
      </c>
      <c r="B682" s="11" t="s">
        <v>680</v>
      </c>
      <c r="C682" t="s">
        <v>895</v>
      </c>
      <c r="D682" t="s">
        <v>2078</v>
      </c>
      <c r="E682" s="12">
        <v>0</v>
      </c>
    </row>
    <row r="683" spans="1:5" s="10" customFormat="1" ht="17" customHeight="1">
      <c r="A683" s="7">
        <f t="shared" si="10"/>
        <v>682</v>
      </c>
      <c r="B683" s="11" t="s">
        <v>681</v>
      </c>
      <c r="C683" t="s">
        <v>893</v>
      </c>
      <c r="D683" t="s">
        <v>2079</v>
      </c>
      <c r="E683" s="12">
        <v>0</v>
      </c>
    </row>
    <row r="684" spans="1:5" s="10" customFormat="1" ht="17" customHeight="1">
      <c r="A684" s="7">
        <f t="shared" si="10"/>
        <v>683</v>
      </c>
      <c r="B684" s="11" t="s">
        <v>682</v>
      </c>
      <c r="C684" t="s">
        <v>1689</v>
      </c>
      <c r="D684" t="s">
        <v>2080</v>
      </c>
      <c r="E684" s="12">
        <v>0</v>
      </c>
    </row>
    <row r="685" spans="1:5" s="10" customFormat="1" ht="17" customHeight="1">
      <c r="A685" s="7">
        <f t="shared" si="10"/>
        <v>684</v>
      </c>
      <c r="B685" s="11" t="s">
        <v>683</v>
      </c>
      <c r="C685" t="s">
        <v>897</v>
      </c>
      <c r="D685" t="s">
        <v>2081</v>
      </c>
      <c r="E685" s="12">
        <v>0</v>
      </c>
    </row>
    <row r="686" spans="1:5" s="10" customFormat="1" ht="17" customHeight="1">
      <c r="A686" s="7">
        <f t="shared" si="10"/>
        <v>685</v>
      </c>
      <c r="B686" s="11" t="s">
        <v>684</v>
      </c>
      <c r="C686" t="s">
        <v>903</v>
      </c>
      <c r="D686" t="s">
        <v>1978</v>
      </c>
      <c r="E686" s="12">
        <v>0</v>
      </c>
    </row>
    <row r="687" spans="1:5" s="10" customFormat="1" ht="17" customHeight="1">
      <c r="A687" s="7">
        <f t="shared" si="10"/>
        <v>686</v>
      </c>
      <c r="B687" s="11" t="s">
        <v>685</v>
      </c>
      <c r="C687" t="s">
        <v>893</v>
      </c>
      <c r="D687" t="s">
        <v>2082</v>
      </c>
      <c r="E687" s="12">
        <v>0</v>
      </c>
    </row>
    <row r="688" spans="1:5" s="10" customFormat="1" ht="17" customHeight="1">
      <c r="A688" s="7">
        <f t="shared" si="10"/>
        <v>687</v>
      </c>
      <c r="B688" s="11" t="s">
        <v>686</v>
      </c>
      <c r="C688" t="s">
        <v>893</v>
      </c>
      <c r="D688" t="s">
        <v>1709</v>
      </c>
      <c r="E688" s="12">
        <v>0</v>
      </c>
    </row>
    <row r="689" spans="1:5" s="10" customFormat="1" ht="17" customHeight="1">
      <c r="A689" s="7">
        <f t="shared" si="10"/>
        <v>688</v>
      </c>
      <c r="B689" s="11" t="s">
        <v>687</v>
      </c>
      <c r="C689" t="s">
        <v>900</v>
      </c>
      <c r="D689" t="s">
        <v>2083</v>
      </c>
      <c r="E689" s="12">
        <v>0</v>
      </c>
    </row>
    <row r="690" spans="1:5" s="10" customFormat="1" ht="17" customHeight="1">
      <c r="A690" s="7">
        <f t="shared" si="10"/>
        <v>689</v>
      </c>
      <c r="B690" s="11" t="s">
        <v>688</v>
      </c>
      <c r="C690" t="s">
        <v>895</v>
      </c>
      <c r="D690" t="s">
        <v>2084</v>
      </c>
      <c r="E690" s="12">
        <v>0</v>
      </c>
    </row>
    <row r="691" spans="1:5" s="10" customFormat="1" ht="17" customHeight="1">
      <c r="A691" s="7">
        <f t="shared" si="10"/>
        <v>690</v>
      </c>
      <c r="B691" s="11" t="s">
        <v>689</v>
      </c>
      <c r="C691" t="s">
        <v>903</v>
      </c>
      <c r="D691" t="s">
        <v>2085</v>
      </c>
      <c r="E691" s="12">
        <v>0</v>
      </c>
    </row>
    <row r="692" spans="1:5" s="10" customFormat="1" ht="17" customHeight="1">
      <c r="A692" s="7">
        <f t="shared" si="10"/>
        <v>691</v>
      </c>
      <c r="B692" s="11" t="s">
        <v>690</v>
      </c>
      <c r="C692" t="s">
        <v>896</v>
      </c>
      <c r="D692" t="s">
        <v>1757</v>
      </c>
      <c r="E692" s="12">
        <v>0</v>
      </c>
    </row>
    <row r="693" spans="1:5" s="10" customFormat="1" ht="17" customHeight="1">
      <c r="A693" s="7">
        <f t="shared" si="10"/>
        <v>692</v>
      </c>
      <c r="B693" s="11" t="s">
        <v>691</v>
      </c>
      <c r="C693" t="s">
        <v>893</v>
      </c>
      <c r="D693" t="s">
        <v>1853</v>
      </c>
      <c r="E693" s="12">
        <v>0</v>
      </c>
    </row>
    <row r="694" spans="1:5" s="10" customFormat="1" ht="17" customHeight="1">
      <c r="A694" s="7">
        <f t="shared" si="10"/>
        <v>693</v>
      </c>
      <c r="B694" s="11" t="s">
        <v>692</v>
      </c>
      <c r="C694" t="s">
        <v>894</v>
      </c>
      <c r="D694" t="s">
        <v>1754</v>
      </c>
      <c r="E694" s="12">
        <v>0</v>
      </c>
    </row>
    <row r="695" spans="1:5" s="10" customFormat="1" ht="17" customHeight="1">
      <c r="A695" s="7">
        <f t="shared" si="10"/>
        <v>694</v>
      </c>
      <c r="B695" s="11" t="s">
        <v>693</v>
      </c>
      <c r="C695" t="s">
        <v>896</v>
      </c>
      <c r="D695" t="s">
        <v>2086</v>
      </c>
      <c r="E695" s="12">
        <v>0</v>
      </c>
    </row>
    <row r="696" spans="1:5" s="10" customFormat="1" ht="17" customHeight="1">
      <c r="A696" s="7">
        <f t="shared" si="10"/>
        <v>695</v>
      </c>
      <c r="B696" s="11" t="s">
        <v>694</v>
      </c>
      <c r="C696" t="s">
        <v>1689</v>
      </c>
      <c r="D696" t="s">
        <v>1754</v>
      </c>
      <c r="E696" s="12">
        <v>0</v>
      </c>
    </row>
    <row r="697" spans="1:5" s="10" customFormat="1" ht="17" customHeight="1">
      <c r="A697" s="7">
        <f t="shared" si="10"/>
        <v>696</v>
      </c>
      <c r="B697" s="11" t="s">
        <v>695</v>
      </c>
      <c r="C697" t="s">
        <v>903</v>
      </c>
      <c r="D697" t="s">
        <v>1726</v>
      </c>
      <c r="E697" s="12">
        <v>0</v>
      </c>
    </row>
    <row r="698" spans="1:5" s="10" customFormat="1" ht="17" customHeight="1">
      <c r="A698" s="7">
        <f t="shared" si="10"/>
        <v>697</v>
      </c>
      <c r="B698" s="11" t="s">
        <v>696</v>
      </c>
      <c r="C698" t="s">
        <v>900</v>
      </c>
      <c r="D698" t="s">
        <v>1722</v>
      </c>
      <c r="E698" s="12">
        <v>0</v>
      </c>
    </row>
    <row r="699" spans="1:5" s="10" customFormat="1" ht="17" customHeight="1">
      <c r="A699" s="7">
        <f t="shared" si="10"/>
        <v>698</v>
      </c>
      <c r="B699" s="11" t="s">
        <v>697</v>
      </c>
      <c r="C699" t="s">
        <v>897</v>
      </c>
      <c r="D699" t="s">
        <v>1757</v>
      </c>
      <c r="E699" s="12">
        <v>0</v>
      </c>
    </row>
    <row r="700" spans="1:5" s="10" customFormat="1" ht="17" customHeight="1">
      <c r="A700" s="7">
        <f t="shared" si="10"/>
        <v>699</v>
      </c>
      <c r="B700" s="11" t="s">
        <v>698</v>
      </c>
      <c r="C700" t="s">
        <v>901</v>
      </c>
      <c r="D700" t="s">
        <v>1757</v>
      </c>
      <c r="E700" s="12">
        <v>0</v>
      </c>
    </row>
    <row r="701" spans="1:5" s="10" customFormat="1" ht="17" customHeight="1">
      <c r="A701" s="7">
        <f t="shared" si="10"/>
        <v>700</v>
      </c>
      <c r="B701" s="11" t="s">
        <v>699</v>
      </c>
      <c r="C701" t="s">
        <v>893</v>
      </c>
      <c r="D701" t="s">
        <v>1757</v>
      </c>
      <c r="E701" s="12">
        <v>0</v>
      </c>
    </row>
    <row r="702" spans="1:5" s="10" customFormat="1" ht="17" customHeight="1">
      <c r="A702" s="7">
        <f t="shared" si="10"/>
        <v>701</v>
      </c>
      <c r="B702" s="11" t="s">
        <v>700</v>
      </c>
      <c r="C702" t="s">
        <v>902</v>
      </c>
      <c r="D702" t="s">
        <v>2087</v>
      </c>
      <c r="E702" s="12">
        <v>0</v>
      </c>
    </row>
    <row r="703" spans="1:5" s="10" customFormat="1" ht="17" customHeight="1">
      <c r="A703" s="7">
        <f t="shared" si="10"/>
        <v>702</v>
      </c>
      <c r="B703" s="11" t="s">
        <v>701</v>
      </c>
      <c r="C703" t="s">
        <v>899</v>
      </c>
      <c r="D703" t="s">
        <v>2088</v>
      </c>
      <c r="E703" s="12">
        <v>0</v>
      </c>
    </row>
    <row r="704" spans="1:5" s="10" customFormat="1" ht="17" customHeight="1">
      <c r="A704" s="7">
        <f t="shared" si="10"/>
        <v>703</v>
      </c>
      <c r="B704" s="11" t="s">
        <v>702</v>
      </c>
      <c r="C704" t="s">
        <v>897</v>
      </c>
      <c r="D704" t="s">
        <v>1696</v>
      </c>
      <c r="E704" s="12">
        <v>0</v>
      </c>
    </row>
    <row r="705" spans="1:5" s="10" customFormat="1" ht="17" customHeight="1">
      <c r="A705" s="7">
        <f t="shared" si="10"/>
        <v>704</v>
      </c>
      <c r="B705" s="11" t="s">
        <v>703</v>
      </c>
      <c r="C705" t="s">
        <v>901</v>
      </c>
      <c r="D705" t="s">
        <v>1933</v>
      </c>
      <c r="E705" s="12">
        <v>0</v>
      </c>
    </row>
    <row r="706" spans="1:5" s="10" customFormat="1" ht="17" customHeight="1">
      <c r="A706" s="7">
        <f t="shared" si="10"/>
        <v>705</v>
      </c>
      <c r="B706" s="11" t="s">
        <v>704</v>
      </c>
      <c r="C706" t="s">
        <v>893</v>
      </c>
      <c r="D706" t="s">
        <v>2089</v>
      </c>
      <c r="E706" s="12">
        <v>0</v>
      </c>
    </row>
    <row r="707" spans="1:5" s="10" customFormat="1" ht="17" customHeight="1">
      <c r="A707" s="7">
        <f t="shared" ref="A707:A770" si="11">ROW()-1</f>
        <v>706</v>
      </c>
      <c r="B707" s="11" t="s">
        <v>705</v>
      </c>
      <c r="C707" t="s">
        <v>901</v>
      </c>
      <c r="D707" t="s">
        <v>1878</v>
      </c>
      <c r="E707" s="12">
        <v>0</v>
      </c>
    </row>
    <row r="708" spans="1:5" s="10" customFormat="1" ht="17" customHeight="1">
      <c r="A708" s="7">
        <f t="shared" si="11"/>
        <v>707</v>
      </c>
      <c r="B708" s="11" t="s">
        <v>706</v>
      </c>
      <c r="C708" t="s">
        <v>895</v>
      </c>
      <c r="D708" t="s">
        <v>1909</v>
      </c>
      <c r="E708" s="12">
        <v>0</v>
      </c>
    </row>
    <row r="709" spans="1:5" s="10" customFormat="1" ht="17" customHeight="1">
      <c r="A709" s="7">
        <f t="shared" si="11"/>
        <v>708</v>
      </c>
      <c r="B709" s="11" t="s">
        <v>707</v>
      </c>
      <c r="C709" t="s">
        <v>893</v>
      </c>
      <c r="D709" t="s">
        <v>1986</v>
      </c>
      <c r="E709" s="12">
        <v>0</v>
      </c>
    </row>
    <row r="710" spans="1:5" s="10" customFormat="1" ht="17" customHeight="1">
      <c r="A710" s="7">
        <f t="shared" si="11"/>
        <v>709</v>
      </c>
      <c r="B710" s="11" t="s">
        <v>708</v>
      </c>
      <c r="C710" t="s">
        <v>900</v>
      </c>
      <c r="D710" t="s">
        <v>2090</v>
      </c>
      <c r="E710" s="12">
        <v>0</v>
      </c>
    </row>
    <row r="711" spans="1:5" s="10" customFormat="1" ht="17" customHeight="1">
      <c r="A711" s="7">
        <f t="shared" si="11"/>
        <v>710</v>
      </c>
      <c r="B711" s="11" t="s">
        <v>709</v>
      </c>
      <c r="C711" t="s">
        <v>893</v>
      </c>
      <c r="D711" t="s">
        <v>2091</v>
      </c>
      <c r="E711" s="12">
        <v>0</v>
      </c>
    </row>
    <row r="712" spans="1:5" s="10" customFormat="1" ht="17" customHeight="1">
      <c r="A712" s="7">
        <f t="shared" si="11"/>
        <v>711</v>
      </c>
      <c r="B712" s="11" t="s">
        <v>710</v>
      </c>
      <c r="C712" t="s">
        <v>1689</v>
      </c>
      <c r="D712" t="s">
        <v>1869</v>
      </c>
      <c r="E712" s="12">
        <v>0</v>
      </c>
    </row>
    <row r="713" spans="1:5" s="10" customFormat="1" ht="17" customHeight="1">
      <c r="A713" s="7">
        <f t="shared" si="11"/>
        <v>712</v>
      </c>
      <c r="B713" s="11" t="s">
        <v>711</v>
      </c>
      <c r="C713" t="s">
        <v>893</v>
      </c>
      <c r="D713" t="s">
        <v>2092</v>
      </c>
      <c r="E713" s="12">
        <v>0</v>
      </c>
    </row>
    <row r="714" spans="1:5" s="10" customFormat="1" ht="17" customHeight="1">
      <c r="A714" s="7">
        <f t="shared" si="11"/>
        <v>713</v>
      </c>
      <c r="B714" s="11" t="s">
        <v>712</v>
      </c>
      <c r="C714" t="s">
        <v>894</v>
      </c>
      <c r="D714" t="s">
        <v>2093</v>
      </c>
      <c r="E714" s="12">
        <v>0</v>
      </c>
    </row>
    <row r="715" spans="1:5" s="10" customFormat="1" ht="17" customHeight="1">
      <c r="A715" s="7">
        <f t="shared" si="11"/>
        <v>714</v>
      </c>
      <c r="B715" s="11" t="s">
        <v>713</v>
      </c>
      <c r="C715" t="s">
        <v>901</v>
      </c>
      <c r="D715" t="s">
        <v>1709</v>
      </c>
      <c r="E715" s="12">
        <v>0</v>
      </c>
    </row>
    <row r="716" spans="1:5" s="10" customFormat="1" ht="17" customHeight="1">
      <c r="A716" s="7">
        <f t="shared" si="11"/>
        <v>715</v>
      </c>
      <c r="B716" s="11" t="s">
        <v>714</v>
      </c>
      <c r="C716" t="s">
        <v>901</v>
      </c>
      <c r="D716" t="s">
        <v>1757</v>
      </c>
      <c r="E716" s="12">
        <v>0</v>
      </c>
    </row>
    <row r="717" spans="1:5" s="10" customFormat="1" ht="17" customHeight="1">
      <c r="A717" s="7">
        <f t="shared" si="11"/>
        <v>716</v>
      </c>
      <c r="B717" s="11" t="s">
        <v>715</v>
      </c>
      <c r="C717" t="s">
        <v>900</v>
      </c>
      <c r="D717" t="s">
        <v>1747</v>
      </c>
      <c r="E717" s="12">
        <v>0</v>
      </c>
    </row>
    <row r="718" spans="1:5" s="13" customFormat="1" ht="17" customHeight="1">
      <c r="A718" s="7">
        <f t="shared" si="11"/>
        <v>717</v>
      </c>
      <c r="B718" s="11" t="s">
        <v>716</v>
      </c>
      <c r="C718" t="s">
        <v>1689</v>
      </c>
      <c r="D718" t="s">
        <v>2094</v>
      </c>
      <c r="E718" s="12">
        <v>0</v>
      </c>
    </row>
    <row r="719" spans="1:5" s="10" customFormat="1" ht="17" customHeight="1">
      <c r="A719" s="7">
        <f t="shared" si="11"/>
        <v>718</v>
      </c>
      <c r="B719" s="11" t="s">
        <v>717</v>
      </c>
      <c r="C719" t="s">
        <v>900</v>
      </c>
      <c r="D719" t="s">
        <v>2095</v>
      </c>
      <c r="E719" s="12">
        <v>0</v>
      </c>
    </row>
    <row r="720" spans="1:5" s="10" customFormat="1" ht="17" customHeight="1">
      <c r="A720" s="7">
        <f t="shared" si="11"/>
        <v>719</v>
      </c>
      <c r="B720" s="11" t="s">
        <v>718</v>
      </c>
      <c r="C720" t="s">
        <v>895</v>
      </c>
      <c r="D720" t="s">
        <v>2096</v>
      </c>
      <c r="E720" s="12">
        <v>0</v>
      </c>
    </row>
    <row r="721" spans="1:5" s="10" customFormat="1" ht="17" customHeight="1">
      <c r="A721" s="7">
        <f t="shared" si="11"/>
        <v>720</v>
      </c>
      <c r="B721" s="11" t="s">
        <v>719</v>
      </c>
      <c r="C721" t="s">
        <v>897</v>
      </c>
      <c r="D721" t="s">
        <v>2097</v>
      </c>
      <c r="E721" s="12">
        <v>0</v>
      </c>
    </row>
    <row r="722" spans="1:5" s="10" customFormat="1" ht="17" customHeight="1">
      <c r="A722" s="7">
        <f t="shared" si="11"/>
        <v>721</v>
      </c>
      <c r="B722" s="11" t="s">
        <v>720</v>
      </c>
      <c r="C722" t="s">
        <v>893</v>
      </c>
      <c r="D722" t="s">
        <v>1694</v>
      </c>
      <c r="E722" s="12">
        <v>0</v>
      </c>
    </row>
    <row r="723" spans="1:5" s="10" customFormat="1" ht="17" customHeight="1">
      <c r="A723" s="7">
        <f t="shared" si="11"/>
        <v>722</v>
      </c>
      <c r="B723" s="11" t="s">
        <v>721</v>
      </c>
      <c r="C723" t="s">
        <v>1689</v>
      </c>
      <c r="D723" t="s">
        <v>2098</v>
      </c>
      <c r="E723" s="12">
        <v>0</v>
      </c>
    </row>
    <row r="724" spans="1:5" s="10" customFormat="1" ht="17" customHeight="1">
      <c r="A724" s="7">
        <f t="shared" si="11"/>
        <v>723</v>
      </c>
      <c r="B724" s="11" t="s">
        <v>722</v>
      </c>
      <c r="C724" t="s">
        <v>903</v>
      </c>
      <c r="D724" t="s">
        <v>2014</v>
      </c>
      <c r="E724" s="12">
        <v>0</v>
      </c>
    </row>
    <row r="725" spans="1:5" s="10" customFormat="1" ht="17" customHeight="1">
      <c r="A725" s="7">
        <f t="shared" si="11"/>
        <v>724</v>
      </c>
      <c r="B725" s="11" t="s">
        <v>723</v>
      </c>
      <c r="C725" t="s">
        <v>899</v>
      </c>
      <c r="D725" t="s">
        <v>1747</v>
      </c>
      <c r="E725" s="12">
        <v>0</v>
      </c>
    </row>
    <row r="726" spans="1:5" s="10" customFormat="1" ht="17" customHeight="1">
      <c r="A726" s="7">
        <f t="shared" si="11"/>
        <v>725</v>
      </c>
      <c r="B726" s="11" t="s">
        <v>724</v>
      </c>
      <c r="C726" t="s">
        <v>903</v>
      </c>
      <c r="D726" t="s">
        <v>1816</v>
      </c>
      <c r="E726" s="12">
        <v>0</v>
      </c>
    </row>
    <row r="727" spans="1:5" s="10" customFormat="1" ht="17" customHeight="1">
      <c r="A727" s="7">
        <f t="shared" si="11"/>
        <v>726</v>
      </c>
      <c r="B727" s="11" t="s">
        <v>725</v>
      </c>
      <c r="C727" t="s">
        <v>899</v>
      </c>
      <c r="D727" t="s">
        <v>2099</v>
      </c>
      <c r="E727" s="12">
        <v>0</v>
      </c>
    </row>
    <row r="728" spans="1:5" s="10" customFormat="1" ht="17" customHeight="1">
      <c r="A728" s="7">
        <f t="shared" si="11"/>
        <v>727</v>
      </c>
      <c r="B728" s="11" t="s">
        <v>726</v>
      </c>
      <c r="C728" t="s">
        <v>896</v>
      </c>
      <c r="D728" t="s">
        <v>2100</v>
      </c>
      <c r="E728" s="12">
        <v>0</v>
      </c>
    </row>
    <row r="729" spans="1:5" s="10" customFormat="1" ht="17" customHeight="1">
      <c r="A729" s="7">
        <f t="shared" si="11"/>
        <v>728</v>
      </c>
      <c r="B729" s="11" t="s">
        <v>727</v>
      </c>
      <c r="C729" t="s">
        <v>895</v>
      </c>
      <c r="D729" t="s">
        <v>1694</v>
      </c>
      <c r="E729" s="12">
        <v>0</v>
      </c>
    </row>
    <row r="730" spans="1:5" s="10" customFormat="1" ht="17" customHeight="1">
      <c r="A730" s="7">
        <f t="shared" si="11"/>
        <v>729</v>
      </c>
      <c r="B730" s="11" t="s">
        <v>728</v>
      </c>
      <c r="C730" t="s">
        <v>1689</v>
      </c>
      <c r="D730" t="s">
        <v>2101</v>
      </c>
      <c r="E730" s="12">
        <v>0</v>
      </c>
    </row>
    <row r="731" spans="1:5" s="10" customFormat="1" ht="17" customHeight="1">
      <c r="A731" s="7">
        <f t="shared" si="11"/>
        <v>730</v>
      </c>
      <c r="B731" s="11" t="s">
        <v>729</v>
      </c>
      <c r="C731" t="s">
        <v>893</v>
      </c>
      <c r="D731" t="s">
        <v>2102</v>
      </c>
      <c r="E731" s="12">
        <v>0</v>
      </c>
    </row>
    <row r="732" spans="1:5" s="10" customFormat="1" ht="17" customHeight="1">
      <c r="A732" s="7">
        <f t="shared" si="11"/>
        <v>731</v>
      </c>
      <c r="B732" s="11" t="s">
        <v>730</v>
      </c>
      <c r="C732" t="s">
        <v>1689</v>
      </c>
      <c r="D732" t="s">
        <v>1810</v>
      </c>
      <c r="E732" s="12">
        <v>0</v>
      </c>
    </row>
    <row r="733" spans="1:5" s="10" customFormat="1" ht="17" customHeight="1">
      <c r="A733" s="7">
        <f t="shared" si="11"/>
        <v>732</v>
      </c>
      <c r="B733" s="11" t="s">
        <v>731</v>
      </c>
      <c r="C733" t="s">
        <v>894</v>
      </c>
      <c r="D733" t="s">
        <v>2103</v>
      </c>
      <c r="E733" s="12">
        <v>0</v>
      </c>
    </row>
    <row r="734" spans="1:5" s="10" customFormat="1" ht="17" customHeight="1">
      <c r="A734" s="7">
        <f t="shared" si="11"/>
        <v>733</v>
      </c>
      <c r="B734" s="11" t="s">
        <v>732</v>
      </c>
      <c r="C734" t="s">
        <v>901</v>
      </c>
      <c r="D734" t="s">
        <v>1878</v>
      </c>
      <c r="E734" s="12">
        <v>0</v>
      </c>
    </row>
    <row r="735" spans="1:5" s="10" customFormat="1" ht="17" customHeight="1">
      <c r="A735" s="7">
        <f t="shared" si="11"/>
        <v>734</v>
      </c>
      <c r="B735" s="11" t="s">
        <v>733</v>
      </c>
      <c r="C735" t="s">
        <v>897</v>
      </c>
      <c r="D735" t="s">
        <v>2104</v>
      </c>
      <c r="E735" s="12">
        <v>0</v>
      </c>
    </row>
    <row r="736" spans="1:5" s="10" customFormat="1" ht="17" customHeight="1">
      <c r="A736" s="7">
        <f t="shared" si="11"/>
        <v>735</v>
      </c>
      <c r="B736" s="11" t="s">
        <v>734</v>
      </c>
      <c r="C736" t="s">
        <v>893</v>
      </c>
      <c r="D736" t="s">
        <v>2105</v>
      </c>
      <c r="E736" s="12">
        <v>0</v>
      </c>
    </row>
    <row r="737" spans="1:5" s="10" customFormat="1" ht="17" customHeight="1">
      <c r="A737" s="7">
        <f t="shared" si="11"/>
        <v>736</v>
      </c>
      <c r="B737" s="11" t="s">
        <v>735</v>
      </c>
      <c r="C737" t="s">
        <v>903</v>
      </c>
      <c r="D737" t="s">
        <v>2106</v>
      </c>
      <c r="E737" s="12">
        <v>0</v>
      </c>
    </row>
    <row r="738" spans="1:5" s="10" customFormat="1" ht="17" customHeight="1">
      <c r="A738" s="7">
        <f t="shared" si="11"/>
        <v>737</v>
      </c>
      <c r="B738" s="11" t="s">
        <v>736</v>
      </c>
      <c r="C738" t="s">
        <v>895</v>
      </c>
      <c r="D738" t="s">
        <v>2107</v>
      </c>
      <c r="E738" s="12">
        <v>0</v>
      </c>
    </row>
    <row r="739" spans="1:5" s="10" customFormat="1" ht="17" customHeight="1">
      <c r="A739" s="7">
        <f t="shared" si="11"/>
        <v>738</v>
      </c>
      <c r="B739" s="11" t="s">
        <v>737</v>
      </c>
      <c r="C739" t="s">
        <v>900</v>
      </c>
      <c r="D739" t="s">
        <v>2108</v>
      </c>
      <c r="E739" s="12">
        <v>0</v>
      </c>
    </row>
    <row r="740" spans="1:5" s="10" customFormat="1" ht="17" customHeight="1">
      <c r="A740" s="7">
        <f t="shared" si="11"/>
        <v>739</v>
      </c>
      <c r="B740" s="11" t="s">
        <v>738</v>
      </c>
      <c r="C740" t="s">
        <v>893</v>
      </c>
      <c r="D740" t="s">
        <v>1709</v>
      </c>
      <c r="E740" s="12">
        <v>0</v>
      </c>
    </row>
    <row r="741" spans="1:5" s="10" customFormat="1" ht="17" customHeight="1">
      <c r="A741" s="7">
        <f t="shared" si="11"/>
        <v>740</v>
      </c>
      <c r="B741" s="11" t="s">
        <v>739</v>
      </c>
      <c r="C741" t="s">
        <v>893</v>
      </c>
      <c r="D741" t="s">
        <v>1791</v>
      </c>
      <c r="E741" s="12">
        <v>0</v>
      </c>
    </row>
    <row r="742" spans="1:5" s="10" customFormat="1" ht="17" customHeight="1">
      <c r="A742" s="7">
        <f t="shared" si="11"/>
        <v>741</v>
      </c>
      <c r="B742" s="11" t="s">
        <v>740</v>
      </c>
      <c r="C742" t="s">
        <v>897</v>
      </c>
      <c r="D742" t="s">
        <v>1694</v>
      </c>
      <c r="E742" s="12">
        <v>0</v>
      </c>
    </row>
    <row r="743" spans="1:5" s="10" customFormat="1" ht="17" customHeight="1">
      <c r="A743" s="7">
        <f t="shared" si="11"/>
        <v>742</v>
      </c>
      <c r="B743" s="11" t="s">
        <v>741</v>
      </c>
      <c r="C743" t="s">
        <v>899</v>
      </c>
      <c r="D743" t="s">
        <v>1695</v>
      </c>
      <c r="E743" s="12">
        <v>0</v>
      </c>
    </row>
    <row r="744" spans="1:5" s="10" customFormat="1" ht="17" customHeight="1">
      <c r="A744" s="7">
        <f t="shared" si="11"/>
        <v>743</v>
      </c>
      <c r="B744" s="11" t="s">
        <v>741</v>
      </c>
      <c r="C744" t="s">
        <v>899</v>
      </c>
      <c r="D744" t="s">
        <v>2109</v>
      </c>
      <c r="E744" s="12">
        <v>0</v>
      </c>
    </row>
    <row r="745" spans="1:5" s="10" customFormat="1" ht="17" customHeight="1">
      <c r="A745" s="7">
        <f t="shared" si="11"/>
        <v>744</v>
      </c>
      <c r="B745" s="11" t="s">
        <v>742</v>
      </c>
      <c r="C745" t="s">
        <v>900</v>
      </c>
      <c r="D745" t="s">
        <v>2110</v>
      </c>
      <c r="E745" s="12">
        <v>0</v>
      </c>
    </row>
    <row r="746" spans="1:5" s="10" customFormat="1" ht="17" customHeight="1">
      <c r="A746" s="7">
        <f t="shared" si="11"/>
        <v>745</v>
      </c>
      <c r="B746" s="11" t="s">
        <v>743</v>
      </c>
      <c r="C746" t="s">
        <v>897</v>
      </c>
      <c r="D746" t="s">
        <v>2111</v>
      </c>
      <c r="E746" s="12">
        <v>0</v>
      </c>
    </row>
    <row r="747" spans="1:5" s="10" customFormat="1" ht="17" customHeight="1">
      <c r="A747" s="7">
        <f t="shared" si="11"/>
        <v>746</v>
      </c>
      <c r="B747" s="11" t="s">
        <v>744</v>
      </c>
      <c r="C747" t="s">
        <v>893</v>
      </c>
      <c r="D747" t="s">
        <v>2112</v>
      </c>
      <c r="E747" s="12">
        <v>0</v>
      </c>
    </row>
    <row r="748" spans="1:5" s="10" customFormat="1" ht="17" customHeight="1">
      <c r="A748" s="7">
        <f t="shared" si="11"/>
        <v>747</v>
      </c>
      <c r="B748" s="11" t="s">
        <v>745</v>
      </c>
      <c r="C748" t="s">
        <v>893</v>
      </c>
      <c r="D748" t="s">
        <v>2113</v>
      </c>
      <c r="E748" s="12">
        <v>0</v>
      </c>
    </row>
    <row r="749" spans="1:5" s="10" customFormat="1" ht="17" customHeight="1">
      <c r="A749" s="7">
        <f t="shared" si="11"/>
        <v>748</v>
      </c>
      <c r="B749" s="11" t="s">
        <v>746</v>
      </c>
      <c r="C749" t="s">
        <v>900</v>
      </c>
      <c r="D749" t="s">
        <v>2114</v>
      </c>
      <c r="E749" s="12">
        <v>0</v>
      </c>
    </row>
    <row r="750" spans="1:5" s="10" customFormat="1" ht="17" customHeight="1">
      <c r="A750" s="7">
        <f t="shared" si="11"/>
        <v>749</v>
      </c>
      <c r="B750" s="11" t="s">
        <v>747</v>
      </c>
      <c r="C750" t="s">
        <v>894</v>
      </c>
      <c r="D750" t="s">
        <v>2115</v>
      </c>
      <c r="E750" s="12">
        <v>0</v>
      </c>
    </row>
    <row r="751" spans="1:5" s="10" customFormat="1" ht="17" customHeight="1">
      <c r="A751" s="7">
        <f t="shared" si="11"/>
        <v>750</v>
      </c>
      <c r="B751" s="11" t="s">
        <v>748</v>
      </c>
      <c r="C751" t="s">
        <v>896</v>
      </c>
      <c r="D751" t="s">
        <v>1709</v>
      </c>
      <c r="E751" s="12">
        <v>0</v>
      </c>
    </row>
    <row r="752" spans="1:5" s="10" customFormat="1" ht="17" customHeight="1">
      <c r="A752" s="7">
        <f t="shared" si="11"/>
        <v>751</v>
      </c>
      <c r="B752" s="11" t="s">
        <v>749</v>
      </c>
      <c r="C752" t="s">
        <v>893</v>
      </c>
      <c r="D752" t="s">
        <v>1931</v>
      </c>
      <c r="E752" s="12">
        <v>0</v>
      </c>
    </row>
    <row r="753" spans="1:5" s="10" customFormat="1" ht="17" customHeight="1">
      <c r="A753" s="7">
        <f t="shared" si="11"/>
        <v>752</v>
      </c>
      <c r="B753" s="11" t="s">
        <v>750</v>
      </c>
      <c r="C753" t="s">
        <v>895</v>
      </c>
      <c r="D753" t="s">
        <v>2116</v>
      </c>
      <c r="E753" s="12">
        <v>0</v>
      </c>
    </row>
    <row r="754" spans="1:5" s="10" customFormat="1" ht="17" customHeight="1">
      <c r="A754" s="7">
        <f t="shared" si="11"/>
        <v>753</v>
      </c>
      <c r="B754" s="11" t="s">
        <v>751</v>
      </c>
      <c r="C754" t="s">
        <v>1689</v>
      </c>
      <c r="D754" t="s">
        <v>2117</v>
      </c>
      <c r="E754" s="12">
        <v>0</v>
      </c>
    </row>
    <row r="755" spans="1:5" s="10" customFormat="1" ht="17" customHeight="1">
      <c r="A755" s="7">
        <f t="shared" si="11"/>
        <v>754</v>
      </c>
      <c r="B755" s="11" t="s">
        <v>752</v>
      </c>
      <c r="C755" t="s">
        <v>900</v>
      </c>
      <c r="D755" t="s">
        <v>1876</v>
      </c>
      <c r="E755" s="12">
        <v>0</v>
      </c>
    </row>
    <row r="756" spans="1:5" s="10" customFormat="1" ht="17" customHeight="1">
      <c r="A756" s="7">
        <f t="shared" si="11"/>
        <v>755</v>
      </c>
      <c r="B756" s="11" t="s">
        <v>753</v>
      </c>
      <c r="C756" t="s">
        <v>899</v>
      </c>
      <c r="D756" t="s">
        <v>2118</v>
      </c>
      <c r="E756" s="12">
        <v>0</v>
      </c>
    </row>
    <row r="757" spans="1:5" s="10" customFormat="1" ht="17" customHeight="1">
      <c r="A757" s="7">
        <f t="shared" si="11"/>
        <v>756</v>
      </c>
      <c r="B757" s="11" t="s">
        <v>754</v>
      </c>
      <c r="C757" t="s">
        <v>1689</v>
      </c>
      <c r="D757" t="s">
        <v>2119</v>
      </c>
      <c r="E757" s="12">
        <v>0</v>
      </c>
    </row>
    <row r="758" spans="1:5" s="10" customFormat="1" ht="17" customHeight="1">
      <c r="A758" s="7">
        <f t="shared" si="11"/>
        <v>757</v>
      </c>
      <c r="B758" s="11" t="s">
        <v>755</v>
      </c>
      <c r="C758" t="s">
        <v>1689</v>
      </c>
      <c r="D758" t="s">
        <v>2745</v>
      </c>
      <c r="E758" s="12">
        <v>0</v>
      </c>
    </row>
    <row r="759" spans="1:5" s="10" customFormat="1" ht="17" customHeight="1">
      <c r="A759" s="7">
        <f t="shared" si="11"/>
        <v>758</v>
      </c>
      <c r="B759" s="11" t="s">
        <v>756</v>
      </c>
      <c r="C759" t="s">
        <v>903</v>
      </c>
      <c r="D759" t="s">
        <v>2121</v>
      </c>
      <c r="E759" s="12">
        <v>0</v>
      </c>
    </row>
    <row r="760" spans="1:5" s="10" customFormat="1" ht="17" customHeight="1">
      <c r="A760" s="7">
        <f t="shared" si="11"/>
        <v>759</v>
      </c>
      <c r="B760" s="11" t="s">
        <v>757</v>
      </c>
      <c r="C760" t="s">
        <v>895</v>
      </c>
      <c r="D760" t="s">
        <v>2122</v>
      </c>
      <c r="E760" s="12">
        <v>0</v>
      </c>
    </row>
    <row r="761" spans="1:5" s="10" customFormat="1" ht="17" customHeight="1">
      <c r="A761" s="7">
        <f t="shared" si="11"/>
        <v>760</v>
      </c>
      <c r="B761" s="11" t="s">
        <v>758</v>
      </c>
      <c r="C761" t="s">
        <v>893</v>
      </c>
      <c r="D761" t="s">
        <v>2123</v>
      </c>
      <c r="E761" s="12">
        <v>0</v>
      </c>
    </row>
    <row r="762" spans="1:5" s="10" customFormat="1" ht="17" customHeight="1">
      <c r="A762" s="7">
        <f t="shared" si="11"/>
        <v>761</v>
      </c>
      <c r="B762" s="11" t="s">
        <v>759</v>
      </c>
      <c r="C762" t="s">
        <v>895</v>
      </c>
      <c r="D762" t="s">
        <v>1694</v>
      </c>
      <c r="E762" s="12">
        <v>0</v>
      </c>
    </row>
    <row r="763" spans="1:5" s="10" customFormat="1" ht="17" customHeight="1">
      <c r="A763" s="7">
        <f t="shared" si="11"/>
        <v>762</v>
      </c>
      <c r="B763" s="11" t="s">
        <v>760</v>
      </c>
      <c r="C763" t="s">
        <v>900</v>
      </c>
      <c r="D763" t="s">
        <v>1747</v>
      </c>
      <c r="E763" s="12">
        <v>0</v>
      </c>
    </row>
    <row r="764" spans="1:5" s="10" customFormat="1" ht="17" customHeight="1">
      <c r="A764" s="7">
        <f t="shared" si="11"/>
        <v>763</v>
      </c>
      <c r="B764" s="11" t="s">
        <v>761</v>
      </c>
      <c r="C764" t="s">
        <v>895</v>
      </c>
      <c r="D764" t="s">
        <v>1881</v>
      </c>
      <c r="E764" s="12">
        <v>0</v>
      </c>
    </row>
    <row r="765" spans="1:5" s="10" customFormat="1" ht="17" customHeight="1">
      <c r="A765" s="7">
        <f t="shared" si="11"/>
        <v>764</v>
      </c>
      <c r="B765" s="11" t="s">
        <v>762</v>
      </c>
      <c r="C765" t="s">
        <v>1684</v>
      </c>
      <c r="D765" t="s">
        <v>1696</v>
      </c>
      <c r="E765" s="12">
        <v>0</v>
      </c>
    </row>
    <row r="766" spans="1:5" s="10" customFormat="1" ht="17" customHeight="1">
      <c r="A766" s="7">
        <f t="shared" si="11"/>
        <v>765</v>
      </c>
      <c r="B766" s="11" t="s">
        <v>763</v>
      </c>
      <c r="C766" t="s">
        <v>896</v>
      </c>
      <c r="D766" t="s">
        <v>1881</v>
      </c>
      <c r="E766" s="12">
        <v>0</v>
      </c>
    </row>
    <row r="767" spans="1:5" s="10" customFormat="1" ht="17" customHeight="1">
      <c r="A767" s="7">
        <f t="shared" si="11"/>
        <v>766</v>
      </c>
      <c r="B767" s="11" t="s">
        <v>764</v>
      </c>
      <c r="C767" t="s">
        <v>894</v>
      </c>
      <c r="D767" t="s">
        <v>1754</v>
      </c>
      <c r="E767" s="12">
        <v>0</v>
      </c>
    </row>
    <row r="768" spans="1:5" s="10" customFormat="1" ht="17" customHeight="1">
      <c r="A768" s="7">
        <f t="shared" si="11"/>
        <v>767</v>
      </c>
      <c r="B768" s="11" t="s">
        <v>765</v>
      </c>
      <c r="C768" t="s">
        <v>894</v>
      </c>
      <c r="D768" t="s">
        <v>2124</v>
      </c>
      <c r="E768" s="12">
        <v>0</v>
      </c>
    </row>
    <row r="769" spans="1:5" s="10" customFormat="1" ht="17" customHeight="1">
      <c r="A769" s="7">
        <f t="shared" si="11"/>
        <v>768</v>
      </c>
      <c r="B769" s="11" t="s">
        <v>766</v>
      </c>
      <c r="C769" t="s">
        <v>1689</v>
      </c>
      <c r="D769" t="s">
        <v>1739</v>
      </c>
      <c r="E769" s="12">
        <v>0</v>
      </c>
    </row>
    <row r="770" spans="1:5" s="10" customFormat="1" ht="17" customHeight="1">
      <c r="A770" s="7">
        <f t="shared" si="11"/>
        <v>769</v>
      </c>
      <c r="B770" s="11" t="s">
        <v>767</v>
      </c>
      <c r="C770" t="s">
        <v>901</v>
      </c>
      <c r="D770" t="s">
        <v>1709</v>
      </c>
      <c r="E770" s="12">
        <v>0</v>
      </c>
    </row>
    <row r="771" spans="1:5" s="10" customFormat="1" ht="17" customHeight="1">
      <c r="A771" s="7">
        <f t="shared" ref="A771:A834" si="12">ROW()-1</f>
        <v>770</v>
      </c>
      <c r="B771" s="11" t="s">
        <v>768</v>
      </c>
      <c r="C771" t="s">
        <v>900</v>
      </c>
      <c r="D771" t="s">
        <v>1694</v>
      </c>
      <c r="E771" s="12">
        <v>0</v>
      </c>
    </row>
    <row r="772" spans="1:5" s="10" customFormat="1" ht="17" customHeight="1">
      <c r="A772" s="7">
        <f t="shared" si="12"/>
        <v>771</v>
      </c>
      <c r="B772" s="11" t="s">
        <v>769</v>
      </c>
      <c r="C772" t="s">
        <v>900</v>
      </c>
      <c r="D772" t="s">
        <v>1694</v>
      </c>
      <c r="E772" s="12">
        <v>0</v>
      </c>
    </row>
    <row r="773" spans="1:5" s="10" customFormat="1" ht="17" customHeight="1">
      <c r="A773" s="7">
        <f t="shared" si="12"/>
        <v>772</v>
      </c>
      <c r="B773" s="11" t="s">
        <v>770</v>
      </c>
      <c r="C773" t="s">
        <v>899</v>
      </c>
      <c r="D773" t="s">
        <v>1909</v>
      </c>
      <c r="E773" s="12">
        <v>0</v>
      </c>
    </row>
    <row r="774" spans="1:5" s="10" customFormat="1" ht="17" customHeight="1">
      <c r="A774" s="7">
        <f t="shared" si="12"/>
        <v>773</v>
      </c>
      <c r="B774" s="11" t="s">
        <v>771</v>
      </c>
      <c r="C774" t="s">
        <v>895</v>
      </c>
      <c r="D774" t="s">
        <v>2125</v>
      </c>
      <c r="E774" s="12">
        <v>0</v>
      </c>
    </row>
    <row r="775" spans="1:5" s="10" customFormat="1" ht="17" customHeight="1">
      <c r="A775" s="7">
        <f t="shared" si="12"/>
        <v>774</v>
      </c>
      <c r="B775" s="11" t="s">
        <v>772</v>
      </c>
      <c r="C775" t="s">
        <v>896</v>
      </c>
      <c r="D775" t="s">
        <v>2126</v>
      </c>
      <c r="E775" s="12">
        <v>0</v>
      </c>
    </row>
    <row r="776" spans="1:5" s="10" customFormat="1" ht="17" customHeight="1">
      <c r="A776" s="7">
        <f t="shared" si="12"/>
        <v>775</v>
      </c>
      <c r="B776" s="11" t="s">
        <v>773</v>
      </c>
      <c r="C776" t="s">
        <v>900</v>
      </c>
      <c r="D776" t="s">
        <v>2108</v>
      </c>
      <c r="E776" s="12">
        <v>0</v>
      </c>
    </row>
    <row r="777" spans="1:5" s="10" customFormat="1" ht="17" customHeight="1">
      <c r="A777" s="7">
        <f t="shared" si="12"/>
        <v>776</v>
      </c>
      <c r="B777" s="11" t="s">
        <v>774</v>
      </c>
      <c r="C777" t="s">
        <v>895</v>
      </c>
      <c r="D777" t="s">
        <v>1909</v>
      </c>
      <c r="E777" s="12">
        <v>0</v>
      </c>
    </row>
    <row r="778" spans="1:5" s="10" customFormat="1" ht="17" customHeight="1">
      <c r="A778" s="7">
        <f t="shared" si="12"/>
        <v>777</v>
      </c>
      <c r="B778" s="11" t="s">
        <v>775</v>
      </c>
      <c r="C778" t="s">
        <v>900</v>
      </c>
      <c r="D778" t="s">
        <v>1909</v>
      </c>
      <c r="E778" s="12">
        <v>0</v>
      </c>
    </row>
    <row r="779" spans="1:5" s="10" customFormat="1" ht="17" customHeight="1">
      <c r="A779" s="7">
        <f t="shared" si="12"/>
        <v>778</v>
      </c>
      <c r="B779" s="11" t="s">
        <v>776</v>
      </c>
      <c r="C779" t="s">
        <v>895</v>
      </c>
      <c r="D779" t="s">
        <v>1739</v>
      </c>
      <c r="E779" s="12">
        <v>0</v>
      </c>
    </row>
    <row r="780" spans="1:5" s="10" customFormat="1" ht="17" customHeight="1">
      <c r="A780" s="7">
        <f t="shared" si="12"/>
        <v>779</v>
      </c>
      <c r="B780" s="11" t="s">
        <v>777</v>
      </c>
      <c r="C780" t="s">
        <v>893</v>
      </c>
      <c r="D780" t="s">
        <v>1754</v>
      </c>
      <c r="E780" s="12">
        <v>0</v>
      </c>
    </row>
    <row r="781" spans="1:5" s="10" customFormat="1" ht="17" customHeight="1">
      <c r="A781" s="7">
        <f t="shared" si="12"/>
        <v>780</v>
      </c>
      <c r="B781" s="11" t="s">
        <v>778</v>
      </c>
      <c r="C781" t="s">
        <v>894</v>
      </c>
      <c r="D781" t="s">
        <v>1754</v>
      </c>
      <c r="E781" s="12">
        <v>0</v>
      </c>
    </row>
    <row r="782" spans="1:5" s="10" customFormat="1" ht="17" customHeight="1">
      <c r="A782" s="7">
        <f t="shared" si="12"/>
        <v>781</v>
      </c>
      <c r="B782" s="11" t="s">
        <v>779</v>
      </c>
      <c r="C782" t="s">
        <v>899</v>
      </c>
      <c r="D782" t="s">
        <v>2127</v>
      </c>
      <c r="E782" s="12">
        <v>0</v>
      </c>
    </row>
    <row r="783" spans="1:5" s="10" customFormat="1" ht="17" customHeight="1">
      <c r="A783" s="7">
        <f t="shared" si="12"/>
        <v>782</v>
      </c>
      <c r="B783" s="11" t="s">
        <v>780</v>
      </c>
      <c r="C783" t="s">
        <v>893</v>
      </c>
      <c r="D783" t="s">
        <v>2128</v>
      </c>
      <c r="E783" s="12">
        <v>0</v>
      </c>
    </row>
    <row r="784" spans="1:5" s="10" customFormat="1" ht="17" customHeight="1">
      <c r="A784" s="7">
        <f t="shared" si="12"/>
        <v>783</v>
      </c>
      <c r="B784" s="11" t="s">
        <v>781</v>
      </c>
      <c r="C784" t="s">
        <v>893</v>
      </c>
      <c r="D784" t="s">
        <v>2129</v>
      </c>
      <c r="E784" s="12">
        <v>0</v>
      </c>
    </row>
    <row r="785" spans="1:5" s="10" customFormat="1" ht="17" customHeight="1">
      <c r="A785" s="7">
        <f t="shared" si="12"/>
        <v>784</v>
      </c>
      <c r="B785" s="11" t="s">
        <v>782</v>
      </c>
      <c r="C785" t="s">
        <v>899</v>
      </c>
      <c r="D785" t="s">
        <v>1747</v>
      </c>
      <c r="E785" s="12">
        <v>0</v>
      </c>
    </row>
    <row r="786" spans="1:5" s="10" customFormat="1" ht="17" customHeight="1">
      <c r="A786" s="7">
        <f t="shared" si="12"/>
        <v>785</v>
      </c>
      <c r="B786" s="11" t="s">
        <v>783</v>
      </c>
      <c r="C786" t="s">
        <v>1689</v>
      </c>
      <c r="D786" t="s">
        <v>2130</v>
      </c>
      <c r="E786" s="12">
        <v>0</v>
      </c>
    </row>
    <row r="787" spans="1:5" s="10" customFormat="1" ht="17" customHeight="1">
      <c r="A787" s="7">
        <f t="shared" si="12"/>
        <v>786</v>
      </c>
      <c r="B787" s="11" t="s">
        <v>784</v>
      </c>
      <c r="C787" t="s">
        <v>894</v>
      </c>
      <c r="D787" t="s">
        <v>1861</v>
      </c>
      <c r="E787" s="12">
        <v>0</v>
      </c>
    </row>
    <row r="788" spans="1:5" s="10" customFormat="1" ht="17" customHeight="1">
      <c r="A788" s="7">
        <f t="shared" si="12"/>
        <v>787</v>
      </c>
      <c r="B788" s="11" t="s">
        <v>785</v>
      </c>
      <c r="C788" t="s">
        <v>5</v>
      </c>
      <c r="D788" t="s">
        <v>2131</v>
      </c>
      <c r="E788" s="12">
        <v>0</v>
      </c>
    </row>
    <row r="789" spans="1:5" s="10" customFormat="1" ht="17" customHeight="1">
      <c r="A789" s="7">
        <f t="shared" si="12"/>
        <v>788</v>
      </c>
      <c r="B789" s="11" t="s">
        <v>786</v>
      </c>
      <c r="C789" t="s">
        <v>894</v>
      </c>
      <c r="D789" t="s">
        <v>2132</v>
      </c>
      <c r="E789" s="12">
        <v>0</v>
      </c>
    </row>
    <row r="790" spans="1:5" s="10" customFormat="1" ht="17" customHeight="1">
      <c r="A790" s="7">
        <f t="shared" si="12"/>
        <v>789</v>
      </c>
      <c r="B790" s="11" t="s">
        <v>787</v>
      </c>
      <c r="C790" t="s">
        <v>900</v>
      </c>
      <c r="D790" t="s">
        <v>2133</v>
      </c>
      <c r="E790" s="12">
        <v>0</v>
      </c>
    </row>
    <row r="791" spans="1:5" s="10" customFormat="1" ht="17" customHeight="1">
      <c r="A791" s="7">
        <f t="shared" si="12"/>
        <v>790</v>
      </c>
      <c r="B791" s="11" t="s">
        <v>788</v>
      </c>
      <c r="C791" t="s">
        <v>897</v>
      </c>
      <c r="D791" t="s">
        <v>1726</v>
      </c>
      <c r="E791" s="12">
        <v>0</v>
      </c>
    </row>
    <row r="792" spans="1:5" s="10" customFormat="1" ht="17" customHeight="1">
      <c r="A792" s="7">
        <f t="shared" si="12"/>
        <v>791</v>
      </c>
      <c r="B792" s="11" t="s">
        <v>789</v>
      </c>
      <c r="C792" t="s">
        <v>895</v>
      </c>
      <c r="D792" t="s">
        <v>2134</v>
      </c>
      <c r="E792" s="12">
        <v>0</v>
      </c>
    </row>
    <row r="793" spans="1:5" s="10" customFormat="1" ht="17" customHeight="1">
      <c r="A793" s="7">
        <f t="shared" si="12"/>
        <v>792</v>
      </c>
      <c r="B793" s="11" t="s">
        <v>790</v>
      </c>
      <c r="C793" t="s">
        <v>893</v>
      </c>
      <c r="D793" t="s">
        <v>2135</v>
      </c>
      <c r="E793" s="12">
        <v>0</v>
      </c>
    </row>
    <row r="794" spans="1:5" s="10" customFormat="1" ht="17" customHeight="1">
      <c r="A794" s="7">
        <f t="shared" si="12"/>
        <v>793</v>
      </c>
      <c r="B794" s="11" t="s">
        <v>791</v>
      </c>
      <c r="C794" t="s">
        <v>900</v>
      </c>
      <c r="D794" t="s">
        <v>2136</v>
      </c>
      <c r="E794" s="12">
        <v>0</v>
      </c>
    </row>
    <row r="795" spans="1:5" s="10" customFormat="1" ht="17" customHeight="1">
      <c r="A795" s="7">
        <f t="shared" si="12"/>
        <v>794</v>
      </c>
      <c r="B795" s="11" t="s">
        <v>792</v>
      </c>
      <c r="C795" t="s">
        <v>901</v>
      </c>
      <c r="D795" t="s">
        <v>2137</v>
      </c>
      <c r="E795" s="12">
        <v>0</v>
      </c>
    </row>
    <row r="796" spans="1:5" s="10" customFormat="1" ht="17" customHeight="1">
      <c r="A796" s="7">
        <f t="shared" si="12"/>
        <v>795</v>
      </c>
      <c r="B796" s="11" t="s">
        <v>793</v>
      </c>
      <c r="C796" t="s">
        <v>896</v>
      </c>
      <c r="D796" t="s">
        <v>2138</v>
      </c>
      <c r="E796" s="12">
        <v>0</v>
      </c>
    </row>
    <row r="797" spans="1:5" s="10" customFormat="1" ht="17" customHeight="1">
      <c r="A797" s="7">
        <f t="shared" si="12"/>
        <v>796</v>
      </c>
      <c r="B797" s="11" t="s">
        <v>794</v>
      </c>
      <c r="C797" t="s">
        <v>1689</v>
      </c>
      <c r="D797" t="s">
        <v>1737</v>
      </c>
      <c r="E797" s="12">
        <v>0</v>
      </c>
    </row>
    <row r="798" spans="1:5" s="10" customFormat="1" ht="17" customHeight="1">
      <c r="A798" s="7">
        <f t="shared" si="12"/>
        <v>797</v>
      </c>
      <c r="B798" s="11" t="s">
        <v>795</v>
      </c>
      <c r="C798" t="s">
        <v>1689</v>
      </c>
      <c r="D798" t="s">
        <v>2139</v>
      </c>
      <c r="E798" s="12">
        <v>0</v>
      </c>
    </row>
    <row r="799" spans="1:5" s="10" customFormat="1" ht="17" customHeight="1">
      <c r="A799" s="7">
        <f t="shared" si="12"/>
        <v>798</v>
      </c>
      <c r="B799" s="11" t="s">
        <v>796</v>
      </c>
      <c r="C799" t="s">
        <v>893</v>
      </c>
      <c r="D799" t="s">
        <v>1709</v>
      </c>
      <c r="E799" s="12">
        <v>0</v>
      </c>
    </row>
    <row r="800" spans="1:5" s="10" customFormat="1" ht="17" customHeight="1">
      <c r="A800" s="7">
        <f t="shared" si="12"/>
        <v>799</v>
      </c>
      <c r="B800" s="11" t="s">
        <v>797</v>
      </c>
      <c r="C800" t="s">
        <v>1689</v>
      </c>
      <c r="D800" t="s">
        <v>2054</v>
      </c>
      <c r="E800" s="12">
        <v>0</v>
      </c>
    </row>
    <row r="801" spans="1:5" s="10" customFormat="1" ht="17" customHeight="1">
      <c r="A801" s="7">
        <f t="shared" si="12"/>
        <v>800</v>
      </c>
      <c r="B801" s="11" t="s">
        <v>798</v>
      </c>
      <c r="C801" t="s">
        <v>1689</v>
      </c>
      <c r="D801" t="s">
        <v>1694</v>
      </c>
      <c r="E801" s="12">
        <v>0</v>
      </c>
    </row>
    <row r="802" spans="1:5" s="10" customFormat="1" ht="17" customHeight="1">
      <c r="A802" s="7">
        <f t="shared" si="12"/>
        <v>801</v>
      </c>
      <c r="B802" s="11" t="s">
        <v>799</v>
      </c>
      <c r="C802" t="s">
        <v>895</v>
      </c>
      <c r="D802" t="s">
        <v>1909</v>
      </c>
      <c r="E802" s="12">
        <v>0</v>
      </c>
    </row>
    <row r="803" spans="1:5" s="10" customFormat="1" ht="17" customHeight="1">
      <c r="A803" s="7">
        <f t="shared" si="12"/>
        <v>802</v>
      </c>
      <c r="B803" s="11" t="s">
        <v>800</v>
      </c>
      <c r="C803" t="s">
        <v>896</v>
      </c>
      <c r="D803" t="s">
        <v>2140</v>
      </c>
      <c r="E803" s="12">
        <v>0</v>
      </c>
    </row>
    <row r="804" spans="1:5" s="10" customFormat="1" ht="17" customHeight="1">
      <c r="A804" s="7">
        <f t="shared" si="12"/>
        <v>803</v>
      </c>
      <c r="B804" s="11" t="s">
        <v>801</v>
      </c>
      <c r="C804" t="s">
        <v>893</v>
      </c>
      <c r="D804" t="s">
        <v>1754</v>
      </c>
      <c r="E804" s="12">
        <v>1</v>
      </c>
    </row>
    <row r="805" spans="1:5" s="10" customFormat="1" ht="17" customHeight="1">
      <c r="A805" s="7">
        <f t="shared" si="12"/>
        <v>804</v>
      </c>
      <c r="B805" s="11" t="s">
        <v>802</v>
      </c>
      <c r="C805" t="s">
        <v>893</v>
      </c>
      <c r="D805" t="s">
        <v>1920</v>
      </c>
      <c r="E805" s="12">
        <v>0</v>
      </c>
    </row>
    <row r="806" spans="1:5" s="10" customFormat="1" ht="17" customHeight="1">
      <c r="A806" s="7">
        <f t="shared" si="12"/>
        <v>805</v>
      </c>
      <c r="B806" s="11" t="s">
        <v>803</v>
      </c>
      <c r="C806" t="s">
        <v>899</v>
      </c>
      <c r="D806" t="s">
        <v>2141</v>
      </c>
      <c r="E806" s="12">
        <v>0</v>
      </c>
    </row>
    <row r="807" spans="1:5" s="10" customFormat="1" ht="17" customHeight="1">
      <c r="A807" s="7">
        <f t="shared" si="12"/>
        <v>806</v>
      </c>
      <c r="B807" s="11" t="s">
        <v>804</v>
      </c>
      <c r="C807" t="s">
        <v>893</v>
      </c>
      <c r="D807" t="s">
        <v>2142</v>
      </c>
      <c r="E807" s="12">
        <v>0</v>
      </c>
    </row>
    <row r="808" spans="1:5" s="10" customFormat="1" ht="17" customHeight="1">
      <c r="A808" s="7">
        <f t="shared" si="12"/>
        <v>807</v>
      </c>
      <c r="B808" s="11" t="s">
        <v>805</v>
      </c>
      <c r="C808" t="s">
        <v>902</v>
      </c>
      <c r="D808" t="s">
        <v>1747</v>
      </c>
      <c r="E808" s="12">
        <v>0</v>
      </c>
    </row>
    <row r="809" spans="1:5" s="10" customFormat="1" ht="17" customHeight="1">
      <c r="A809" s="7">
        <f t="shared" si="12"/>
        <v>808</v>
      </c>
      <c r="B809" s="11" t="s">
        <v>806</v>
      </c>
      <c r="C809" t="s">
        <v>896</v>
      </c>
      <c r="D809" t="s">
        <v>2143</v>
      </c>
      <c r="E809" s="12">
        <v>0</v>
      </c>
    </row>
    <row r="810" spans="1:5" s="10" customFormat="1" ht="17" customHeight="1">
      <c r="A810" s="7">
        <f t="shared" si="12"/>
        <v>809</v>
      </c>
      <c r="B810" s="11" t="s">
        <v>807</v>
      </c>
      <c r="C810" t="s">
        <v>901</v>
      </c>
      <c r="D810" t="s">
        <v>2144</v>
      </c>
      <c r="E810" s="12">
        <v>0</v>
      </c>
    </row>
    <row r="811" spans="1:5" s="10" customFormat="1" ht="17" customHeight="1">
      <c r="A811" s="7">
        <f t="shared" si="12"/>
        <v>810</v>
      </c>
      <c r="B811" s="11" t="s">
        <v>808</v>
      </c>
      <c r="C811" t="s">
        <v>894</v>
      </c>
      <c r="D811" t="s">
        <v>2145</v>
      </c>
      <c r="E811" s="12">
        <v>0</v>
      </c>
    </row>
    <row r="812" spans="1:5" s="10" customFormat="1" ht="17" customHeight="1">
      <c r="A812" s="7">
        <f t="shared" si="12"/>
        <v>811</v>
      </c>
      <c r="B812" s="11" t="s">
        <v>809</v>
      </c>
      <c r="C812" t="s">
        <v>899</v>
      </c>
      <c r="D812" t="s">
        <v>1739</v>
      </c>
      <c r="E812" s="12">
        <v>0</v>
      </c>
    </row>
    <row r="813" spans="1:5" s="10" customFormat="1" ht="17" customHeight="1">
      <c r="A813" s="7">
        <f t="shared" si="12"/>
        <v>812</v>
      </c>
      <c r="B813" s="11" t="s">
        <v>810</v>
      </c>
      <c r="C813" t="s">
        <v>901</v>
      </c>
      <c r="D813" t="s">
        <v>2146</v>
      </c>
      <c r="E813" s="12">
        <v>0</v>
      </c>
    </row>
    <row r="814" spans="1:5" s="10" customFormat="1" ht="17" customHeight="1">
      <c r="A814" s="7">
        <f t="shared" si="12"/>
        <v>813</v>
      </c>
      <c r="B814" s="11" t="s">
        <v>811</v>
      </c>
      <c r="C814" t="s">
        <v>900</v>
      </c>
      <c r="D814" t="s">
        <v>2147</v>
      </c>
      <c r="E814" s="12">
        <v>0</v>
      </c>
    </row>
    <row r="815" spans="1:5" s="10" customFormat="1" ht="17" customHeight="1">
      <c r="A815" s="7">
        <f t="shared" si="12"/>
        <v>814</v>
      </c>
      <c r="B815" s="11" t="s">
        <v>811</v>
      </c>
      <c r="C815" t="s">
        <v>900</v>
      </c>
      <c r="D815" t="s">
        <v>2148</v>
      </c>
      <c r="E815" s="12">
        <v>0</v>
      </c>
    </row>
    <row r="816" spans="1:5" s="10" customFormat="1" ht="17" customHeight="1">
      <c r="A816" s="7">
        <f t="shared" si="12"/>
        <v>815</v>
      </c>
      <c r="B816" s="11" t="s">
        <v>812</v>
      </c>
      <c r="C816" t="s">
        <v>903</v>
      </c>
      <c r="D816" t="s">
        <v>2149</v>
      </c>
      <c r="E816" s="12">
        <v>0</v>
      </c>
    </row>
    <row r="817" spans="1:5" s="10" customFormat="1" ht="17" customHeight="1">
      <c r="A817" s="7">
        <f t="shared" si="12"/>
        <v>816</v>
      </c>
      <c r="B817" s="11" t="s">
        <v>813</v>
      </c>
      <c r="C817" t="s">
        <v>895</v>
      </c>
      <c r="D817" t="s">
        <v>1737</v>
      </c>
      <c r="E817" s="12">
        <v>0</v>
      </c>
    </row>
    <row r="818" spans="1:5" s="10" customFormat="1" ht="17" customHeight="1">
      <c r="A818" s="7">
        <f t="shared" si="12"/>
        <v>817</v>
      </c>
      <c r="B818" s="11" t="s">
        <v>814</v>
      </c>
      <c r="C818" t="s">
        <v>901</v>
      </c>
      <c r="D818" t="s">
        <v>1954</v>
      </c>
      <c r="E818" s="12">
        <v>0</v>
      </c>
    </row>
    <row r="819" spans="1:5" s="10" customFormat="1" ht="17" customHeight="1">
      <c r="A819" s="7">
        <f t="shared" si="12"/>
        <v>818</v>
      </c>
      <c r="B819" s="11" t="s">
        <v>815</v>
      </c>
      <c r="C819" t="s">
        <v>895</v>
      </c>
      <c r="D819" t="s">
        <v>1726</v>
      </c>
      <c r="E819" s="12">
        <v>0</v>
      </c>
    </row>
    <row r="820" spans="1:5" s="10" customFormat="1" ht="17" customHeight="1">
      <c r="A820" s="7">
        <f t="shared" si="12"/>
        <v>819</v>
      </c>
      <c r="B820" s="11" t="s">
        <v>816</v>
      </c>
      <c r="C820" t="s">
        <v>893</v>
      </c>
      <c r="D820" t="s">
        <v>2150</v>
      </c>
      <c r="E820" s="12">
        <v>0</v>
      </c>
    </row>
    <row r="821" spans="1:5" s="10" customFormat="1" ht="17" customHeight="1">
      <c r="A821" s="7">
        <f t="shared" si="12"/>
        <v>820</v>
      </c>
      <c r="B821" s="11" t="s">
        <v>817</v>
      </c>
      <c r="C821" t="s">
        <v>896</v>
      </c>
      <c r="D821" t="s">
        <v>2151</v>
      </c>
      <c r="E821" s="12">
        <v>0</v>
      </c>
    </row>
    <row r="822" spans="1:5" s="10" customFormat="1" ht="17" customHeight="1">
      <c r="A822" s="7">
        <f t="shared" si="12"/>
        <v>821</v>
      </c>
      <c r="B822" s="11" t="s">
        <v>818</v>
      </c>
      <c r="C822" t="s">
        <v>897</v>
      </c>
      <c r="D822" t="s">
        <v>1696</v>
      </c>
      <c r="E822" s="12">
        <v>0</v>
      </c>
    </row>
    <row r="823" spans="1:5" s="10" customFormat="1" ht="17" customHeight="1">
      <c r="A823" s="7">
        <f t="shared" si="12"/>
        <v>822</v>
      </c>
      <c r="B823" s="11" t="s">
        <v>819</v>
      </c>
      <c r="C823" t="s">
        <v>899</v>
      </c>
      <c r="D823" t="s">
        <v>1694</v>
      </c>
      <c r="E823" s="12">
        <v>0</v>
      </c>
    </row>
    <row r="824" spans="1:5" s="10" customFormat="1" ht="17" customHeight="1">
      <c r="A824" s="7">
        <f t="shared" si="12"/>
        <v>823</v>
      </c>
      <c r="B824" s="11" t="s">
        <v>820</v>
      </c>
      <c r="C824" t="s">
        <v>895</v>
      </c>
      <c r="D824" t="s">
        <v>2152</v>
      </c>
      <c r="E824" s="12">
        <v>0</v>
      </c>
    </row>
    <row r="825" spans="1:5" s="10" customFormat="1" ht="17" customHeight="1">
      <c r="A825" s="7">
        <f t="shared" si="12"/>
        <v>824</v>
      </c>
      <c r="B825" s="11" t="s">
        <v>821</v>
      </c>
      <c r="C825" t="s">
        <v>899</v>
      </c>
      <c r="D825" t="s">
        <v>2153</v>
      </c>
      <c r="E825" s="12">
        <v>0</v>
      </c>
    </row>
    <row r="826" spans="1:5" s="10" customFormat="1" ht="17" customHeight="1">
      <c r="A826" s="7">
        <f t="shared" si="12"/>
        <v>825</v>
      </c>
      <c r="B826" s="11" t="s">
        <v>822</v>
      </c>
      <c r="C826" t="s">
        <v>897</v>
      </c>
      <c r="D826" t="s">
        <v>1694</v>
      </c>
      <c r="E826" s="12">
        <v>0</v>
      </c>
    </row>
    <row r="827" spans="1:5" s="10" customFormat="1" ht="17" customHeight="1">
      <c r="A827" s="7">
        <f t="shared" si="12"/>
        <v>826</v>
      </c>
      <c r="B827" s="11" t="s">
        <v>823</v>
      </c>
      <c r="C827" t="s">
        <v>893</v>
      </c>
      <c r="D827" t="s">
        <v>2154</v>
      </c>
      <c r="E827" s="12">
        <v>0</v>
      </c>
    </row>
    <row r="828" spans="1:5" s="10" customFormat="1" ht="17" customHeight="1">
      <c r="A828" s="7">
        <f t="shared" si="12"/>
        <v>827</v>
      </c>
      <c r="B828" s="11" t="s">
        <v>824</v>
      </c>
      <c r="C828" t="s">
        <v>893</v>
      </c>
      <c r="D828" t="s">
        <v>1739</v>
      </c>
      <c r="E828" s="12">
        <v>0</v>
      </c>
    </row>
    <row r="829" spans="1:5" s="10" customFormat="1" ht="17" customHeight="1">
      <c r="A829" s="7">
        <f t="shared" si="12"/>
        <v>828</v>
      </c>
      <c r="B829" s="11" t="s">
        <v>825</v>
      </c>
      <c r="C829" t="s">
        <v>896</v>
      </c>
      <c r="D829" t="s">
        <v>1744</v>
      </c>
      <c r="E829" s="12">
        <v>0</v>
      </c>
    </row>
    <row r="830" spans="1:5" s="10" customFormat="1" ht="17" customHeight="1">
      <c r="A830" s="7">
        <f t="shared" si="12"/>
        <v>829</v>
      </c>
      <c r="B830" s="11" t="s">
        <v>826</v>
      </c>
      <c r="C830" t="s">
        <v>894</v>
      </c>
      <c r="D830" t="s">
        <v>2155</v>
      </c>
      <c r="E830" s="12">
        <v>0</v>
      </c>
    </row>
    <row r="831" spans="1:5" s="10" customFormat="1" ht="17" customHeight="1">
      <c r="A831" s="7">
        <f t="shared" si="12"/>
        <v>830</v>
      </c>
      <c r="B831" s="11" t="s">
        <v>827</v>
      </c>
      <c r="C831" t="s">
        <v>897</v>
      </c>
      <c r="D831" t="s">
        <v>1757</v>
      </c>
      <c r="E831" s="12">
        <v>0</v>
      </c>
    </row>
    <row r="832" spans="1:5" s="10" customFormat="1" ht="17" customHeight="1">
      <c r="A832" s="7">
        <f t="shared" si="12"/>
        <v>831</v>
      </c>
      <c r="B832" s="11" t="s">
        <v>828</v>
      </c>
      <c r="C832" t="s">
        <v>1689</v>
      </c>
      <c r="D832" t="s">
        <v>2156</v>
      </c>
      <c r="E832" s="12">
        <v>0</v>
      </c>
    </row>
    <row r="833" spans="1:5" s="10" customFormat="1" ht="17" customHeight="1">
      <c r="A833" s="7">
        <f t="shared" si="12"/>
        <v>832</v>
      </c>
      <c r="B833" s="11" t="s">
        <v>829</v>
      </c>
      <c r="C833" t="s">
        <v>1689</v>
      </c>
      <c r="D833" t="s">
        <v>1839</v>
      </c>
      <c r="E833" s="12">
        <v>0</v>
      </c>
    </row>
    <row r="834" spans="1:5" s="10" customFormat="1" ht="17" customHeight="1">
      <c r="A834" s="7">
        <f t="shared" si="12"/>
        <v>833</v>
      </c>
      <c r="B834" s="11" t="s">
        <v>830</v>
      </c>
      <c r="C834" t="s">
        <v>893</v>
      </c>
      <c r="D834" t="s">
        <v>2157</v>
      </c>
      <c r="E834" s="12">
        <v>0</v>
      </c>
    </row>
    <row r="835" spans="1:5" s="10" customFormat="1" ht="17" customHeight="1">
      <c r="A835" s="7">
        <f t="shared" ref="A835:A898" si="13">ROW()-1</f>
        <v>834</v>
      </c>
      <c r="B835" s="11" t="s">
        <v>831</v>
      </c>
      <c r="C835" t="s">
        <v>900</v>
      </c>
      <c r="D835" t="s">
        <v>2095</v>
      </c>
      <c r="E835" s="12">
        <v>0</v>
      </c>
    </row>
    <row r="836" spans="1:5" s="10" customFormat="1" ht="17" customHeight="1">
      <c r="A836" s="7">
        <f t="shared" si="13"/>
        <v>835</v>
      </c>
      <c r="B836" s="11" t="s">
        <v>832</v>
      </c>
      <c r="C836" t="s">
        <v>896</v>
      </c>
      <c r="D836" t="s">
        <v>2158</v>
      </c>
      <c r="E836" s="12">
        <v>0</v>
      </c>
    </row>
    <row r="837" spans="1:5" s="10" customFormat="1" ht="17" customHeight="1">
      <c r="A837" s="7">
        <f t="shared" si="13"/>
        <v>836</v>
      </c>
      <c r="B837" s="11" t="s">
        <v>833</v>
      </c>
      <c r="C837" t="s">
        <v>895</v>
      </c>
      <c r="D837" t="s">
        <v>2159</v>
      </c>
      <c r="E837" s="12">
        <v>0</v>
      </c>
    </row>
    <row r="838" spans="1:5" s="10" customFormat="1" ht="17" customHeight="1">
      <c r="A838" s="7">
        <f t="shared" si="13"/>
        <v>837</v>
      </c>
      <c r="B838" s="11" t="s">
        <v>834</v>
      </c>
      <c r="C838" t="s">
        <v>903</v>
      </c>
      <c r="D838" t="s">
        <v>2160</v>
      </c>
      <c r="E838" s="12">
        <v>0</v>
      </c>
    </row>
    <row r="839" spans="1:5" s="10" customFormat="1" ht="17" customHeight="1">
      <c r="A839" s="7">
        <f t="shared" si="13"/>
        <v>838</v>
      </c>
      <c r="B839" s="11" t="s">
        <v>835</v>
      </c>
      <c r="C839" t="s">
        <v>1689</v>
      </c>
      <c r="D839" t="s">
        <v>1844</v>
      </c>
      <c r="E839" s="12">
        <v>0</v>
      </c>
    </row>
    <row r="840" spans="1:5" s="10" customFormat="1" ht="17" customHeight="1">
      <c r="A840" s="7">
        <f t="shared" si="13"/>
        <v>839</v>
      </c>
      <c r="B840" s="11" t="s">
        <v>836</v>
      </c>
      <c r="C840" t="s">
        <v>896</v>
      </c>
      <c r="D840" t="s">
        <v>2051</v>
      </c>
      <c r="E840" s="12">
        <v>0</v>
      </c>
    </row>
    <row r="841" spans="1:5" s="10" customFormat="1" ht="17" customHeight="1">
      <c r="A841" s="7">
        <f t="shared" si="13"/>
        <v>840</v>
      </c>
      <c r="B841" s="11" t="s">
        <v>837</v>
      </c>
      <c r="C841" t="s">
        <v>896</v>
      </c>
      <c r="D841" t="s">
        <v>1757</v>
      </c>
      <c r="E841" s="12">
        <v>0</v>
      </c>
    </row>
    <row r="842" spans="1:5" s="10" customFormat="1" ht="17" customHeight="1">
      <c r="A842" s="7">
        <f t="shared" si="13"/>
        <v>841</v>
      </c>
      <c r="B842" s="11" t="s">
        <v>838</v>
      </c>
      <c r="C842" t="s">
        <v>899</v>
      </c>
      <c r="D842" t="s">
        <v>2161</v>
      </c>
      <c r="E842" s="12">
        <v>0</v>
      </c>
    </row>
    <row r="843" spans="1:5" s="10" customFormat="1" ht="17" customHeight="1">
      <c r="A843" s="7">
        <f t="shared" si="13"/>
        <v>842</v>
      </c>
      <c r="B843" s="11" t="s">
        <v>839</v>
      </c>
      <c r="C843" t="s">
        <v>893</v>
      </c>
      <c r="D843" t="s">
        <v>2162</v>
      </c>
      <c r="E843" s="12">
        <v>0</v>
      </c>
    </row>
    <row r="844" spans="1:5" s="10" customFormat="1" ht="17" customHeight="1">
      <c r="A844" s="7">
        <f t="shared" si="13"/>
        <v>843</v>
      </c>
      <c r="B844" s="11" t="s">
        <v>840</v>
      </c>
      <c r="C844" t="s">
        <v>903</v>
      </c>
      <c r="D844" t="s">
        <v>2070</v>
      </c>
      <c r="E844" s="12">
        <v>0</v>
      </c>
    </row>
    <row r="845" spans="1:5" s="10" customFormat="1" ht="17" customHeight="1">
      <c r="A845" s="7">
        <f t="shared" si="13"/>
        <v>844</v>
      </c>
      <c r="B845" s="11" t="s">
        <v>841</v>
      </c>
      <c r="C845" t="s">
        <v>894</v>
      </c>
      <c r="D845" t="s">
        <v>2163</v>
      </c>
      <c r="E845" s="12">
        <v>0</v>
      </c>
    </row>
    <row r="846" spans="1:5" s="10" customFormat="1" ht="17" customHeight="1">
      <c r="A846" s="7">
        <f t="shared" si="13"/>
        <v>845</v>
      </c>
      <c r="B846" s="11" t="s">
        <v>842</v>
      </c>
      <c r="C846" t="s">
        <v>894</v>
      </c>
      <c r="D846" t="s">
        <v>2164</v>
      </c>
      <c r="E846" s="12">
        <v>0</v>
      </c>
    </row>
    <row r="847" spans="1:5" s="10" customFormat="1" ht="17" customHeight="1">
      <c r="A847" s="7">
        <f t="shared" si="13"/>
        <v>846</v>
      </c>
      <c r="B847" s="11" t="s">
        <v>843</v>
      </c>
      <c r="C847" t="s">
        <v>1689</v>
      </c>
      <c r="D847" t="s">
        <v>2165</v>
      </c>
      <c r="E847" s="12">
        <v>0</v>
      </c>
    </row>
    <row r="848" spans="1:5" s="10" customFormat="1" ht="17" customHeight="1">
      <c r="A848" s="7">
        <f t="shared" si="13"/>
        <v>847</v>
      </c>
      <c r="B848" s="11" t="s">
        <v>844</v>
      </c>
      <c r="C848" t="s">
        <v>897</v>
      </c>
      <c r="D848" t="s">
        <v>2166</v>
      </c>
      <c r="E848" s="12">
        <v>1</v>
      </c>
    </row>
    <row r="849" spans="1:5" s="10" customFormat="1" ht="17" customHeight="1">
      <c r="A849" s="7">
        <f t="shared" si="13"/>
        <v>848</v>
      </c>
      <c r="B849" s="11" t="s">
        <v>845</v>
      </c>
      <c r="C849" t="s">
        <v>893</v>
      </c>
      <c r="D849" t="s">
        <v>1694</v>
      </c>
      <c r="E849" s="12">
        <v>0</v>
      </c>
    </row>
    <row r="850" spans="1:5" s="10" customFormat="1" ht="17" customHeight="1">
      <c r="A850" s="7">
        <f t="shared" si="13"/>
        <v>849</v>
      </c>
      <c r="B850" s="11" t="s">
        <v>846</v>
      </c>
      <c r="C850" t="s">
        <v>899</v>
      </c>
      <c r="D850" t="s">
        <v>2167</v>
      </c>
      <c r="E850" s="12">
        <v>0</v>
      </c>
    </row>
    <row r="851" spans="1:5" s="10" customFormat="1" ht="17" customHeight="1">
      <c r="A851" s="7">
        <f t="shared" si="13"/>
        <v>850</v>
      </c>
      <c r="B851" s="11" t="s">
        <v>847</v>
      </c>
      <c r="C851" t="s">
        <v>897</v>
      </c>
      <c r="D851" t="s">
        <v>2168</v>
      </c>
      <c r="E851" s="12">
        <v>1</v>
      </c>
    </row>
    <row r="852" spans="1:5" s="10" customFormat="1" ht="17" customHeight="1">
      <c r="A852" s="7">
        <f t="shared" si="13"/>
        <v>851</v>
      </c>
      <c r="B852" s="11" t="s">
        <v>848</v>
      </c>
      <c r="C852" t="s">
        <v>894</v>
      </c>
      <c r="D852" t="s">
        <v>1792</v>
      </c>
      <c r="E852" s="12">
        <v>0</v>
      </c>
    </row>
    <row r="853" spans="1:5" s="10" customFormat="1" ht="17" customHeight="1">
      <c r="A853" s="7">
        <f t="shared" si="13"/>
        <v>852</v>
      </c>
      <c r="B853" s="11" t="s">
        <v>849</v>
      </c>
      <c r="C853" t="s">
        <v>893</v>
      </c>
      <c r="D853" t="s">
        <v>1727</v>
      </c>
      <c r="E853" s="12">
        <v>0</v>
      </c>
    </row>
    <row r="854" spans="1:5" s="10" customFormat="1" ht="17" customHeight="1">
      <c r="A854" s="7">
        <f t="shared" si="13"/>
        <v>853</v>
      </c>
      <c r="B854" s="11" t="s">
        <v>850</v>
      </c>
      <c r="C854" t="s">
        <v>901</v>
      </c>
      <c r="D854" t="s">
        <v>2169</v>
      </c>
      <c r="E854" s="12">
        <v>0</v>
      </c>
    </row>
    <row r="855" spans="1:5" s="10" customFormat="1" ht="17" customHeight="1">
      <c r="A855" s="7">
        <f t="shared" si="13"/>
        <v>854</v>
      </c>
      <c r="B855" s="11" t="s">
        <v>851</v>
      </c>
      <c r="C855" t="s">
        <v>899</v>
      </c>
      <c r="D855" t="s">
        <v>2170</v>
      </c>
      <c r="E855" s="12">
        <v>0</v>
      </c>
    </row>
    <row r="856" spans="1:5" s="10" customFormat="1" ht="17" customHeight="1">
      <c r="A856" s="7">
        <f t="shared" si="13"/>
        <v>855</v>
      </c>
      <c r="B856" s="11" t="s">
        <v>852</v>
      </c>
      <c r="C856" t="s">
        <v>901</v>
      </c>
      <c r="D856" t="s">
        <v>1711</v>
      </c>
      <c r="E856" s="12">
        <v>0</v>
      </c>
    </row>
    <row r="857" spans="1:5" s="10" customFormat="1" ht="17" customHeight="1">
      <c r="A857" s="7">
        <f t="shared" si="13"/>
        <v>856</v>
      </c>
      <c r="B857" s="11" t="s">
        <v>853</v>
      </c>
      <c r="C857" t="s">
        <v>899</v>
      </c>
      <c r="D857" t="s">
        <v>1726</v>
      </c>
      <c r="E857" s="12">
        <v>0</v>
      </c>
    </row>
    <row r="858" spans="1:5" s="10" customFormat="1" ht="17" customHeight="1">
      <c r="A858" s="7">
        <f t="shared" si="13"/>
        <v>857</v>
      </c>
      <c r="B858" s="11" t="s">
        <v>854</v>
      </c>
      <c r="C858" t="s">
        <v>894</v>
      </c>
      <c r="D858" t="s">
        <v>2048</v>
      </c>
      <c r="E858" s="12">
        <v>0</v>
      </c>
    </row>
    <row r="859" spans="1:5" s="10" customFormat="1" ht="17" customHeight="1">
      <c r="A859" s="7">
        <f t="shared" si="13"/>
        <v>858</v>
      </c>
      <c r="B859" s="11" t="s">
        <v>855</v>
      </c>
      <c r="C859" t="s">
        <v>1689</v>
      </c>
      <c r="D859" t="s">
        <v>1709</v>
      </c>
      <c r="E859" s="12">
        <v>0</v>
      </c>
    </row>
    <row r="860" spans="1:5" s="10" customFormat="1" ht="17" customHeight="1">
      <c r="A860" s="7">
        <f t="shared" si="13"/>
        <v>859</v>
      </c>
      <c r="B860" s="11" t="s">
        <v>856</v>
      </c>
      <c r="C860" t="s">
        <v>893</v>
      </c>
      <c r="D860" t="s">
        <v>1694</v>
      </c>
      <c r="E860" s="12">
        <v>0</v>
      </c>
    </row>
    <row r="861" spans="1:5" s="10" customFormat="1" ht="17" customHeight="1">
      <c r="A861" s="7">
        <f t="shared" si="13"/>
        <v>860</v>
      </c>
      <c r="B861" s="11" t="s">
        <v>857</v>
      </c>
      <c r="C861" t="s">
        <v>900</v>
      </c>
      <c r="D861" t="s">
        <v>2171</v>
      </c>
      <c r="E861" s="12">
        <v>0</v>
      </c>
    </row>
    <row r="862" spans="1:5" s="10" customFormat="1" ht="17" customHeight="1">
      <c r="A862" s="7">
        <f t="shared" si="13"/>
        <v>861</v>
      </c>
      <c r="B862" s="11" t="s">
        <v>858</v>
      </c>
      <c r="C862" t="s">
        <v>900</v>
      </c>
      <c r="D862" t="s">
        <v>2172</v>
      </c>
      <c r="E862" s="12">
        <v>0</v>
      </c>
    </row>
    <row r="863" spans="1:5" s="10" customFormat="1" ht="17" customHeight="1">
      <c r="A863" s="7">
        <f t="shared" si="13"/>
        <v>862</v>
      </c>
      <c r="B863" s="11" t="s">
        <v>859</v>
      </c>
      <c r="C863" t="s">
        <v>50</v>
      </c>
      <c r="D863" t="s">
        <v>2121</v>
      </c>
      <c r="E863" s="12">
        <v>0</v>
      </c>
    </row>
    <row r="864" spans="1:5" s="10" customFormat="1" ht="17" customHeight="1">
      <c r="A864" s="7">
        <f t="shared" si="13"/>
        <v>863</v>
      </c>
      <c r="B864" s="11" t="s">
        <v>860</v>
      </c>
      <c r="C864" t="s">
        <v>903</v>
      </c>
      <c r="D864" t="s">
        <v>2070</v>
      </c>
      <c r="E864" s="12">
        <v>0</v>
      </c>
    </row>
    <row r="865" spans="1:5" s="10" customFormat="1" ht="17" customHeight="1">
      <c r="A865" s="7">
        <f t="shared" si="13"/>
        <v>864</v>
      </c>
      <c r="B865" s="11" t="s">
        <v>861</v>
      </c>
      <c r="C865" t="s">
        <v>1689</v>
      </c>
      <c r="D865" t="s">
        <v>2173</v>
      </c>
      <c r="E865" s="12">
        <v>0</v>
      </c>
    </row>
    <row r="866" spans="1:5" s="10" customFormat="1" ht="17" customHeight="1">
      <c r="A866" s="7">
        <f t="shared" si="13"/>
        <v>865</v>
      </c>
      <c r="B866" s="11" t="s">
        <v>862</v>
      </c>
      <c r="C866" t="s">
        <v>893</v>
      </c>
      <c r="D866" t="s">
        <v>1847</v>
      </c>
      <c r="E866" s="12">
        <v>0</v>
      </c>
    </row>
    <row r="867" spans="1:5" s="10" customFormat="1" ht="17" customHeight="1">
      <c r="A867" s="7">
        <f t="shared" si="13"/>
        <v>866</v>
      </c>
      <c r="B867" s="11" t="s">
        <v>863</v>
      </c>
      <c r="C867" t="s">
        <v>893</v>
      </c>
      <c r="D867" t="s">
        <v>1694</v>
      </c>
      <c r="E867" s="12">
        <v>0</v>
      </c>
    </row>
    <row r="868" spans="1:5" s="10" customFormat="1" ht="17" customHeight="1">
      <c r="A868" s="7">
        <f t="shared" si="13"/>
        <v>867</v>
      </c>
      <c r="B868" s="11" t="s">
        <v>864</v>
      </c>
      <c r="C868" t="s">
        <v>899</v>
      </c>
      <c r="D868" t="s">
        <v>2174</v>
      </c>
      <c r="E868" s="12">
        <v>0</v>
      </c>
    </row>
    <row r="869" spans="1:5" s="10" customFormat="1" ht="17" customHeight="1">
      <c r="A869" s="7">
        <f t="shared" si="13"/>
        <v>868</v>
      </c>
      <c r="B869" s="11" t="s">
        <v>865</v>
      </c>
      <c r="C869" t="s">
        <v>895</v>
      </c>
      <c r="D869" t="s">
        <v>2152</v>
      </c>
      <c r="E869" s="12">
        <v>0</v>
      </c>
    </row>
    <row r="870" spans="1:5" s="10" customFormat="1" ht="17" customHeight="1">
      <c r="A870" s="7">
        <f t="shared" si="13"/>
        <v>869</v>
      </c>
      <c r="B870" s="11" t="s">
        <v>866</v>
      </c>
      <c r="C870" t="s">
        <v>897</v>
      </c>
      <c r="D870" t="s">
        <v>1947</v>
      </c>
      <c r="E870" s="12">
        <v>1</v>
      </c>
    </row>
    <row r="871" spans="1:5" s="10" customFormat="1" ht="17" customHeight="1">
      <c r="A871" s="7">
        <f t="shared" si="13"/>
        <v>870</v>
      </c>
      <c r="B871" s="11" t="s">
        <v>867</v>
      </c>
      <c r="C871" t="s">
        <v>893</v>
      </c>
      <c r="D871" t="s">
        <v>1709</v>
      </c>
      <c r="E871" s="12">
        <v>0</v>
      </c>
    </row>
    <row r="872" spans="1:5" s="10" customFormat="1" ht="17" customHeight="1">
      <c r="A872" s="7">
        <f t="shared" si="13"/>
        <v>871</v>
      </c>
      <c r="B872" s="11" t="s">
        <v>868</v>
      </c>
      <c r="C872" t="s">
        <v>893</v>
      </c>
      <c r="D872" t="s">
        <v>1931</v>
      </c>
      <c r="E872" s="12">
        <v>0</v>
      </c>
    </row>
    <row r="873" spans="1:5" s="10" customFormat="1" ht="17" customHeight="1">
      <c r="A873" s="7">
        <f t="shared" si="13"/>
        <v>872</v>
      </c>
      <c r="B873" s="11" t="s">
        <v>869</v>
      </c>
      <c r="C873" t="s">
        <v>1689</v>
      </c>
      <c r="D873" t="s">
        <v>2175</v>
      </c>
      <c r="E873" s="12">
        <v>0</v>
      </c>
    </row>
    <row r="874" spans="1:5" s="10" customFormat="1" ht="17" customHeight="1">
      <c r="A874" s="7">
        <f t="shared" si="13"/>
        <v>873</v>
      </c>
      <c r="B874" s="11" t="s">
        <v>870</v>
      </c>
      <c r="C874" t="s">
        <v>894</v>
      </c>
      <c r="D874" t="s">
        <v>2176</v>
      </c>
      <c r="E874" s="12">
        <v>0</v>
      </c>
    </row>
    <row r="875" spans="1:5" s="10" customFormat="1" ht="17" customHeight="1">
      <c r="A875" s="7">
        <f t="shared" si="13"/>
        <v>874</v>
      </c>
      <c r="B875" s="11" t="s">
        <v>871</v>
      </c>
      <c r="C875" t="s">
        <v>893</v>
      </c>
      <c r="D875" t="s">
        <v>1839</v>
      </c>
      <c r="E875" s="12">
        <v>0</v>
      </c>
    </row>
    <row r="876" spans="1:5" s="10" customFormat="1" ht="17" customHeight="1">
      <c r="A876" s="7">
        <f t="shared" si="13"/>
        <v>875</v>
      </c>
      <c r="B876" s="11" t="s">
        <v>872</v>
      </c>
      <c r="C876" t="s">
        <v>901</v>
      </c>
      <c r="D876" t="s">
        <v>1878</v>
      </c>
      <c r="E876" s="12">
        <v>0</v>
      </c>
    </row>
    <row r="877" spans="1:5" s="10" customFormat="1" ht="17" customHeight="1">
      <c r="A877" s="7">
        <f t="shared" si="13"/>
        <v>876</v>
      </c>
      <c r="B877" s="11" t="s">
        <v>872</v>
      </c>
      <c r="C877" t="s">
        <v>901</v>
      </c>
      <c r="D877" t="s">
        <v>2177</v>
      </c>
      <c r="E877" s="12">
        <v>0</v>
      </c>
    </row>
    <row r="878" spans="1:5" s="10" customFormat="1" ht="17" customHeight="1">
      <c r="A878" s="7">
        <f t="shared" si="13"/>
        <v>877</v>
      </c>
      <c r="B878" s="11" t="s">
        <v>873</v>
      </c>
      <c r="C878" t="s">
        <v>897</v>
      </c>
      <c r="D878" t="s">
        <v>1955</v>
      </c>
      <c r="E878" s="12">
        <v>1</v>
      </c>
    </row>
    <row r="879" spans="1:5" s="10" customFormat="1" ht="17" customHeight="1">
      <c r="A879" s="7">
        <f t="shared" si="13"/>
        <v>878</v>
      </c>
      <c r="B879" s="11" t="s">
        <v>874</v>
      </c>
      <c r="C879" t="s">
        <v>896</v>
      </c>
      <c r="D879" t="s">
        <v>2178</v>
      </c>
      <c r="E879" s="12">
        <v>0</v>
      </c>
    </row>
    <row r="880" spans="1:5" s="10" customFormat="1" ht="17" customHeight="1">
      <c r="A880" s="7">
        <f t="shared" si="13"/>
        <v>879</v>
      </c>
      <c r="B880" s="11" t="s">
        <v>875</v>
      </c>
      <c r="C880" t="s">
        <v>893</v>
      </c>
      <c r="D880" t="s">
        <v>2179</v>
      </c>
      <c r="E880" s="12">
        <v>0</v>
      </c>
    </row>
    <row r="881" spans="1:5" s="10" customFormat="1" ht="17" customHeight="1">
      <c r="A881" s="7">
        <f t="shared" si="13"/>
        <v>880</v>
      </c>
      <c r="B881" s="11" t="s">
        <v>876</v>
      </c>
      <c r="C881" t="s">
        <v>902</v>
      </c>
      <c r="D881" t="s">
        <v>1726</v>
      </c>
      <c r="E881" s="12">
        <v>0</v>
      </c>
    </row>
    <row r="882" spans="1:5" s="10" customFormat="1" ht="17" customHeight="1">
      <c r="A882" s="7">
        <f t="shared" si="13"/>
        <v>881</v>
      </c>
      <c r="B882" s="11" t="s">
        <v>877</v>
      </c>
      <c r="C882" t="s">
        <v>1689</v>
      </c>
      <c r="D882" t="s">
        <v>2180</v>
      </c>
      <c r="E882" s="12">
        <v>0</v>
      </c>
    </row>
    <row r="883" spans="1:5" s="10" customFormat="1" ht="17" customHeight="1">
      <c r="A883" s="7">
        <f t="shared" si="13"/>
        <v>882</v>
      </c>
      <c r="B883" s="11" t="s">
        <v>878</v>
      </c>
      <c r="C883" t="s">
        <v>894</v>
      </c>
      <c r="D883" t="s">
        <v>1741</v>
      </c>
      <c r="E883" s="12">
        <v>0</v>
      </c>
    </row>
    <row r="884" spans="1:5" s="10" customFormat="1" ht="17" customHeight="1">
      <c r="A884" s="7">
        <f t="shared" si="13"/>
        <v>883</v>
      </c>
      <c r="B884" s="11" t="s">
        <v>879</v>
      </c>
      <c r="C884" t="s">
        <v>899</v>
      </c>
      <c r="D884" t="s">
        <v>2181</v>
      </c>
      <c r="E884" s="12">
        <v>0</v>
      </c>
    </row>
    <row r="885" spans="1:5" s="10" customFormat="1" ht="17" customHeight="1">
      <c r="A885" s="7">
        <f t="shared" si="13"/>
        <v>884</v>
      </c>
      <c r="B885" s="11" t="s">
        <v>880</v>
      </c>
      <c r="C885" t="s">
        <v>900</v>
      </c>
      <c r="D885" t="s">
        <v>2182</v>
      </c>
      <c r="E885" s="12">
        <v>0</v>
      </c>
    </row>
    <row r="886" spans="1:5" s="10" customFormat="1" ht="17" customHeight="1">
      <c r="A886" s="7">
        <f t="shared" si="13"/>
        <v>885</v>
      </c>
      <c r="B886" s="11" t="s">
        <v>881</v>
      </c>
      <c r="C886" t="s">
        <v>894</v>
      </c>
      <c r="D886" t="s">
        <v>1940</v>
      </c>
      <c r="E886" s="12">
        <v>0</v>
      </c>
    </row>
    <row r="887" spans="1:5" s="10" customFormat="1" ht="17" customHeight="1">
      <c r="A887" s="7">
        <f t="shared" si="13"/>
        <v>886</v>
      </c>
      <c r="B887" s="11" t="s">
        <v>882</v>
      </c>
      <c r="C887" t="s">
        <v>893</v>
      </c>
      <c r="D887" t="s">
        <v>1781</v>
      </c>
      <c r="E887" s="12">
        <v>0</v>
      </c>
    </row>
    <row r="888" spans="1:5" s="10" customFormat="1" ht="17" customHeight="1">
      <c r="A888" s="7">
        <f t="shared" si="13"/>
        <v>887</v>
      </c>
      <c r="B888" s="11" t="s">
        <v>883</v>
      </c>
      <c r="C888" t="s">
        <v>899</v>
      </c>
      <c r="D888" t="s">
        <v>1752</v>
      </c>
      <c r="E888" s="12">
        <v>0</v>
      </c>
    </row>
    <row r="889" spans="1:5" s="10" customFormat="1" ht="17" customHeight="1">
      <c r="A889" s="7">
        <f t="shared" si="13"/>
        <v>888</v>
      </c>
      <c r="B889" s="11" t="s">
        <v>884</v>
      </c>
      <c r="C889" t="s">
        <v>897</v>
      </c>
      <c r="D889" t="s">
        <v>2007</v>
      </c>
      <c r="E889" s="12">
        <v>1</v>
      </c>
    </row>
    <row r="890" spans="1:5" s="10" customFormat="1" ht="17" customHeight="1">
      <c r="A890" s="7">
        <f t="shared" si="13"/>
        <v>889</v>
      </c>
      <c r="B890" s="11" t="s">
        <v>885</v>
      </c>
      <c r="C890" t="s">
        <v>1689</v>
      </c>
      <c r="D890" t="s">
        <v>2183</v>
      </c>
      <c r="E890" s="12">
        <v>0</v>
      </c>
    </row>
    <row r="891" spans="1:5" s="10" customFormat="1" ht="17" customHeight="1">
      <c r="A891" s="7">
        <f t="shared" si="13"/>
        <v>890</v>
      </c>
      <c r="B891" s="11" t="s">
        <v>886</v>
      </c>
      <c r="C891" t="s">
        <v>899</v>
      </c>
      <c r="D891" t="s">
        <v>2184</v>
      </c>
      <c r="E891" s="12">
        <v>0</v>
      </c>
    </row>
    <row r="892" spans="1:5" s="10" customFormat="1" ht="17" customHeight="1">
      <c r="A892" s="7">
        <f t="shared" si="13"/>
        <v>891</v>
      </c>
      <c r="B892" s="11" t="s">
        <v>887</v>
      </c>
      <c r="C892" t="s">
        <v>903</v>
      </c>
      <c r="D892" t="s">
        <v>1978</v>
      </c>
      <c r="E892" s="12">
        <v>0</v>
      </c>
    </row>
    <row r="893" spans="1:5" s="10" customFormat="1" ht="17" customHeight="1">
      <c r="A893" s="7">
        <f t="shared" si="13"/>
        <v>892</v>
      </c>
      <c r="B893" s="11" t="s">
        <v>888</v>
      </c>
      <c r="C893" t="s">
        <v>900</v>
      </c>
      <c r="D893" t="s">
        <v>1696</v>
      </c>
      <c r="E893" s="12">
        <v>0</v>
      </c>
    </row>
    <row r="894" spans="1:5" s="10" customFormat="1" ht="17" customHeight="1">
      <c r="A894" s="7">
        <f t="shared" si="13"/>
        <v>893</v>
      </c>
      <c r="B894" s="11" t="s">
        <v>889</v>
      </c>
      <c r="C894" t="s">
        <v>1689</v>
      </c>
      <c r="D894" t="s">
        <v>2185</v>
      </c>
      <c r="E894" s="12">
        <v>0</v>
      </c>
    </row>
    <row r="895" spans="1:5" s="10" customFormat="1" ht="17" customHeight="1">
      <c r="A895" s="7">
        <f t="shared" si="13"/>
        <v>894</v>
      </c>
      <c r="B895" s="11" t="s">
        <v>890</v>
      </c>
      <c r="C895" t="s">
        <v>900</v>
      </c>
      <c r="D895" t="s">
        <v>2186</v>
      </c>
      <c r="E895" s="12">
        <v>0</v>
      </c>
    </row>
    <row r="896" spans="1:5" s="10" customFormat="1" ht="17" customHeight="1">
      <c r="A896" s="7">
        <f t="shared" si="13"/>
        <v>895</v>
      </c>
      <c r="B896" s="11" t="s">
        <v>891</v>
      </c>
      <c r="C896" t="s">
        <v>901</v>
      </c>
      <c r="D896" t="s">
        <v>2187</v>
      </c>
      <c r="E896" s="12">
        <v>0</v>
      </c>
    </row>
    <row r="897" spans="1:5" s="20" customFormat="1" ht="17" customHeight="1">
      <c r="A897" s="7">
        <f t="shared" si="13"/>
        <v>896</v>
      </c>
      <c r="B897" s="19" t="s">
        <v>905</v>
      </c>
      <c r="C897" s="17" t="s">
        <v>902</v>
      </c>
      <c r="D897" s="17" t="s">
        <v>2188</v>
      </c>
      <c r="E897" s="18"/>
    </row>
    <row r="898" spans="1:5" s="6" customFormat="1" ht="17" customHeight="1">
      <c r="A898" s="7">
        <f t="shared" si="13"/>
        <v>897</v>
      </c>
      <c r="B898" s="16" t="s">
        <v>906</v>
      </c>
      <c r="C898" t="s">
        <v>900</v>
      </c>
      <c r="D898" t="s">
        <v>2189</v>
      </c>
      <c r="E898" s="15"/>
    </row>
    <row r="899" spans="1:5" s="6" customFormat="1" ht="17" customHeight="1">
      <c r="A899" s="7">
        <f t="shared" ref="A899:A962" si="14">ROW()-1</f>
        <v>898</v>
      </c>
      <c r="B899" s="16" t="s">
        <v>907</v>
      </c>
      <c r="C899" t="s">
        <v>1685</v>
      </c>
      <c r="D899" t="s">
        <v>2190</v>
      </c>
      <c r="E899" s="15"/>
    </row>
    <row r="900" spans="1:5" s="6" customFormat="1" ht="17" customHeight="1">
      <c r="A900" s="7">
        <f t="shared" si="14"/>
        <v>899</v>
      </c>
      <c r="B900" s="16" t="s">
        <v>908</v>
      </c>
      <c r="C900" t="s">
        <v>1689</v>
      </c>
      <c r="D900" t="s">
        <v>2191</v>
      </c>
      <c r="E900" s="15"/>
    </row>
    <row r="901" spans="1:5" s="6" customFormat="1" ht="17" customHeight="1">
      <c r="A901" s="7">
        <f t="shared" si="14"/>
        <v>900</v>
      </c>
      <c r="B901" s="16" t="s">
        <v>909</v>
      </c>
      <c r="C901" t="s">
        <v>1685</v>
      </c>
      <c r="D901" t="s">
        <v>2192</v>
      </c>
      <c r="E901" s="15"/>
    </row>
    <row r="902" spans="1:5" s="6" customFormat="1" ht="17" customHeight="1">
      <c r="A902" s="7">
        <f t="shared" si="14"/>
        <v>901</v>
      </c>
      <c r="B902" s="16" t="s">
        <v>910</v>
      </c>
      <c r="C902" t="s">
        <v>1686</v>
      </c>
      <c r="D902" t="s">
        <v>2193</v>
      </c>
      <c r="E902" s="15"/>
    </row>
    <row r="903" spans="1:5" s="6" customFormat="1" ht="17" customHeight="1">
      <c r="A903" s="7">
        <f t="shared" si="14"/>
        <v>902</v>
      </c>
      <c r="B903" s="16" t="s">
        <v>911</v>
      </c>
      <c r="C903" t="s">
        <v>893</v>
      </c>
      <c r="D903" t="s">
        <v>1754</v>
      </c>
      <c r="E903" s="15"/>
    </row>
    <row r="904" spans="1:5" s="6" customFormat="1" ht="17" customHeight="1">
      <c r="A904" s="7">
        <f t="shared" si="14"/>
        <v>903</v>
      </c>
      <c r="B904" s="16" t="s">
        <v>912</v>
      </c>
      <c r="C904" t="s">
        <v>1685</v>
      </c>
      <c r="D904" t="s">
        <v>2194</v>
      </c>
      <c r="E904" s="15"/>
    </row>
    <row r="905" spans="1:5" s="6" customFormat="1" ht="17" customHeight="1">
      <c r="A905" s="7">
        <f t="shared" si="14"/>
        <v>904</v>
      </c>
      <c r="B905" s="16" t="s">
        <v>913</v>
      </c>
      <c r="C905" t="s">
        <v>893</v>
      </c>
      <c r="D905" t="s">
        <v>2195</v>
      </c>
      <c r="E905" s="15"/>
    </row>
    <row r="906" spans="1:5" s="6" customFormat="1" ht="17" customHeight="1">
      <c r="A906" s="7">
        <f t="shared" si="14"/>
        <v>905</v>
      </c>
      <c r="B906" s="16" t="s">
        <v>914</v>
      </c>
      <c r="C906" t="s">
        <v>896</v>
      </c>
      <c r="D906" t="s">
        <v>2196</v>
      </c>
      <c r="E906" s="15"/>
    </row>
    <row r="907" spans="1:5" s="6" customFormat="1" ht="17" customHeight="1">
      <c r="A907" s="7">
        <f t="shared" si="14"/>
        <v>906</v>
      </c>
      <c r="B907" s="16" t="s">
        <v>915</v>
      </c>
      <c r="C907" t="s">
        <v>902</v>
      </c>
      <c r="D907" t="s">
        <v>2197</v>
      </c>
      <c r="E907" s="15"/>
    </row>
    <row r="908" spans="1:5" s="6" customFormat="1" ht="17" customHeight="1">
      <c r="A908" s="7">
        <f t="shared" si="14"/>
        <v>907</v>
      </c>
      <c r="B908" s="16" t="s">
        <v>916</v>
      </c>
      <c r="C908" t="s">
        <v>1689</v>
      </c>
      <c r="D908" t="s">
        <v>2198</v>
      </c>
      <c r="E908" s="15"/>
    </row>
    <row r="909" spans="1:5" s="6" customFormat="1" ht="17" customHeight="1">
      <c r="A909" s="7">
        <f t="shared" si="14"/>
        <v>908</v>
      </c>
      <c r="B909" s="16" t="s">
        <v>917</v>
      </c>
      <c r="C909" t="s">
        <v>900</v>
      </c>
      <c r="D909" t="s">
        <v>2199</v>
      </c>
      <c r="E909" s="15"/>
    </row>
    <row r="910" spans="1:5" s="6" customFormat="1" ht="17" customHeight="1">
      <c r="A910" s="7">
        <f t="shared" si="14"/>
        <v>909</v>
      </c>
      <c r="B910" s="6" t="s">
        <v>918</v>
      </c>
      <c r="C910" t="s">
        <v>902</v>
      </c>
      <c r="D910" t="s">
        <v>2200</v>
      </c>
    </row>
    <row r="911" spans="1:5" s="6" customFormat="1" ht="17" customHeight="1">
      <c r="A911" s="7">
        <f t="shared" si="14"/>
        <v>910</v>
      </c>
      <c r="B911" s="6" t="s">
        <v>919</v>
      </c>
      <c r="C911" t="s">
        <v>1687</v>
      </c>
      <c r="D911" t="s">
        <v>2201</v>
      </c>
    </row>
    <row r="912" spans="1:5" s="6" customFormat="1" ht="17" customHeight="1">
      <c r="A912" s="7">
        <f t="shared" si="14"/>
        <v>911</v>
      </c>
      <c r="B912" s="6" t="s">
        <v>920</v>
      </c>
      <c r="C912" t="s">
        <v>1689</v>
      </c>
      <c r="D912" t="s">
        <v>2202</v>
      </c>
    </row>
    <row r="913" spans="1:5" s="6" customFormat="1" ht="17" customHeight="1">
      <c r="A913" s="7">
        <f t="shared" si="14"/>
        <v>912</v>
      </c>
      <c r="B913" s="6" t="s">
        <v>921</v>
      </c>
      <c r="C913" t="s">
        <v>1689</v>
      </c>
      <c r="D913" t="s">
        <v>2203</v>
      </c>
    </row>
    <row r="914" spans="1:5" s="6" customFormat="1" ht="17" customHeight="1">
      <c r="A914" s="7">
        <f t="shared" si="14"/>
        <v>913</v>
      </c>
      <c r="B914" s="16" t="s">
        <v>922</v>
      </c>
      <c r="C914" t="s">
        <v>896</v>
      </c>
      <c r="D914" t="s">
        <v>2204</v>
      </c>
      <c r="E914" s="15"/>
    </row>
    <row r="915" spans="1:5" s="6" customFormat="1" ht="17" customHeight="1">
      <c r="A915" s="7">
        <f t="shared" si="14"/>
        <v>914</v>
      </c>
      <c r="B915" s="16" t="s">
        <v>923</v>
      </c>
      <c r="C915" t="s">
        <v>1686</v>
      </c>
      <c r="D915" t="s">
        <v>2205</v>
      </c>
      <c r="E915" s="15"/>
    </row>
    <row r="916" spans="1:5" s="6" customFormat="1" ht="17" customHeight="1">
      <c r="A916" s="7">
        <f t="shared" si="14"/>
        <v>915</v>
      </c>
      <c r="B916" s="16" t="s">
        <v>924</v>
      </c>
      <c r="C916" t="s">
        <v>902</v>
      </c>
      <c r="D916" t="s">
        <v>2206</v>
      </c>
      <c r="E916" s="15"/>
    </row>
    <row r="917" spans="1:5" s="6" customFormat="1" ht="17" customHeight="1">
      <c r="A917" s="7">
        <f t="shared" si="14"/>
        <v>916</v>
      </c>
      <c r="B917" s="16" t="s">
        <v>925</v>
      </c>
      <c r="C917" t="s">
        <v>893</v>
      </c>
      <c r="D917" t="s">
        <v>2195</v>
      </c>
      <c r="E917" s="15"/>
    </row>
    <row r="918" spans="1:5" s="6" customFormat="1" ht="17" customHeight="1">
      <c r="A918" s="7">
        <f t="shared" si="14"/>
        <v>917</v>
      </c>
      <c r="B918" s="16" t="s">
        <v>926</v>
      </c>
      <c r="C918" t="s">
        <v>893</v>
      </c>
      <c r="D918" t="s">
        <v>2207</v>
      </c>
      <c r="E918" s="15"/>
    </row>
    <row r="919" spans="1:5" s="6" customFormat="1" ht="17" customHeight="1">
      <c r="A919" s="7">
        <f t="shared" si="14"/>
        <v>918</v>
      </c>
      <c r="B919" s="16" t="s">
        <v>927</v>
      </c>
      <c r="C919" t="s">
        <v>1689</v>
      </c>
      <c r="D919" t="s">
        <v>2208</v>
      </c>
      <c r="E919" s="15"/>
    </row>
    <row r="920" spans="1:5" s="6" customFormat="1" ht="17" customHeight="1">
      <c r="A920" s="7">
        <f t="shared" si="14"/>
        <v>919</v>
      </c>
      <c r="B920" s="16" t="s">
        <v>928</v>
      </c>
      <c r="C920" t="s">
        <v>1688</v>
      </c>
      <c r="D920" t="s">
        <v>2209</v>
      </c>
      <c r="E920" s="15"/>
    </row>
    <row r="921" spans="1:5" s="6" customFormat="1" ht="17" customHeight="1">
      <c r="A921" s="7">
        <f t="shared" si="14"/>
        <v>920</v>
      </c>
      <c r="B921" s="16" t="s">
        <v>929</v>
      </c>
      <c r="C921" t="s">
        <v>1685</v>
      </c>
      <c r="D921" t="s">
        <v>2210</v>
      </c>
      <c r="E921" s="15"/>
    </row>
    <row r="922" spans="1:5" s="6" customFormat="1" ht="17" customHeight="1">
      <c r="A922" s="7">
        <f t="shared" si="14"/>
        <v>921</v>
      </c>
      <c r="B922" s="16" t="s">
        <v>930</v>
      </c>
      <c r="C922" t="s">
        <v>1685</v>
      </c>
      <c r="D922" t="s">
        <v>2211</v>
      </c>
      <c r="E922" s="15"/>
    </row>
    <row r="923" spans="1:5" s="6" customFormat="1" ht="17" customHeight="1">
      <c r="A923" s="7">
        <f t="shared" si="14"/>
        <v>922</v>
      </c>
      <c r="B923" s="16" t="s">
        <v>931</v>
      </c>
      <c r="C923" t="s">
        <v>902</v>
      </c>
      <c r="D923" t="s">
        <v>1694</v>
      </c>
      <c r="E923" s="15"/>
    </row>
    <row r="924" spans="1:5" s="6" customFormat="1" ht="17" customHeight="1">
      <c r="A924" s="7">
        <f t="shared" si="14"/>
        <v>923</v>
      </c>
      <c r="B924" s="16" t="s">
        <v>932</v>
      </c>
      <c r="C924" t="s">
        <v>1685</v>
      </c>
      <c r="D924" t="s">
        <v>2212</v>
      </c>
      <c r="E924" s="15"/>
    </row>
    <row r="925" spans="1:5" s="6" customFormat="1" ht="17" customHeight="1">
      <c r="A925" s="7">
        <f t="shared" si="14"/>
        <v>924</v>
      </c>
      <c r="B925" s="16" t="s">
        <v>933</v>
      </c>
      <c r="C925" t="s">
        <v>1687</v>
      </c>
      <c r="D925" t="s">
        <v>2213</v>
      </c>
      <c r="E925" s="15"/>
    </row>
    <row r="926" spans="1:5" s="6" customFormat="1" ht="17" customHeight="1">
      <c r="A926" s="7">
        <f t="shared" si="14"/>
        <v>925</v>
      </c>
      <c r="B926" s="6" t="s">
        <v>934</v>
      </c>
      <c r="C926" t="s">
        <v>902</v>
      </c>
      <c r="D926" t="s">
        <v>2214</v>
      </c>
    </row>
    <row r="927" spans="1:5" s="6" customFormat="1" ht="17" customHeight="1">
      <c r="A927" s="7">
        <f t="shared" si="14"/>
        <v>926</v>
      </c>
      <c r="B927" s="6" t="s">
        <v>935</v>
      </c>
      <c r="C927" t="s">
        <v>1687</v>
      </c>
      <c r="D927" t="s">
        <v>2215</v>
      </c>
    </row>
    <row r="928" spans="1:5" s="6" customFormat="1" ht="17" customHeight="1">
      <c r="A928" s="7">
        <f t="shared" si="14"/>
        <v>927</v>
      </c>
      <c r="B928" s="6" t="s">
        <v>936</v>
      </c>
      <c r="C928" t="s">
        <v>1687</v>
      </c>
      <c r="D928" t="s">
        <v>2216</v>
      </c>
    </row>
    <row r="929" spans="1:5" s="6" customFormat="1" ht="17" customHeight="1">
      <c r="A929" s="7">
        <f t="shared" si="14"/>
        <v>928</v>
      </c>
      <c r="B929" s="16" t="s">
        <v>937</v>
      </c>
      <c r="C929" t="s">
        <v>1686</v>
      </c>
      <c r="D929" t="s">
        <v>1852</v>
      </c>
      <c r="E929" s="15"/>
    </row>
    <row r="930" spans="1:5" s="6" customFormat="1" ht="17" customHeight="1">
      <c r="A930" s="7">
        <f t="shared" si="14"/>
        <v>929</v>
      </c>
      <c r="B930" s="16" t="s">
        <v>938</v>
      </c>
      <c r="C930" t="s">
        <v>900</v>
      </c>
      <c r="D930" t="s">
        <v>2217</v>
      </c>
      <c r="E930" s="15"/>
    </row>
    <row r="931" spans="1:5" s="6" customFormat="1" ht="17" customHeight="1">
      <c r="A931" s="7">
        <f t="shared" si="14"/>
        <v>930</v>
      </c>
      <c r="B931" s="16" t="s">
        <v>939</v>
      </c>
      <c r="C931" t="s">
        <v>1687</v>
      </c>
      <c r="D931" t="s">
        <v>1862</v>
      </c>
      <c r="E931" s="15"/>
    </row>
    <row r="932" spans="1:5" s="6" customFormat="1" ht="17" customHeight="1">
      <c r="A932" s="7">
        <f t="shared" si="14"/>
        <v>931</v>
      </c>
      <c r="B932" s="16" t="s">
        <v>940</v>
      </c>
      <c r="C932" t="s">
        <v>893</v>
      </c>
      <c r="D932" t="s">
        <v>2218</v>
      </c>
      <c r="E932" s="15"/>
    </row>
    <row r="933" spans="1:5" s="6" customFormat="1" ht="17" customHeight="1">
      <c r="A933" s="7">
        <f t="shared" si="14"/>
        <v>932</v>
      </c>
      <c r="B933" s="16" t="s">
        <v>941</v>
      </c>
      <c r="C933" t="s">
        <v>1688</v>
      </c>
      <c r="D933" t="s">
        <v>2219</v>
      </c>
      <c r="E933" s="15"/>
    </row>
    <row r="934" spans="1:5" s="6" customFormat="1" ht="17" customHeight="1">
      <c r="A934" s="7">
        <f t="shared" si="14"/>
        <v>933</v>
      </c>
      <c r="B934" s="16" t="s">
        <v>942</v>
      </c>
      <c r="C934" t="s">
        <v>1688</v>
      </c>
      <c r="D934" t="s">
        <v>2220</v>
      </c>
      <c r="E934" s="15"/>
    </row>
    <row r="935" spans="1:5" s="6" customFormat="1" ht="17" customHeight="1">
      <c r="A935" s="7">
        <f t="shared" si="14"/>
        <v>934</v>
      </c>
      <c r="B935" s="16" t="s">
        <v>943</v>
      </c>
      <c r="C935" t="s">
        <v>1686</v>
      </c>
      <c r="D935" t="s">
        <v>2221</v>
      </c>
      <c r="E935" s="15"/>
    </row>
    <row r="936" spans="1:5" s="6" customFormat="1" ht="17" customHeight="1">
      <c r="A936" s="7">
        <f t="shared" si="14"/>
        <v>935</v>
      </c>
      <c r="B936" s="16" t="s">
        <v>944</v>
      </c>
      <c r="C936" t="s">
        <v>1685</v>
      </c>
      <c r="D936" t="s">
        <v>2222</v>
      </c>
      <c r="E936" s="15"/>
    </row>
    <row r="937" spans="1:5" s="6" customFormat="1" ht="17" customHeight="1">
      <c r="A937" s="7">
        <f t="shared" si="14"/>
        <v>936</v>
      </c>
      <c r="B937" s="16" t="s">
        <v>945</v>
      </c>
      <c r="C937" t="s">
        <v>1689</v>
      </c>
      <c r="D937" t="s">
        <v>1855</v>
      </c>
      <c r="E937" s="15"/>
    </row>
    <row r="938" spans="1:5" s="6" customFormat="1" ht="17" customHeight="1">
      <c r="A938" s="7">
        <f t="shared" si="14"/>
        <v>937</v>
      </c>
      <c r="B938" s="16" t="s">
        <v>946</v>
      </c>
      <c r="C938" t="s">
        <v>1687</v>
      </c>
      <c r="D938" t="s">
        <v>2223</v>
      </c>
      <c r="E938" s="15"/>
    </row>
    <row r="939" spans="1:5" s="6" customFormat="1" ht="17" customHeight="1">
      <c r="A939" s="7">
        <f t="shared" si="14"/>
        <v>938</v>
      </c>
      <c r="B939" s="16" t="s">
        <v>947</v>
      </c>
      <c r="C939" t="s">
        <v>1689</v>
      </c>
      <c r="D939" t="s">
        <v>2224</v>
      </c>
      <c r="E939" s="15"/>
    </row>
    <row r="940" spans="1:5" s="6" customFormat="1" ht="17" customHeight="1">
      <c r="A940" s="7">
        <f t="shared" si="14"/>
        <v>939</v>
      </c>
      <c r="B940" s="16" t="s">
        <v>948</v>
      </c>
      <c r="C940" t="s">
        <v>1688</v>
      </c>
      <c r="D940" t="s">
        <v>2225</v>
      </c>
      <c r="E940" s="15"/>
    </row>
    <row r="941" spans="1:5" s="6" customFormat="1" ht="17" customHeight="1">
      <c r="A941" s="7">
        <f t="shared" si="14"/>
        <v>940</v>
      </c>
      <c r="B941" s="16" t="s">
        <v>949</v>
      </c>
      <c r="C941" t="s">
        <v>1688</v>
      </c>
      <c r="D941" t="s">
        <v>1896</v>
      </c>
      <c r="E941" s="15"/>
    </row>
    <row r="942" spans="1:5" s="6" customFormat="1" ht="17" customHeight="1">
      <c r="A942" s="7">
        <f t="shared" si="14"/>
        <v>941</v>
      </c>
      <c r="B942" s="16" t="s">
        <v>950</v>
      </c>
      <c r="C942" t="s">
        <v>902</v>
      </c>
      <c r="D942" t="s">
        <v>2226</v>
      </c>
      <c r="E942" s="15"/>
    </row>
    <row r="943" spans="1:5" s="6" customFormat="1" ht="17" customHeight="1">
      <c r="A943" s="7">
        <f t="shared" si="14"/>
        <v>942</v>
      </c>
      <c r="B943" s="16" t="s">
        <v>951</v>
      </c>
      <c r="C943" t="s">
        <v>900</v>
      </c>
      <c r="D943" t="s">
        <v>2227</v>
      </c>
      <c r="E943" s="15"/>
    </row>
    <row r="944" spans="1:5" s="6" customFormat="1" ht="17" customHeight="1">
      <c r="A944" s="7">
        <f t="shared" si="14"/>
        <v>943</v>
      </c>
      <c r="B944" s="16" t="s">
        <v>952</v>
      </c>
      <c r="C944" t="s">
        <v>1689</v>
      </c>
      <c r="D944" t="s">
        <v>2228</v>
      </c>
      <c r="E944" s="15"/>
    </row>
    <row r="945" spans="1:5" s="6" customFormat="1" ht="17" customHeight="1">
      <c r="A945" s="7">
        <f t="shared" si="14"/>
        <v>944</v>
      </c>
      <c r="B945" s="16" t="s">
        <v>953</v>
      </c>
      <c r="C945" t="s">
        <v>893</v>
      </c>
      <c r="D945" t="s">
        <v>2229</v>
      </c>
      <c r="E945" s="15"/>
    </row>
    <row r="946" spans="1:5" s="6" customFormat="1" ht="17" customHeight="1">
      <c r="A946" s="7">
        <f t="shared" si="14"/>
        <v>945</v>
      </c>
      <c r="B946" s="16" t="s">
        <v>954</v>
      </c>
      <c r="C946" t="s">
        <v>1686</v>
      </c>
      <c r="D946" t="s">
        <v>2230</v>
      </c>
      <c r="E946" s="15"/>
    </row>
    <row r="947" spans="1:5" s="6" customFormat="1" ht="17" customHeight="1">
      <c r="A947" s="7">
        <f t="shared" si="14"/>
        <v>946</v>
      </c>
      <c r="B947" s="16" t="s">
        <v>955</v>
      </c>
      <c r="C947" t="s">
        <v>893</v>
      </c>
      <c r="D947" t="s">
        <v>2739</v>
      </c>
      <c r="E947" s="15"/>
    </row>
    <row r="948" spans="1:5" s="6" customFormat="1" ht="17" customHeight="1">
      <c r="A948" s="7">
        <f t="shared" si="14"/>
        <v>947</v>
      </c>
      <c r="B948" s="6" t="s">
        <v>956</v>
      </c>
      <c r="C948" t="s">
        <v>1685</v>
      </c>
      <c r="D948" t="s">
        <v>2231</v>
      </c>
    </row>
    <row r="949" spans="1:5" s="6" customFormat="1" ht="17" customHeight="1">
      <c r="A949" s="7">
        <f t="shared" si="14"/>
        <v>948</v>
      </c>
      <c r="B949" s="6" t="s">
        <v>956</v>
      </c>
      <c r="C949" t="s">
        <v>893</v>
      </c>
      <c r="D949" t="s">
        <v>2232</v>
      </c>
    </row>
    <row r="950" spans="1:5" s="6" customFormat="1" ht="17" customHeight="1">
      <c r="A950" s="7">
        <f t="shared" si="14"/>
        <v>949</v>
      </c>
      <c r="B950" s="6" t="s">
        <v>957</v>
      </c>
      <c r="C950" t="s">
        <v>1685</v>
      </c>
      <c r="D950" t="s">
        <v>2233</v>
      </c>
    </row>
    <row r="951" spans="1:5" s="6" customFormat="1" ht="17" customHeight="1">
      <c r="A951" s="7">
        <f t="shared" si="14"/>
        <v>950</v>
      </c>
      <c r="B951" s="6" t="s">
        <v>958</v>
      </c>
      <c r="C951" t="s">
        <v>1687</v>
      </c>
      <c r="D951" t="s">
        <v>2234</v>
      </c>
    </row>
    <row r="952" spans="1:5" s="6" customFormat="1" ht="17" customHeight="1">
      <c r="A952" s="7">
        <f t="shared" si="14"/>
        <v>951</v>
      </c>
      <c r="B952" s="6" t="s">
        <v>959</v>
      </c>
      <c r="C952" t="s">
        <v>893</v>
      </c>
      <c r="D952" t="s">
        <v>2235</v>
      </c>
    </row>
    <row r="953" spans="1:5" s="6" customFormat="1" ht="17" customHeight="1">
      <c r="A953" s="7">
        <f t="shared" si="14"/>
        <v>952</v>
      </c>
      <c r="B953" s="6" t="s">
        <v>960</v>
      </c>
      <c r="C953" t="s">
        <v>1687</v>
      </c>
      <c r="D953" t="s">
        <v>2236</v>
      </c>
    </row>
    <row r="954" spans="1:5" s="6" customFormat="1" ht="17" customHeight="1">
      <c r="A954" s="7">
        <f t="shared" si="14"/>
        <v>953</v>
      </c>
      <c r="B954" s="16" t="s">
        <v>961</v>
      </c>
      <c r="C954" t="s">
        <v>893</v>
      </c>
      <c r="D954" t="s">
        <v>2237</v>
      </c>
      <c r="E954" s="15"/>
    </row>
    <row r="955" spans="1:5" s="6" customFormat="1" ht="17" customHeight="1">
      <c r="A955" s="7">
        <f t="shared" si="14"/>
        <v>954</v>
      </c>
      <c r="B955" s="16" t="s">
        <v>962</v>
      </c>
      <c r="C955" t="s">
        <v>896</v>
      </c>
      <c r="D955" t="s">
        <v>2238</v>
      </c>
      <c r="E955" s="15"/>
    </row>
    <row r="956" spans="1:5" s="6" customFormat="1" ht="17" customHeight="1">
      <c r="A956" s="7">
        <f t="shared" si="14"/>
        <v>955</v>
      </c>
      <c r="B956" s="16" t="s">
        <v>963</v>
      </c>
      <c r="C956" t="s">
        <v>1688</v>
      </c>
      <c r="D956" t="s">
        <v>2239</v>
      </c>
      <c r="E956" s="15"/>
    </row>
    <row r="957" spans="1:5" s="6" customFormat="1" ht="17" customHeight="1">
      <c r="A957" s="7">
        <f t="shared" si="14"/>
        <v>956</v>
      </c>
      <c r="B957" s="16" t="s">
        <v>964</v>
      </c>
      <c r="C957" t="s">
        <v>1687</v>
      </c>
      <c r="D957" t="s">
        <v>1909</v>
      </c>
      <c r="E957" s="15"/>
    </row>
    <row r="958" spans="1:5" s="6" customFormat="1" ht="17" customHeight="1">
      <c r="A958" s="7">
        <f t="shared" si="14"/>
        <v>957</v>
      </c>
      <c r="B958" s="16" t="s">
        <v>965</v>
      </c>
      <c r="C958" t="s">
        <v>1689</v>
      </c>
      <c r="D958" t="s">
        <v>2240</v>
      </c>
      <c r="E958" s="15"/>
    </row>
    <row r="959" spans="1:5" s="6" customFormat="1" ht="17" customHeight="1">
      <c r="A959" s="7">
        <f t="shared" si="14"/>
        <v>958</v>
      </c>
      <c r="B959" s="16" t="s">
        <v>966</v>
      </c>
      <c r="C959" t="s">
        <v>902</v>
      </c>
      <c r="D959" t="s">
        <v>2241</v>
      </c>
      <c r="E959" s="15"/>
    </row>
    <row r="960" spans="1:5" s="6" customFormat="1" ht="17" customHeight="1">
      <c r="A960" s="7">
        <f t="shared" si="14"/>
        <v>959</v>
      </c>
      <c r="B960" s="16" t="s">
        <v>967</v>
      </c>
      <c r="C960" t="s">
        <v>1686</v>
      </c>
      <c r="D960" t="s">
        <v>2242</v>
      </c>
      <c r="E960" s="15"/>
    </row>
    <row r="961" spans="1:5" s="6" customFormat="1" ht="17" customHeight="1">
      <c r="A961" s="7">
        <f t="shared" si="14"/>
        <v>960</v>
      </c>
      <c r="B961" s="16" t="s">
        <v>968</v>
      </c>
      <c r="C961" t="s">
        <v>1687</v>
      </c>
      <c r="D961" t="s">
        <v>2243</v>
      </c>
      <c r="E961" s="15"/>
    </row>
    <row r="962" spans="1:5" s="6" customFormat="1" ht="17" customHeight="1">
      <c r="A962" s="7">
        <f t="shared" si="14"/>
        <v>961</v>
      </c>
      <c r="B962" s="16" t="s">
        <v>969</v>
      </c>
      <c r="C962" t="s">
        <v>896</v>
      </c>
      <c r="D962" t="s">
        <v>1726</v>
      </c>
      <c r="E962" s="15"/>
    </row>
    <row r="963" spans="1:5" s="6" customFormat="1" ht="17" customHeight="1">
      <c r="A963" s="7">
        <f t="shared" ref="A963:A1026" si="15">ROW()-1</f>
        <v>962</v>
      </c>
      <c r="B963" s="16" t="s">
        <v>970</v>
      </c>
      <c r="C963" t="s">
        <v>902</v>
      </c>
      <c r="D963" t="s">
        <v>2244</v>
      </c>
      <c r="E963" s="15"/>
    </row>
    <row r="964" spans="1:5" s="6" customFormat="1" ht="17" customHeight="1">
      <c r="A964" s="7">
        <f t="shared" si="15"/>
        <v>963</v>
      </c>
      <c r="B964" s="16" t="s">
        <v>971</v>
      </c>
      <c r="C964" t="s">
        <v>900</v>
      </c>
      <c r="D964" t="s">
        <v>2245</v>
      </c>
      <c r="E964" s="15"/>
    </row>
    <row r="965" spans="1:5" s="6" customFormat="1" ht="17" customHeight="1">
      <c r="A965" s="7">
        <f t="shared" si="15"/>
        <v>964</v>
      </c>
      <c r="B965" s="16" t="s">
        <v>972</v>
      </c>
      <c r="C965" t="s">
        <v>1689</v>
      </c>
      <c r="D965" t="s">
        <v>2246</v>
      </c>
      <c r="E965" s="15"/>
    </row>
    <row r="966" spans="1:5" s="6" customFormat="1" ht="17" customHeight="1">
      <c r="A966" s="7">
        <f t="shared" si="15"/>
        <v>965</v>
      </c>
      <c r="B966" s="16" t="s">
        <v>973</v>
      </c>
      <c r="C966" t="s">
        <v>893</v>
      </c>
      <c r="D966" t="s">
        <v>2247</v>
      </c>
      <c r="E966" s="15"/>
    </row>
    <row r="967" spans="1:5" s="6" customFormat="1" ht="17" customHeight="1">
      <c r="A967" s="7">
        <f t="shared" si="15"/>
        <v>966</v>
      </c>
      <c r="B967" s="16" t="s">
        <v>974</v>
      </c>
      <c r="C967" t="s">
        <v>896</v>
      </c>
      <c r="D967" t="s">
        <v>1981</v>
      </c>
      <c r="E967" s="15"/>
    </row>
    <row r="968" spans="1:5" s="6" customFormat="1" ht="17" customHeight="1">
      <c r="A968" s="7">
        <f t="shared" si="15"/>
        <v>967</v>
      </c>
      <c r="B968" s="16" t="s">
        <v>975</v>
      </c>
      <c r="C968" t="s">
        <v>893</v>
      </c>
      <c r="D968" t="s">
        <v>2248</v>
      </c>
      <c r="E968" s="15"/>
    </row>
    <row r="969" spans="1:5" s="6" customFormat="1" ht="17" customHeight="1">
      <c r="A969" s="7">
        <f t="shared" si="15"/>
        <v>968</v>
      </c>
      <c r="B969" s="16" t="s">
        <v>976</v>
      </c>
      <c r="C969" t="s">
        <v>1690</v>
      </c>
      <c r="D969" t="s">
        <v>1722</v>
      </c>
      <c r="E969" s="15"/>
    </row>
    <row r="970" spans="1:5" s="6" customFormat="1" ht="17" customHeight="1">
      <c r="A970" s="7">
        <f t="shared" si="15"/>
        <v>969</v>
      </c>
      <c r="B970" s="16" t="s">
        <v>977</v>
      </c>
      <c r="C970" t="s">
        <v>900</v>
      </c>
      <c r="D970" t="s">
        <v>2744</v>
      </c>
      <c r="E970" s="15"/>
    </row>
    <row r="971" spans="1:5" s="6" customFormat="1" ht="17" customHeight="1">
      <c r="A971" s="7">
        <f t="shared" si="15"/>
        <v>970</v>
      </c>
      <c r="B971" s="16" t="s">
        <v>978</v>
      </c>
      <c r="C971" t="s">
        <v>1690</v>
      </c>
      <c r="D971" t="s">
        <v>2249</v>
      </c>
      <c r="E971" s="15"/>
    </row>
    <row r="972" spans="1:5" s="6" customFormat="1" ht="17" customHeight="1">
      <c r="A972" s="7">
        <f t="shared" si="15"/>
        <v>971</v>
      </c>
      <c r="B972" s="16" t="s">
        <v>979</v>
      </c>
      <c r="C972" t="s">
        <v>1689</v>
      </c>
      <c r="D972" t="s">
        <v>2250</v>
      </c>
      <c r="E972" s="15"/>
    </row>
    <row r="973" spans="1:5" s="6" customFormat="1" ht="17" customHeight="1">
      <c r="A973" s="7">
        <f t="shared" si="15"/>
        <v>972</v>
      </c>
      <c r="B973" s="16" t="s">
        <v>980</v>
      </c>
      <c r="C973" t="s">
        <v>893</v>
      </c>
      <c r="D973" t="s">
        <v>2251</v>
      </c>
      <c r="E973" s="15"/>
    </row>
    <row r="974" spans="1:5" s="6" customFormat="1" ht="17" customHeight="1">
      <c r="A974" s="7">
        <f t="shared" si="15"/>
        <v>973</v>
      </c>
      <c r="B974" s="16" t="s">
        <v>981</v>
      </c>
      <c r="C974" t="s">
        <v>1689</v>
      </c>
      <c r="D974" t="s">
        <v>2252</v>
      </c>
      <c r="E974" s="15"/>
    </row>
    <row r="975" spans="1:5" s="6" customFormat="1" ht="17" customHeight="1">
      <c r="A975" s="7">
        <f t="shared" si="15"/>
        <v>974</v>
      </c>
      <c r="B975" s="16" t="s">
        <v>982</v>
      </c>
      <c r="C975" t="s">
        <v>896</v>
      </c>
      <c r="D975" t="s">
        <v>2253</v>
      </c>
      <c r="E975" s="15"/>
    </row>
    <row r="976" spans="1:5" s="6" customFormat="1" ht="17" customHeight="1">
      <c r="A976" s="7">
        <f t="shared" si="15"/>
        <v>975</v>
      </c>
      <c r="B976" s="16" t="s">
        <v>983</v>
      </c>
      <c r="C976" t="s">
        <v>896</v>
      </c>
      <c r="D976" t="s">
        <v>2254</v>
      </c>
      <c r="E976" s="15"/>
    </row>
    <row r="977" spans="1:5" s="6" customFormat="1" ht="17" customHeight="1">
      <c r="A977" s="7">
        <f t="shared" si="15"/>
        <v>976</v>
      </c>
      <c r="B977" s="6" t="s">
        <v>984</v>
      </c>
      <c r="C977" t="s">
        <v>893</v>
      </c>
      <c r="D977" t="s">
        <v>2255</v>
      </c>
    </row>
    <row r="978" spans="1:5" s="6" customFormat="1" ht="17" customHeight="1">
      <c r="A978" s="7">
        <f t="shared" si="15"/>
        <v>977</v>
      </c>
      <c r="B978" s="6" t="s">
        <v>985</v>
      </c>
      <c r="C978" t="s">
        <v>1685</v>
      </c>
      <c r="D978" t="s">
        <v>2256</v>
      </c>
    </row>
    <row r="979" spans="1:5" s="6" customFormat="1" ht="17" customHeight="1">
      <c r="A979" s="7">
        <f t="shared" si="15"/>
        <v>978</v>
      </c>
      <c r="B979" s="6" t="s">
        <v>986</v>
      </c>
      <c r="C979" t="s">
        <v>1688</v>
      </c>
      <c r="D979" t="s">
        <v>2257</v>
      </c>
    </row>
    <row r="980" spans="1:5" s="6" customFormat="1" ht="17" customHeight="1">
      <c r="A980" s="7">
        <f t="shared" si="15"/>
        <v>979</v>
      </c>
      <c r="B980" s="6" t="s">
        <v>987</v>
      </c>
      <c r="C980" t="s">
        <v>900</v>
      </c>
      <c r="D980" t="s">
        <v>2258</v>
      </c>
    </row>
    <row r="981" spans="1:5" s="6" customFormat="1" ht="17" customHeight="1">
      <c r="A981" s="7">
        <f t="shared" si="15"/>
        <v>980</v>
      </c>
      <c r="B981" s="6" t="s">
        <v>988</v>
      </c>
      <c r="C981" t="s">
        <v>1687</v>
      </c>
      <c r="D981" t="s">
        <v>2259</v>
      </c>
    </row>
    <row r="982" spans="1:5" s="6" customFormat="1" ht="17" customHeight="1">
      <c r="A982" s="7">
        <f t="shared" si="15"/>
        <v>981</v>
      </c>
      <c r="B982" s="16" t="s">
        <v>989</v>
      </c>
      <c r="C982" t="s">
        <v>893</v>
      </c>
      <c r="D982" t="s">
        <v>2260</v>
      </c>
      <c r="E982" s="15"/>
    </row>
    <row r="983" spans="1:5" s="6" customFormat="1" ht="17" customHeight="1">
      <c r="A983" s="7">
        <f t="shared" si="15"/>
        <v>982</v>
      </c>
      <c r="B983" s="16" t="s">
        <v>990</v>
      </c>
      <c r="C983" t="s">
        <v>900</v>
      </c>
      <c r="D983" t="s">
        <v>2261</v>
      </c>
      <c r="E983" s="15"/>
    </row>
    <row r="984" spans="1:5" s="6" customFormat="1" ht="17" customHeight="1">
      <c r="A984" s="7">
        <f t="shared" si="15"/>
        <v>983</v>
      </c>
      <c r="B984" s="16" t="s">
        <v>991</v>
      </c>
      <c r="C984" t="s">
        <v>900</v>
      </c>
      <c r="D984" t="s">
        <v>2262</v>
      </c>
      <c r="E984" s="15"/>
    </row>
    <row r="985" spans="1:5" s="6" customFormat="1" ht="17" customHeight="1">
      <c r="A985" s="7">
        <f t="shared" si="15"/>
        <v>984</v>
      </c>
      <c r="B985" s="16" t="s">
        <v>992</v>
      </c>
      <c r="C985" t="s">
        <v>902</v>
      </c>
      <c r="D985" t="s">
        <v>2263</v>
      </c>
      <c r="E985" s="15"/>
    </row>
    <row r="986" spans="1:5" s="6" customFormat="1" ht="17" customHeight="1">
      <c r="A986" s="7">
        <f t="shared" si="15"/>
        <v>985</v>
      </c>
      <c r="B986" s="16" t="s">
        <v>993</v>
      </c>
      <c r="C986" t="s">
        <v>1687</v>
      </c>
      <c r="D986" t="s">
        <v>2264</v>
      </c>
      <c r="E986" s="15"/>
    </row>
    <row r="987" spans="1:5" s="6" customFormat="1" ht="17" customHeight="1">
      <c r="A987" s="7">
        <f t="shared" si="15"/>
        <v>986</v>
      </c>
      <c r="B987" s="16" t="s">
        <v>994</v>
      </c>
      <c r="C987" t="s">
        <v>1686</v>
      </c>
      <c r="D987" t="s">
        <v>2265</v>
      </c>
      <c r="E987" s="15"/>
    </row>
    <row r="988" spans="1:5" s="6" customFormat="1" ht="17" customHeight="1">
      <c r="A988" s="7">
        <f t="shared" si="15"/>
        <v>987</v>
      </c>
      <c r="B988" s="16" t="s">
        <v>995</v>
      </c>
      <c r="C988" t="s">
        <v>893</v>
      </c>
      <c r="D988" t="s">
        <v>2266</v>
      </c>
      <c r="E988" s="15"/>
    </row>
    <row r="989" spans="1:5" s="6" customFormat="1" ht="17" customHeight="1">
      <c r="A989" s="7">
        <f t="shared" si="15"/>
        <v>988</v>
      </c>
      <c r="B989" s="16" t="s">
        <v>996</v>
      </c>
      <c r="C989" t="s">
        <v>1687</v>
      </c>
      <c r="D989" t="s">
        <v>2267</v>
      </c>
      <c r="E989" s="15"/>
    </row>
    <row r="990" spans="1:5" s="6" customFormat="1" ht="17" customHeight="1">
      <c r="A990" s="7">
        <f t="shared" si="15"/>
        <v>989</v>
      </c>
      <c r="B990" s="16" t="s">
        <v>997</v>
      </c>
      <c r="C990" t="s">
        <v>1690</v>
      </c>
      <c r="D990" t="s">
        <v>1696</v>
      </c>
      <c r="E990" s="15"/>
    </row>
    <row r="991" spans="1:5" s="6" customFormat="1" ht="17" customHeight="1">
      <c r="A991" s="7">
        <f t="shared" si="15"/>
        <v>990</v>
      </c>
      <c r="B991" s="16" t="s">
        <v>998</v>
      </c>
      <c r="C991" t="s">
        <v>902</v>
      </c>
      <c r="D991" t="s">
        <v>2268</v>
      </c>
      <c r="E991" s="15"/>
    </row>
    <row r="992" spans="1:5" s="6" customFormat="1" ht="17" customHeight="1">
      <c r="A992" s="7">
        <f t="shared" si="15"/>
        <v>991</v>
      </c>
      <c r="B992" s="16" t="s">
        <v>999</v>
      </c>
      <c r="C992" t="s">
        <v>1690</v>
      </c>
      <c r="D992" t="s">
        <v>2269</v>
      </c>
      <c r="E992" s="15"/>
    </row>
    <row r="993" spans="1:5" s="6" customFormat="1" ht="17" customHeight="1">
      <c r="A993" s="7">
        <f t="shared" si="15"/>
        <v>992</v>
      </c>
      <c r="B993" s="16" t="s">
        <v>1000</v>
      </c>
      <c r="C993" t="s">
        <v>1690</v>
      </c>
      <c r="D993" t="s">
        <v>1755</v>
      </c>
      <c r="E993" s="15"/>
    </row>
    <row r="994" spans="1:5" s="6" customFormat="1" ht="17" customHeight="1">
      <c r="A994" s="7">
        <f t="shared" si="15"/>
        <v>993</v>
      </c>
      <c r="B994" s="16" t="s">
        <v>1001</v>
      </c>
      <c r="C994" t="s">
        <v>1686</v>
      </c>
      <c r="D994" t="s">
        <v>2270</v>
      </c>
      <c r="E994" s="15"/>
    </row>
    <row r="995" spans="1:5" s="6" customFormat="1" ht="17" customHeight="1">
      <c r="A995" s="7">
        <f t="shared" si="15"/>
        <v>994</v>
      </c>
      <c r="B995" s="16" t="s">
        <v>1002</v>
      </c>
      <c r="C995" t="s">
        <v>1690</v>
      </c>
      <c r="D995" t="s">
        <v>2271</v>
      </c>
      <c r="E995" s="15"/>
    </row>
    <row r="996" spans="1:5" s="6" customFormat="1" ht="17" customHeight="1">
      <c r="A996" s="7">
        <f t="shared" si="15"/>
        <v>995</v>
      </c>
      <c r="B996" s="16" t="s">
        <v>1002</v>
      </c>
      <c r="C996" t="s">
        <v>1690</v>
      </c>
      <c r="D996" t="s">
        <v>2272</v>
      </c>
      <c r="E996" s="15"/>
    </row>
    <row r="997" spans="1:5" s="6" customFormat="1" ht="17" customHeight="1">
      <c r="A997" s="7">
        <f t="shared" si="15"/>
        <v>996</v>
      </c>
      <c r="B997" s="16" t="s">
        <v>1003</v>
      </c>
      <c r="C997" t="s">
        <v>1686</v>
      </c>
      <c r="D997" t="s">
        <v>2273</v>
      </c>
      <c r="E997" s="15"/>
    </row>
    <row r="998" spans="1:5" s="6" customFormat="1" ht="17" customHeight="1">
      <c r="A998" s="7">
        <f t="shared" si="15"/>
        <v>997</v>
      </c>
      <c r="B998" s="16" t="s">
        <v>1004</v>
      </c>
      <c r="C998" t="s">
        <v>1688</v>
      </c>
      <c r="D998" t="s">
        <v>2274</v>
      </c>
      <c r="E998" s="15"/>
    </row>
    <row r="999" spans="1:5" s="6" customFormat="1" ht="17" customHeight="1">
      <c r="A999" s="7">
        <f t="shared" si="15"/>
        <v>998</v>
      </c>
      <c r="B999" s="16" t="s">
        <v>1005</v>
      </c>
      <c r="C999" t="s">
        <v>896</v>
      </c>
      <c r="D999" t="s">
        <v>2275</v>
      </c>
      <c r="E999" s="15"/>
    </row>
    <row r="1000" spans="1:5" s="6" customFormat="1" ht="17" customHeight="1">
      <c r="A1000" s="7">
        <f t="shared" si="15"/>
        <v>999</v>
      </c>
      <c r="B1000" s="16" t="s">
        <v>1006</v>
      </c>
      <c r="C1000" t="s">
        <v>902</v>
      </c>
      <c r="D1000" t="s">
        <v>2276</v>
      </c>
      <c r="E1000" s="15"/>
    </row>
    <row r="1001" spans="1:5" s="6" customFormat="1" ht="17" customHeight="1">
      <c r="A1001" s="7">
        <f t="shared" si="15"/>
        <v>1000</v>
      </c>
      <c r="B1001" s="16" t="s">
        <v>1007</v>
      </c>
      <c r="C1001" t="s">
        <v>1685</v>
      </c>
      <c r="D1001" t="s">
        <v>2219</v>
      </c>
      <c r="E1001" s="15"/>
    </row>
    <row r="1002" spans="1:5" s="6" customFormat="1" ht="17" customHeight="1">
      <c r="A1002" s="7">
        <f t="shared" si="15"/>
        <v>1001</v>
      </c>
      <c r="B1002" s="16" t="s">
        <v>1008</v>
      </c>
      <c r="C1002" t="s">
        <v>1690</v>
      </c>
      <c r="D1002" t="s">
        <v>2277</v>
      </c>
      <c r="E1002" s="15"/>
    </row>
    <row r="1003" spans="1:5" s="6" customFormat="1" ht="17" customHeight="1">
      <c r="A1003" s="7">
        <f t="shared" si="15"/>
        <v>1002</v>
      </c>
      <c r="B1003" s="16" t="s">
        <v>1009</v>
      </c>
      <c r="C1003" t="s">
        <v>893</v>
      </c>
      <c r="D1003" t="s">
        <v>2278</v>
      </c>
      <c r="E1003" s="15"/>
    </row>
    <row r="1004" spans="1:5" s="6" customFormat="1" ht="17" customHeight="1">
      <c r="A1004" s="7">
        <f t="shared" si="15"/>
        <v>1003</v>
      </c>
      <c r="B1004" s="16" t="s">
        <v>1010</v>
      </c>
      <c r="C1004" t="s">
        <v>1685</v>
      </c>
      <c r="D1004" t="s">
        <v>2279</v>
      </c>
      <c r="E1004" s="15"/>
    </row>
    <row r="1005" spans="1:5" s="6" customFormat="1" ht="17" customHeight="1">
      <c r="A1005" s="7">
        <f t="shared" si="15"/>
        <v>1004</v>
      </c>
      <c r="B1005" s="16" t="s">
        <v>1011</v>
      </c>
      <c r="C1005" t="s">
        <v>900</v>
      </c>
      <c r="D1005" t="s">
        <v>1726</v>
      </c>
      <c r="E1005" s="15"/>
    </row>
    <row r="1006" spans="1:5" s="6" customFormat="1" ht="17" customHeight="1">
      <c r="A1006" s="7">
        <f t="shared" si="15"/>
        <v>1005</v>
      </c>
      <c r="B1006" s="16" t="s">
        <v>1012</v>
      </c>
      <c r="C1006" t="s">
        <v>1689</v>
      </c>
      <c r="D1006" t="s">
        <v>2280</v>
      </c>
      <c r="E1006" s="15"/>
    </row>
    <row r="1007" spans="1:5" s="6" customFormat="1" ht="17" customHeight="1">
      <c r="A1007" s="7">
        <f t="shared" si="15"/>
        <v>1006</v>
      </c>
      <c r="B1007" s="16" t="s">
        <v>1013</v>
      </c>
      <c r="C1007" t="s">
        <v>896</v>
      </c>
      <c r="D1007" t="s">
        <v>2281</v>
      </c>
      <c r="E1007" s="15"/>
    </row>
    <row r="1008" spans="1:5" s="6" customFormat="1" ht="17" customHeight="1">
      <c r="A1008" s="7">
        <f t="shared" si="15"/>
        <v>1007</v>
      </c>
      <c r="B1008" s="16" t="s">
        <v>1014</v>
      </c>
      <c r="C1008" t="s">
        <v>900</v>
      </c>
      <c r="D1008" t="s">
        <v>2280</v>
      </c>
      <c r="E1008" s="15"/>
    </row>
    <row r="1009" spans="1:5" s="6" customFormat="1" ht="17" customHeight="1">
      <c r="A1009" s="7">
        <f t="shared" si="15"/>
        <v>1008</v>
      </c>
      <c r="B1009" s="16" t="s">
        <v>1015</v>
      </c>
      <c r="C1009" t="s">
        <v>1685</v>
      </c>
      <c r="D1009" t="s">
        <v>2282</v>
      </c>
      <c r="E1009" s="15"/>
    </row>
    <row r="1010" spans="1:5" s="6" customFormat="1" ht="17" customHeight="1">
      <c r="A1010" s="7">
        <f t="shared" si="15"/>
        <v>1009</v>
      </c>
      <c r="B1010" s="6" t="s">
        <v>1016</v>
      </c>
      <c r="C1010" t="s">
        <v>893</v>
      </c>
      <c r="D1010" t="s">
        <v>2283</v>
      </c>
    </row>
    <row r="1011" spans="1:5" s="6" customFormat="1" ht="17" customHeight="1">
      <c r="A1011" s="7">
        <f t="shared" si="15"/>
        <v>1010</v>
      </c>
      <c r="B1011" s="6" t="s">
        <v>1017</v>
      </c>
      <c r="C1011" t="s">
        <v>1685</v>
      </c>
      <c r="D1011" t="s">
        <v>2284</v>
      </c>
    </row>
    <row r="1012" spans="1:5" s="6" customFormat="1" ht="17" customHeight="1">
      <c r="A1012" s="7">
        <f t="shared" si="15"/>
        <v>1011</v>
      </c>
      <c r="B1012" s="6" t="s">
        <v>1018</v>
      </c>
      <c r="C1012" t="s">
        <v>893</v>
      </c>
      <c r="D1012" t="s">
        <v>2285</v>
      </c>
    </row>
    <row r="1013" spans="1:5" s="15" customFormat="1" ht="17" customHeight="1">
      <c r="A1013" s="7">
        <f t="shared" si="15"/>
        <v>1012</v>
      </c>
      <c r="B1013" s="6" t="s">
        <v>1019</v>
      </c>
      <c r="C1013" t="s">
        <v>1687</v>
      </c>
      <c r="D1013" t="s">
        <v>2286</v>
      </c>
      <c r="E1013" s="6"/>
    </row>
    <row r="1014" spans="1:5" s="15" customFormat="1" ht="17" customHeight="1">
      <c r="A1014" s="7">
        <f t="shared" si="15"/>
        <v>1013</v>
      </c>
      <c r="B1014" s="6" t="s">
        <v>1020</v>
      </c>
      <c r="C1014" t="s">
        <v>1686</v>
      </c>
      <c r="D1014" t="s">
        <v>2287</v>
      </c>
      <c r="E1014" s="6"/>
    </row>
    <row r="1015" spans="1:5" s="15" customFormat="1" ht="17" customHeight="1">
      <c r="A1015" s="7">
        <f t="shared" si="15"/>
        <v>1014</v>
      </c>
      <c r="B1015" s="6" t="s">
        <v>1021</v>
      </c>
      <c r="C1015" t="s">
        <v>1685</v>
      </c>
      <c r="D1015" t="s">
        <v>2288</v>
      </c>
      <c r="E1015" s="6"/>
    </row>
    <row r="1016" spans="1:5" s="15" customFormat="1" ht="17" customHeight="1">
      <c r="A1016" s="7">
        <f t="shared" si="15"/>
        <v>1015</v>
      </c>
      <c r="B1016" s="6" t="s">
        <v>1022</v>
      </c>
      <c r="C1016" t="s">
        <v>1686</v>
      </c>
      <c r="D1016" t="s">
        <v>2289</v>
      </c>
      <c r="E1016" s="6"/>
    </row>
    <row r="1017" spans="1:5" s="15" customFormat="1" ht="17" customHeight="1">
      <c r="A1017" s="7">
        <f t="shared" si="15"/>
        <v>1016</v>
      </c>
      <c r="B1017" s="6" t="s">
        <v>1023</v>
      </c>
      <c r="C1017" t="s">
        <v>1686</v>
      </c>
      <c r="D1017" t="s">
        <v>2290</v>
      </c>
      <c r="E1017" s="6"/>
    </row>
    <row r="1018" spans="1:5" s="15" customFormat="1" ht="17" customHeight="1">
      <c r="A1018" s="7">
        <f t="shared" si="15"/>
        <v>1017</v>
      </c>
      <c r="B1018" s="6" t="s">
        <v>1024</v>
      </c>
      <c r="C1018" t="s">
        <v>902</v>
      </c>
      <c r="D1018" t="s">
        <v>2291</v>
      </c>
      <c r="E1018" s="6"/>
    </row>
    <row r="1019" spans="1:5" s="15" customFormat="1" ht="17" customHeight="1">
      <c r="A1019" s="7">
        <f t="shared" si="15"/>
        <v>1018</v>
      </c>
      <c r="B1019" s="6" t="s">
        <v>1025</v>
      </c>
      <c r="C1019" t="s">
        <v>1687</v>
      </c>
      <c r="D1019" t="s">
        <v>2292</v>
      </c>
      <c r="E1019" s="6"/>
    </row>
    <row r="1020" spans="1:5" s="15" customFormat="1" ht="17" customHeight="1">
      <c r="A1020" s="7">
        <f t="shared" si="15"/>
        <v>1019</v>
      </c>
      <c r="B1020" s="6" t="s">
        <v>1026</v>
      </c>
      <c r="C1020" t="s">
        <v>893</v>
      </c>
      <c r="D1020" t="s">
        <v>2293</v>
      </c>
      <c r="E1020" s="6"/>
    </row>
    <row r="1021" spans="1:5" s="15" customFormat="1" ht="17" customHeight="1">
      <c r="A1021" s="7">
        <f t="shared" si="15"/>
        <v>1020</v>
      </c>
      <c r="B1021" s="16" t="s">
        <v>1027</v>
      </c>
      <c r="C1021" t="s">
        <v>900</v>
      </c>
      <c r="D1021" t="s">
        <v>2294</v>
      </c>
    </row>
    <row r="1022" spans="1:5" s="15" customFormat="1" ht="17" customHeight="1">
      <c r="A1022" s="7">
        <f t="shared" si="15"/>
        <v>1021</v>
      </c>
      <c r="B1022" s="16" t="s">
        <v>1028</v>
      </c>
      <c r="C1022" t="s">
        <v>902</v>
      </c>
      <c r="D1022" t="s">
        <v>1694</v>
      </c>
    </row>
    <row r="1023" spans="1:5" s="15" customFormat="1" ht="17" customHeight="1">
      <c r="A1023" s="7">
        <f t="shared" si="15"/>
        <v>1022</v>
      </c>
      <c r="B1023" s="16" t="s">
        <v>1029</v>
      </c>
      <c r="C1023" t="s">
        <v>900</v>
      </c>
      <c r="D1023" t="s">
        <v>2295</v>
      </c>
    </row>
    <row r="1024" spans="1:5" s="15" customFormat="1" ht="17" customHeight="1">
      <c r="A1024" s="7">
        <f t="shared" si="15"/>
        <v>1023</v>
      </c>
      <c r="B1024" s="16" t="s">
        <v>1030</v>
      </c>
      <c r="C1024" t="s">
        <v>900</v>
      </c>
      <c r="D1024" t="s">
        <v>2296</v>
      </c>
    </row>
    <row r="1025" spans="1:4" s="15" customFormat="1" ht="17" customHeight="1">
      <c r="A1025" s="7">
        <f t="shared" si="15"/>
        <v>1024</v>
      </c>
      <c r="B1025" s="16" t="s">
        <v>1031</v>
      </c>
      <c r="C1025" t="s">
        <v>893</v>
      </c>
      <c r="D1025" t="s">
        <v>1896</v>
      </c>
    </row>
    <row r="1026" spans="1:4" s="15" customFormat="1" ht="17" customHeight="1">
      <c r="A1026" s="7">
        <f t="shared" si="15"/>
        <v>1025</v>
      </c>
      <c r="B1026" s="16" t="s">
        <v>1032</v>
      </c>
      <c r="C1026" t="s">
        <v>1685</v>
      </c>
      <c r="D1026" t="s">
        <v>2297</v>
      </c>
    </row>
    <row r="1027" spans="1:4" s="15" customFormat="1" ht="17" customHeight="1">
      <c r="A1027" s="7">
        <f t="shared" ref="A1027:A1090" si="16">ROW()-1</f>
        <v>1026</v>
      </c>
      <c r="B1027" s="16" t="s">
        <v>1033</v>
      </c>
      <c r="C1027" t="s">
        <v>1686</v>
      </c>
      <c r="D1027" t="s">
        <v>2298</v>
      </c>
    </row>
    <row r="1028" spans="1:4" s="15" customFormat="1" ht="17" customHeight="1">
      <c r="A1028" s="7">
        <f t="shared" si="16"/>
        <v>1027</v>
      </c>
      <c r="B1028" s="16" t="s">
        <v>1034</v>
      </c>
      <c r="C1028" t="s">
        <v>1689</v>
      </c>
      <c r="D1028" t="s">
        <v>1694</v>
      </c>
    </row>
    <row r="1029" spans="1:4" s="15" customFormat="1" ht="17" customHeight="1">
      <c r="A1029" s="7">
        <f t="shared" si="16"/>
        <v>1028</v>
      </c>
      <c r="B1029" s="16" t="s">
        <v>1035</v>
      </c>
      <c r="C1029" t="s">
        <v>893</v>
      </c>
      <c r="D1029" t="s">
        <v>2025</v>
      </c>
    </row>
    <row r="1030" spans="1:4" s="15" customFormat="1" ht="17" customHeight="1">
      <c r="A1030" s="7">
        <f t="shared" si="16"/>
        <v>1029</v>
      </c>
      <c r="B1030" s="16" t="s">
        <v>1036</v>
      </c>
      <c r="C1030" t="s">
        <v>1686</v>
      </c>
      <c r="D1030" t="s">
        <v>2299</v>
      </c>
    </row>
    <row r="1031" spans="1:4" s="15" customFormat="1" ht="17" customHeight="1">
      <c r="A1031" s="7">
        <f t="shared" si="16"/>
        <v>1030</v>
      </c>
      <c r="B1031" s="16" t="s">
        <v>1037</v>
      </c>
      <c r="C1031" t="s">
        <v>893</v>
      </c>
      <c r="D1031" t="s">
        <v>2300</v>
      </c>
    </row>
    <row r="1032" spans="1:4" s="15" customFormat="1" ht="17" customHeight="1">
      <c r="A1032" s="7">
        <f t="shared" si="16"/>
        <v>1031</v>
      </c>
      <c r="B1032" s="16" t="s">
        <v>1038</v>
      </c>
      <c r="C1032" t="s">
        <v>1690</v>
      </c>
      <c r="D1032" t="s">
        <v>2301</v>
      </c>
    </row>
    <row r="1033" spans="1:4" s="15" customFormat="1" ht="17" customHeight="1">
      <c r="A1033" s="7">
        <f t="shared" si="16"/>
        <v>1032</v>
      </c>
      <c r="B1033" s="16" t="s">
        <v>1039</v>
      </c>
      <c r="C1033" t="s">
        <v>1689</v>
      </c>
      <c r="D1033" t="s">
        <v>2302</v>
      </c>
    </row>
    <row r="1034" spans="1:4" s="15" customFormat="1" ht="17" customHeight="1">
      <c r="A1034" s="7">
        <f t="shared" si="16"/>
        <v>1033</v>
      </c>
      <c r="B1034" s="16" t="s">
        <v>1040</v>
      </c>
      <c r="C1034" t="s">
        <v>1689</v>
      </c>
      <c r="D1034" t="s">
        <v>2303</v>
      </c>
    </row>
    <row r="1035" spans="1:4" s="15" customFormat="1" ht="17" customHeight="1">
      <c r="A1035" s="7">
        <f t="shared" si="16"/>
        <v>1034</v>
      </c>
      <c r="B1035" s="16" t="s">
        <v>1041</v>
      </c>
      <c r="C1035" t="s">
        <v>1690</v>
      </c>
      <c r="D1035" t="s">
        <v>2272</v>
      </c>
    </row>
    <row r="1036" spans="1:4" s="15" customFormat="1" ht="17" customHeight="1">
      <c r="A1036" s="7">
        <f t="shared" si="16"/>
        <v>1035</v>
      </c>
      <c r="B1036" s="16" t="s">
        <v>1042</v>
      </c>
      <c r="C1036" t="s">
        <v>1690</v>
      </c>
      <c r="D1036" t="s">
        <v>2272</v>
      </c>
    </row>
    <row r="1037" spans="1:4" s="15" customFormat="1" ht="17" customHeight="1">
      <c r="A1037" s="7">
        <f t="shared" si="16"/>
        <v>1036</v>
      </c>
      <c r="B1037" s="16" t="s">
        <v>1043</v>
      </c>
      <c r="C1037" t="s">
        <v>1688</v>
      </c>
      <c r="D1037" t="s">
        <v>1909</v>
      </c>
    </row>
    <row r="1038" spans="1:4" s="15" customFormat="1" ht="17" customHeight="1">
      <c r="A1038" s="7">
        <f t="shared" si="16"/>
        <v>1037</v>
      </c>
      <c r="B1038" s="16" t="s">
        <v>1044</v>
      </c>
      <c r="C1038" t="s">
        <v>1690</v>
      </c>
      <c r="D1038" t="s">
        <v>2304</v>
      </c>
    </row>
    <row r="1039" spans="1:4" s="15" customFormat="1" ht="17" customHeight="1">
      <c r="A1039" s="7">
        <f t="shared" si="16"/>
        <v>1038</v>
      </c>
      <c r="B1039" s="16" t="s">
        <v>1045</v>
      </c>
      <c r="C1039" t="s">
        <v>1690</v>
      </c>
      <c r="D1039" t="s">
        <v>2305</v>
      </c>
    </row>
    <row r="1040" spans="1:4" s="15" customFormat="1" ht="17" customHeight="1">
      <c r="A1040" s="7">
        <f t="shared" si="16"/>
        <v>1039</v>
      </c>
      <c r="B1040" s="16" t="s">
        <v>1046</v>
      </c>
      <c r="C1040" t="s">
        <v>1689</v>
      </c>
      <c r="D1040" t="s">
        <v>2301</v>
      </c>
    </row>
    <row r="1041" spans="1:5" s="15" customFormat="1" ht="17" customHeight="1">
      <c r="A1041" s="7">
        <f t="shared" si="16"/>
        <v>1040</v>
      </c>
      <c r="B1041" s="16" t="s">
        <v>1047</v>
      </c>
      <c r="C1041" t="s">
        <v>1686</v>
      </c>
      <c r="D1041" t="s">
        <v>2306</v>
      </c>
    </row>
    <row r="1042" spans="1:5" s="15" customFormat="1" ht="17" customHeight="1">
      <c r="A1042" s="7">
        <f t="shared" si="16"/>
        <v>1041</v>
      </c>
      <c r="B1042" s="16" t="s">
        <v>1048</v>
      </c>
      <c r="C1042" t="s">
        <v>1690</v>
      </c>
      <c r="D1042" t="s">
        <v>2287</v>
      </c>
    </row>
    <row r="1043" spans="1:5" s="15" customFormat="1" ht="17" customHeight="1">
      <c r="A1043" s="7">
        <f t="shared" si="16"/>
        <v>1042</v>
      </c>
      <c r="B1043" s="16" t="s">
        <v>1048</v>
      </c>
      <c r="C1043" t="s">
        <v>1690</v>
      </c>
      <c r="D1043" t="s">
        <v>2307</v>
      </c>
    </row>
    <row r="1044" spans="1:5" s="15" customFormat="1" ht="17" customHeight="1">
      <c r="A1044" s="7">
        <f t="shared" si="16"/>
        <v>1043</v>
      </c>
      <c r="B1044" s="16" t="s">
        <v>1049</v>
      </c>
      <c r="C1044" t="s">
        <v>1687</v>
      </c>
      <c r="D1044" t="s">
        <v>2308</v>
      </c>
    </row>
    <row r="1045" spans="1:5" s="15" customFormat="1" ht="17" customHeight="1">
      <c r="A1045" s="7">
        <f t="shared" si="16"/>
        <v>1044</v>
      </c>
      <c r="B1045" s="6" t="s">
        <v>1050</v>
      </c>
      <c r="C1045" t="s">
        <v>896</v>
      </c>
      <c r="D1045" t="s">
        <v>2309</v>
      </c>
      <c r="E1045" s="6"/>
    </row>
    <row r="1046" spans="1:5" s="15" customFormat="1" ht="17" customHeight="1">
      <c r="A1046" s="7">
        <f t="shared" si="16"/>
        <v>1045</v>
      </c>
      <c r="B1046" s="6" t="s">
        <v>1051</v>
      </c>
      <c r="C1046" t="s">
        <v>893</v>
      </c>
      <c r="D1046" t="s">
        <v>2310</v>
      </c>
      <c r="E1046" s="6"/>
    </row>
    <row r="1047" spans="1:5" s="15" customFormat="1" ht="17" customHeight="1">
      <c r="A1047" s="7">
        <f t="shared" si="16"/>
        <v>1046</v>
      </c>
      <c r="B1047" s="6" t="s">
        <v>1052</v>
      </c>
      <c r="C1047" t="s">
        <v>1688</v>
      </c>
      <c r="D1047" t="s">
        <v>1773</v>
      </c>
      <c r="E1047" s="6"/>
    </row>
    <row r="1048" spans="1:5" s="15" customFormat="1" ht="17" customHeight="1">
      <c r="A1048" s="7">
        <f t="shared" si="16"/>
        <v>1047</v>
      </c>
      <c r="B1048" s="6" t="s">
        <v>1053</v>
      </c>
      <c r="C1048" t="s">
        <v>1689</v>
      </c>
      <c r="D1048" t="s">
        <v>2311</v>
      </c>
      <c r="E1048" s="6"/>
    </row>
    <row r="1049" spans="1:5" s="15" customFormat="1" ht="17" customHeight="1">
      <c r="A1049" s="7">
        <f t="shared" si="16"/>
        <v>1048</v>
      </c>
      <c r="B1049" s="6" t="s">
        <v>1054</v>
      </c>
      <c r="C1049" t="s">
        <v>1690</v>
      </c>
      <c r="D1049" t="s">
        <v>2312</v>
      </c>
      <c r="E1049" s="6"/>
    </row>
    <row r="1050" spans="1:5" s="15" customFormat="1" ht="17" customHeight="1">
      <c r="A1050" s="7">
        <f t="shared" si="16"/>
        <v>1049</v>
      </c>
      <c r="B1050" s="16" t="s">
        <v>1055</v>
      </c>
      <c r="C1050" t="s">
        <v>902</v>
      </c>
      <c r="D1050" t="s">
        <v>2313</v>
      </c>
    </row>
    <row r="1051" spans="1:5" s="15" customFormat="1" ht="17" customHeight="1">
      <c r="A1051" s="7">
        <f t="shared" si="16"/>
        <v>1050</v>
      </c>
      <c r="B1051" s="16" t="s">
        <v>1056</v>
      </c>
      <c r="C1051" t="s">
        <v>1687</v>
      </c>
      <c r="D1051" t="s">
        <v>2314</v>
      </c>
    </row>
    <row r="1052" spans="1:5" s="15" customFormat="1" ht="17" customHeight="1">
      <c r="A1052" s="7">
        <f t="shared" si="16"/>
        <v>1051</v>
      </c>
      <c r="B1052" s="16" t="s">
        <v>1057</v>
      </c>
      <c r="C1052" t="s">
        <v>893</v>
      </c>
      <c r="D1052" t="s">
        <v>2315</v>
      </c>
    </row>
    <row r="1053" spans="1:5" s="15" customFormat="1" ht="17" customHeight="1">
      <c r="A1053" s="7">
        <f t="shared" si="16"/>
        <v>1052</v>
      </c>
      <c r="B1053" s="16" t="s">
        <v>1058</v>
      </c>
      <c r="C1053" t="s">
        <v>902</v>
      </c>
      <c r="D1053" t="s">
        <v>2316</v>
      </c>
    </row>
    <row r="1054" spans="1:5" s="15" customFormat="1" ht="17" customHeight="1">
      <c r="A1054" s="7">
        <f t="shared" si="16"/>
        <v>1053</v>
      </c>
      <c r="B1054" s="16" t="s">
        <v>1059</v>
      </c>
      <c r="C1054" t="s">
        <v>900</v>
      </c>
      <c r="D1054" t="s">
        <v>2317</v>
      </c>
    </row>
    <row r="1055" spans="1:5" s="15" customFormat="1" ht="17" customHeight="1">
      <c r="A1055" s="7">
        <f t="shared" si="16"/>
        <v>1054</v>
      </c>
      <c r="B1055" s="16" t="s">
        <v>1060</v>
      </c>
      <c r="C1055" t="s">
        <v>1687</v>
      </c>
      <c r="D1055" t="s">
        <v>2318</v>
      </c>
    </row>
    <row r="1056" spans="1:5" s="15" customFormat="1" ht="17" customHeight="1">
      <c r="A1056" s="7">
        <f t="shared" si="16"/>
        <v>1055</v>
      </c>
      <c r="B1056" s="16" t="s">
        <v>1061</v>
      </c>
      <c r="C1056" t="s">
        <v>1688</v>
      </c>
      <c r="D1056" t="s">
        <v>2319</v>
      </c>
    </row>
    <row r="1057" spans="1:4" s="15" customFormat="1" ht="17" customHeight="1">
      <c r="A1057" s="7">
        <f t="shared" si="16"/>
        <v>1056</v>
      </c>
      <c r="B1057" s="16" t="s">
        <v>1062</v>
      </c>
      <c r="C1057" t="s">
        <v>1685</v>
      </c>
      <c r="D1057" t="s">
        <v>2051</v>
      </c>
    </row>
    <row r="1058" spans="1:4" s="15" customFormat="1" ht="17" customHeight="1">
      <c r="A1058" s="7">
        <f t="shared" si="16"/>
        <v>1057</v>
      </c>
      <c r="B1058" s="16" t="s">
        <v>1063</v>
      </c>
      <c r="C1058" t="s">
        <v>896</v>
      </c>
      <c r="D1058" t="s">
        <v>2320</v>
      </c>
    </row>
    <row r="1059" spans="1:4" s="15" customFormat="1" ht="17" customHeight="1">
      <c r="A1059" s="7">
        <f t="shared" si="16"/>
        <v>1058</v>
      </c>
      <c r="B1059" s="16" t="s">
        <v>1064</v>
      </c>
      <c r="C1059" t="s">
        <v>1690</v>
      </c>
      <c r="D1059" t="s">
        <v>2321</v>
      </c>
    </row>
    <row r="1060" spans="1:4" s="15" customFormat="1" ht="17" customHeight="1">
      <c r="A1060" s="7">
        <f t="shared" si="16"/>
        <v>1059</v>
      </c>
      <c r="B1060" s="16" t="s">
        <v>1065</v>
      </c>
      <c r="C1060" t="s">
        <v>1689</v>
      </c>
      <c r="D1060" t="s">
        <v>1855</v>
      </c>
    </row>
    <row r="1061" spans="1:4" s="15" customFormat="1" ht="17" customHeight="1">
      <c r="A1061" s="7">
        <f t="shared" si="16"/>
        <v>1060</v>
      </c>
      <c r="B1061" s="16" t="s">
        <v>1066</v>
      </c>
      <c r="C1061" t="s">
        <v>900</v>
      </c>
      <c r="D1061" t="s">
        <v>1694</v>
      </c>
    </row>
    <row r="1062" spans="1:4" s="15" customFormat="1" ht="17" customHeight="1">
      <c r="A1062" s="7">
        <f t="shared" si="16"/>
        <v>1061</v>
      </c>
      <c r="B1062" s="16" t="s">
        <v>1067</v>
      </c>
      <c r="C1062" t="s">
        <v>900</v>
      </c>
      <c r="D1062" t="s">
        <v>2322</v>
      </c>
    </row>
    <row r="1063" spans="1:4" s="15" customFormat="1" ht="17" customHeight="1">
      <c r="A1063" s="7">
        <f t="shared" si="16"/>
        <v>1062</v>
      </c>
      <c r="B1063" s="16" t="s">
        <v>1068</v>
      </c>
      <c r="C1063" t="s">
        <v>1689</v>
      </c>
      <c r="D1063" t="s">
        <v>2323</v>
      </c>
    </row>
    <row r="1064" spans="1:4" s="15" customFormat="1" ht="17" customHeight="1">
      <c r="A1064" s="7">
        <f t="shared" si="16"/>
        <v>1063</v>
      </c>
      <c r="B1064" s="16" t="s">
        <v>1069</v>
      </c>
      <c r="C1064" t="s">
        <v>1690</v>
      </c>
      <c r="D1064" t="s">
        <v>2324</v>
      </c>
    </row>
    <row r="1065" spans="1:4" s="15" customFormat="1" ht="17" customHeight="1">
      <c r="A1065" s="7">
        <f t="shared" si="16"/>
        <v>1064</v>
      </c>
      <c r="B1065" s="16" t="s">
        <v>1070</v>
      </c>
      <c r="C1065" t="s">
        <v>1690</v>
      </c>
      <c r="D1065" t="s">
        <v>2325</v>
      </c>
    </row>
    <row r="1066" spans="1:4" s="15" customFormat="1" ht="17" customHeight="1">
      <c r="A1066" s="7">
        <f t="shared" si="16"/>
        <v>1065</v>
      </c>
      <c r="B1066" s="16" t="s">
        <v>1071</v>
      </c>
      <c r="C1066" t="s">
        <v>1689</v>
      </c>
      <c r="D1066" t="s">
        <v>2326</v>
      </c>
    </row>
    <row r="1067" spans="1:4" s="15" customFormat="1" ht="17" customHeight="1">
      <c r="A1067" s="7">
        <f t="shared" si="16"/>
        <v>1066</v>
      </c>
      <c r="B1067" s="16" t="s">
        <v>1072</v>
      </c>
      <c r="C1067" t="s">
        <v>1690</v>
      </c>
      <c r="D1067" t="s">
        <v>2327</v>
      </c>
    </row>
    <row r="1068" spans="1:4" s="15" customFormat="1" ht="17" customHeight="1">
      <c r="A1068" s="7">
        <f t="shared" si="16"/>
        <v>1067</v>
      </c>
      <c r="B1068" s="16" t="s">
        <v>1073</v>
      </c>
      <c r="C1068" t="s">
        <v>1690</v>
      </c>
      <c r="D1068" t="s">
        <v>2272</v>
      </c>
    </row>
    <row r="1069" spans="1:4" s="15" customFormat="1" ht="17" customHeight="1">
      <c r="A1069" s="7">
        <f t="shared" si="16"/>
        <v>1068</v>
      </c>
      <c r="B1069" s="16" t="s">
        <v>1074</v>
      </c>
      <c r="C1069" t="s">
        <v>1690</v>
      </c>
      <c r="D1069" t="s">
        <v>2279</v>
      </c>
    </row>
    <row r="1070" spans="1:4" s="15" customFormat="1" ht="17" customHeight="1">
      <c r="A1070" s="7">
        <f t="shared" si="16"/>
        <v>1069</v>
      </c>
      <c r="B1070" s="16" t="s">
        <v>1075</v>
      </c>
      <c r="C1070" t="s">
        <v>900</v>
      </c>
      <c r="D1070" t="s">
        <v>2328</v>
      </c>
    </row>
    <row r="1071" spans="1:4" s="15" customFormat="1" ht="17" customHeight="1">
      <c r="A1071" s="7">
        <f t="shared" si="16"/>
        <v>1070</v>
      </c>
      <c r="B1071" s="16" t="s">
        <v>1076</v>
      </c>
      <c r="C1071" t="s">
        <v>900</v>
      </c>
      <c r="D1071" t="s">
        <v>1726</v>
      </c>
    </row>
    <row r="1072" spans="1:4" s="15" customFormat="1" ht="17" customHeight="1">
      <c r="A1072" s="7">
        <f t="shared" si="16"/>
        <v>1071</v>
      </c>
      <c r="B1072" s="16" t="s">
        <v>1077</v>
      </c>
      <c r="C1072" t="s">
        <v>1688</v>
      </c>
      <c r="D1072" t="s">
        <v>2275</v>
      </c>
    </row>
    <row r="1073" spans="1:5" s="15" customFormat="1" ht="17" customHeight="1">
      <c r="A1073" s="7">
        <f t="shared" si="16"/>
        <v>1072</v>
      </c>
      <c r="B1073" s="6" t="s">
        <v>1078</v>
      </c>
      <c r="C1073" t="s">
        <v>896</v>
      </c>
      <c r="D1073" t="s">
        <v>2329</v>
      </c>
      <c r="E1073" s="6"/>
    </row>
    <row r="1074" spans="1:5" s="15" customFormat="1" ht="17" customHeight="1">
      <c r="A1074" s="7">
        <f t="shared" si="16"/>
        <v>1073</v>
      </c>
      <c r="B1074" s="6" t="s">
        <v>1079</v>
      </c>
      <c r="C1074" t="s">
        <v>900</v>
      </c>
      <c r="D1074" t="s">
        <v>2330</v>
      </c>
      <c r="E1074" s="6"/>
    </row>
    <row r="1075" spans="1:5" s="15" customFormat="1" ht="17" customHeight="1">
      <c r="A1075" s="7">
        <f t="shared" si="16"/>
        <v>1074</v>
      </c>
      <c r="B1075" s="6" t="s">
        <v>1080</v>
      </c>
      <c r="C1075" t="s">
        <v>1686</v>
      </c>
      <c r="D1075" t="s">
        <v>2331</v>
      </c>
      <c r="E1075" s="6"/>
    </row>
    <row r="1076" spans="1:5" s="15" customFormat="1" ht="17" customHeight="1">
      <c r="A1076" s="7">
        <f t="shared" si="16"/>
        <v>1075</v>
      </c>
      <c r="B1076" s="6" t="s">
        <v>1081</v>
      </c>
      <c r="C1076" t="s">
        <v>1690</v>
      </c>
      <c r="D1076" t="s">
        <v>2332</v>
      </c>
      <c r="E1076" s="6"/>
    </row>
    <row r="1077" spans="1:5" s="15" customFormat="1" ht="17" customHeight="1">
      <c r="A1077" s="7">
        <f t="shared" si="16"/>
        <v>1076</v>
      </c>
      <c r="B1077" s="6" t="s">
        <v>1082</v>
      </c>
      <c r="C1077" t="s">
        <v>900</v>
      </c>
      <c r="D1077" t="s">
        <v>2333</v>
      </c>
      <c r="E1077" s="6"/>
    </row>
    <row r="1078" spans="1:5" s="15" customFormat="1" ht="17" customHeight="1">
      <c r="A1078" s="7">
        <f t="shared" si="16"/>
        <v>1077</v>
      </c>
      <c r="B1078" s="6" t="s">
        <v>1083</v>
      </c>
      <c r="C1078" t="s">
        <v>1687</v>
      </c>
      <c r="D1078" t="s">
        <v>2051</v>
      </c>
      <c r="E1078" s="6"/>
    </row>
    <row r="1079" spans="1:5" s="15" customFormat="1" ht="17" customHeight="1">
      <c r="A1079" s="7">
        <f t="shared" si="16"/>
        <v>1078</v>
      </c>
      <c r="B1079" s="16" t="s">
        <v>1084</v>
      </c>
      <c r="C1079" t="s">
        <v>1686</v>
      </c>
      <c r="D1079" t="s">
        <v>1696</v>
      </c>
    </row>
    <row r="1080" spans="1:5" s="15" customFormat="1" ht="17" customHeight="1">
      <c r="A1080" s="7">
        <f t="shared" si="16"/>
        <v>1079</v>
      </c>
      <c r="B1080" s="16" t="s">
        <v>1085</v>
      </c>
      <c r="C1080" t="s">
        <v>902</v>
      </c>
      <c r="D1080" t="s">
        <v>2334</v>
      </c>
    </row>
    <row r="1081" spans="1:5" s="15" customFormat="1" ht="17" customHeight="1">
      <c r="A1081" s="7">
        <f t="shared" si="16"/>
        <v>1080</v>
      </c>
      <c r="B1081" s="16" t="s">
        <v>1086</v>
      </c>
      <c r="C1081" t="s">
        <v>1686</v>
      </c>
      <c r="D1081" t="s">
        <v>2335</v>
      </c>
    </row>
    <row r="1082" spans="1:5" s="15" customFormat="1" ht="17" customHeight="1">
      <c r="A1082" s="7">
        <f t="shared" si="16"/>
        <v>1081</v>
      </c>
      <c r="B1082" s="16" t="s">
        <v>1087</v>
      </c>
      <c r="C1082" t="s">
        <v>893</v>
      </c>
      <c r="D1082" t="s">
        <v>1978</v>
      </c>
    </row>
    <row r="1083" spans="1:5" s="15" customFormat="1" ht="17" customHeight="1">
      <c r="A1083" s="7">
        <f t="shared" si="16"/>
        <v>1082</v>
      </c>
      <c r="B1083" s="16" t="s">
        <v>1088</v>
      </c>
      <c r="C1083" t="s">
        <v>902</v>
      </c>
      <c r="D1083" t="s">
        <v>2336</v>
      </c>
    </row>
    <row r="1084" spans="1:5" s="15" customFormat="1" ht="17" customHeight="1">
      <c r="A1084" s="7">
        <f t="shared" si="16"/>
        <v>1083</v>
      </c>
      <c r="B1084" s="16" t="s">
        <v>1089</v>
      </c>
      <c r="C1084" t="s">
        <v>1689</v>
      </c>
      <c r="D1084" t="s">
        <v>2337</v>
      </c>
    </row>
    <row r="1085" spans="1:5" s="15" customFormat="1" ht="17" customHeight="1">
      <c r="A1085" s="7">
        <f t="shared" si="16"/>
        <v>1084</v>
      </c>
      <c r="B1085" s="16" t="s">
        <v>1090</v>
      </c>
      <c r="C1085" t="s">
        <v>1685</v>
      </c>
      <c r="D1085" t="s">
        <v>2743</v>
      </c>
    </row>
    <row r="1086" spans="1:5" s="15" customFormat="1" ht="17" customHeight="1">
      <c r="A1086" s="7">
        <f t="shared" si="16"/>
        <v>1085</v>
      </c>
      <c r="B1086" s="16" t="s">
        <v>1091</v>
      </c>
      <c r="C1086" t="s">
        <v>1689</v>
      </c>
      <c r="D1086" t="s">
        <v>2338</v>
      </c>
    </row>
    <row r="1087" spans="1:5" s="15" customFormat="1" ht="17" customHeight="1">
      <c r="A1087" s="7">
        <f t="shared" si="16"/>
        <v>1086</v>
      </c>
      <c r="B1087" s="16" t="s">
        <v>1092</v>
      </c>
      <c r="C1087" t="s">
        <v>1689</v>
      </c>
      <c r="D1087" t="s">
        <v>2339</v>
      </c>
    </row>
    <row r="1088" spans="1:5" s="15" customFormat="1" ht="17" customHeight="1">
      <c r="A1088" s="7">
        <f t="shared" si="16"/>
        <v>1087</v>
      </c>
      <c r="B1088" s="16" t="s">
        <v>1093</v>
      </c>
      <c r="C1088" t="s">
        <v>1689</v>
      </c>
      <c r="D1088" t="s">
        <v>2340</v>
      </c>
    </row>
    <row r="1089" spans="1:5" s="15" customFormat="1" ht="17" customHeight="1">
      <c r="A1089" s="7">
        <f t="shared" si="16"/>
        <v>1088</v>
      </c>
      <c r="B1089" s="16" t="s">
        <v>1094</v>
      </c>
      <c r="C1089" t="s">
        <v>1688</v>
      </c>
      <c r="D1089" t="s">
        <v>2341</v>
      </c>
    </row>
    <row r="1090" spans="1:5" s="15" customFormat="1" ht="17" customHeight="1">
      <c r="A1090" s="7">
        <f t="shared" si="16"/>
        <v>1089</v>
      </c>
      <c r="B1090" s="16" t="s">
        <v>1095</v>
      </c>
      <c r="C1090" t="s">
        <v>893</v>
      </c>
      <c r="D1090" t="s">
        <v>2280</v>
      </c>
    </row>
    <row r="1091" spans="1:5" s="15" customFormat="1" ht="17" customHeight="1">
      <c r="A1091" s="7">
        <f t="shared" ref="A1091:A1154" si="17">ROW()-1</f>
        <v>1090</v>
      </c>
      <c r="B1091" s="16" t="s">
        <v>1096</v>
      </c>
      <c r="C1091" t="s">
        <v>902</v>
      </c>
      <c r="D1091" t="s">
        <v>2342</v>
      </c>
    </row>
    <row r="1092" spans="1:5" s="15" customFormat="1" ht="17" customHeight="1">
      <c r="A1092" s="7">
        <f t="shared" si="17"/>
        <v>1091</v>
      </c>
      <c r="B1092" s="16" t="s">
        <v>1097</v>
      </c>
      <c r="C1092" t="s">
        <v>1690</v>
      </c>
      <c r="D1092" t="s">
        <v>2343</v>
      </c>
    </row>
    <row r="1093" spans="1:5" s="15" customFormat="1" ht="17" customHeight="1">
      <c r="A1093" s="7">
        <f t="shared" si="17"/>
        <v>1092</v>
      </c>
      <c r="B1093" s="16" t="s">
        <v>1098</v>
      </c>
      <c r="C1093" t="s">
        <v>2740</v>
      </c>
      <c r="D1093" t="s">
        <v>893</v>
      </c>
    </row>
    <row r="1094" spans="1:5" s="15" customFormat="1" ht="17" customHeight="1">
      <c r="A1094" s="7">
        <f t="shared" si="17"/>
        <v>1093</v>
      </c>
      <c r="B1094" s="16" t="s">
        <v>1099</v>
      </c>
      <c r="C1094" t="s">
        <v>1685</v>
      </c>
      <c r="D1094" t="s">
        <v>2344</v>
      </c>
    </row>
    <row r="1095" spans="1:5" s="15" customFormat="1" ht="17" customHeight="1">
      <c r="A1095" s="7">
        <f t="shared" si="17"/>
        <v>1094</v>
      </c>
      <c r="B1095" s="16" t="s">
        <v>1100</v>
      </c>
      <c r="C1095" t="s">
        <v>1689</v>
      </c>
      <c r="D1095" t="s">
        <v>1694</v>
      </c>
    </row>
    <row r="1096" spans="1:5" s="15" customFormat="1" ht="17" customHeight="1">
      <c r="A1096" s="7">
        <f t="shared" si="17"/>
        <v>1095</v>
      </c>
      <c r="B1096" s="6" t="s">
        <v>1101</v>
      </c>
      <c r="C1096" t="s">
        <v>902</v>
      </c>
      <c r="D1096" t="s">
        <v>2345</v>
      </c>
      <c r="E1096" s="6"/>
    </row>
    <row r="1097" spans="1:5" s="15" customFormat="1" ht="17" customHeight="1">
      <c r="A1097" s="7">
        <f t="shared" si="17"/>
        <v>1096</v>
      </c>
      <c r="B1097" s="6" t="s">
        <v>1102</v>
      </c>
      <c r="C1097" t="s">
        <v>1688</v>
      </c>
      <c r="D1097" t="s">
        <v>2346</v>
      </c>
      <c r="E1097" s="6"/>
    </row>
    <row r="1098" spans="1:5" s="15" customFormat="1" ht="17" customHeight="1">
      <c r="A1098" s="7">
        <f t="shared" si="17"/>
        <v>1097</v>
      </c>
      <c r="B1098" s="6" t="s">
        <v>1103</v>
      </c>
      <c r="C1098" t="s">
        <v>1690</v>
      </c>
      <c r="D1098" t="s">
        <v>1754</v>
      </c>
      <c r="E1098" s="6"/>
    </row>
    <row r="1099" spans="1:5" s="15" customFormat="1" ht="17" customHeight="1">
      <c r="A1099" s="7">
        <f t="shared" si="17"/>
        <v>1098</v>
      </c>
      <c r="B1099" s="6" t="s">
        <v>1104</v>
      </c>
      <c r="C1099" t="s">
        <v>896</v>
      </c>
      <c r="D1099" t="s">
        <v>2347</v>
      </c>
      <c r="E1099" s="6"/>
    </row>
    <row r="1100" spans="1:5" s="15" customFormat="1" ht="17" customHeight="1">
      <c r="A1100" s="7">
        <f t="shared" si="17"/>
        <v>1099</v>
      </c>
      <c r="B1100" s="6" t="s">
        <v>1105</v>
      </c>
      <c r="C1100" t="s">
        <v>902</v>
      </c>
      <c r="D1100" t="s">
        <v>2348</v>
      </c>
      <c r="E1100" s="6"/>
    </row>
    <row r="1101" spans="1:5" s="15" customFormat="1" ht="17" customHeight="1">
      <c r="A1101" s="7">
        <f t="shared" si="17"/>
        <v>1100</v>
      </c>
      <c r="B1101" s="6" t="s">
        <v>1106</v>
      </c>
      <c r="C1101" t="s">
        <v>1688</v>
      </c>
      <c r="D1101" t="s">
        <v>2349</v>
      </c>
      <c r="E1101" s="6"/>
    </row>
    <row r="1102" spans="1:5" s="15" customFormat="1" ht="17" customHeight="1">
      <c r="A1102" s="7">
        <f t="shared" si="17"/>
        <v>1101</v>
      </c>
      <c r="B1102" s="6" t="s">
        <v>1107</v>
      </c>
      <c r="C1102" t="s">
        <v>893</v>
      </c>
      <c r="D1102" t="s">
        <v>2350</v>
      </c>
      <c r="E1102" s="6"/>
    </row>
    <row r="1103" spans="1:5" s="15" customFormat="1" ht="17" customHeight="1">
      <c r="A1103" s="7">
        <f t="shared" si="17"/>
        <v>1102</v>
      </c>
      <c r="B1103" s="16" t="s">
        <v>1108</v>
      </c>
      <c r="C1103" t="s">
        <v>893</v>
      </c>
      <c r="D1103" t="s">
        <v>2351</v>
      </c>
    </row>
    <row r="1104" spans="1:5" s="15" customFormat="1" ht="17" customHeight="1">
      <c r="A1104" s="7">
        <f t="shared" si="17"/>
        <v>1103</v>
      </c>
      <c r="B1104" s="16" t="s">
        <v>1109</v>
      </c>
      <c r="C1104" t="s">
        <v>893</v>
      </c>
      <c r="D1104" t="s">
        <v>2352</v>
      </c>
    </row>
    <row r="1105" spans="1:5" s="15" customFormat="1" ht="17" customHeight="1">
      <c r="A1105" s="7">
        <f t="shared" si="17"/>
        <v>1104</v>
      </c>
      <c r="B1105" s="16" t="s">
        <v>1110</v>
      </c>
      <c r="C1105" t="s">
        <v>1686</v>
      </c>
      <c r="D1105" t="s">
        <v>2353</v>
      </c>
    </row>
    <row r="1106" spans="1:5" s="15" customFormat="1" ht="17" customHeight="1">
      <c r="A1106" s="7">
        <f t="shared" si="17"/>
        <v>1105</v>
      </c>
      <c r="B1106" s="16" t="s">
        <v>1111</v>
      </c>
      <c r="C1106" t="s">
        <v>893</v>
      </c>
      <c r="D1106" t="s">
        <v>2272</v>
      </c>
    </row>
    <row r="1107" spans="1:5" s="15" customFormat="1" ht="17" customHeight="1">
      <c r="A1107" s="7">
        <f t="shared" si="17"/>
        <v>1106</v>
      </c>
      <c r="B1107" s="16" t="s">
        <v>1112</v>
      </c>
      <c r="C1107" t="s">
        <v>900</v>
      </c>
      <c r="D1107" t="s">
        <v>2354</v>
      </c>
    </row>
    <row r="1108" spans="1:5" s="15" customFormat="1" ht="17" customHeight="1">
      <c r="A1108" s="7">
        <f t="shared" si="17"/>
        <v>1107</v>
      </c>
      <c r="B1108" s="16" t="s">
        <v>1113</v>
      </c>
      <c r="C1108" t="s">
        <v>1689</v>
      </c>
      <c r="D1108" t="s">
        <v>2355</v>
      </c>
    </row>
    <row r="1109" spans="1:5" s="15" customFormat="1" ht="17" customHeight="1">
      <c r="A1109" s="7">
        <f t="shared" si="17"/>
        <v>1108</v>
      </c>
      <c r="B1109" s="16" t="s">
        <v>1114</v>
      </c>
      <c r="C1109" t="s">
        <v>896</v>
      </c>
      <c r="D1109" t="s">
        <v>2356</v>
      </c>
    </row>
    <row r="1110" spans="1:5" s="15" customFormat="1" ht="17" customHeight="1">
      <c r="A1110" s="7">
        <f t="shared" si="17"/>
        <v>1109</v>
      </c>
      <c r="B1110" s="16" t="s">
        <v>1115</v>
      </c>
      <c r="C1110" t="s">
        <v>896</v>
      </c>
      <c r="D1110" t="s">
        <v>1994</v>
      </c>
    </row>
    <row r="1111" spans="1:5" s="15" customFormat="1" ht="17" customHeight="1">
      <c r="A1111" s="7">
        <f t="shared" si="17"/>
        <v>1110</v>
      </c>
      <c r="B1111" s="16" t="s">
        <v>1116</v>
      </c>
      <c r="C1111" t="s">
        <v>893</v>
      </c>
      <c r="D1111" t="s">
        <v>2357</v>
      </c>
    </row>
    <row r="1112" spans="1:5" s="15" customFormat="1" ht="17" customHeight="1">
      <c r="A1112" s="7">
        <f t="shared" si="17"/>
        <v>1111</v>
      </c>
      <c r="B1112" s="16" t="s">
        <v>1117</v>
      </c>
      <c r="C1112" t="s">
        <v>896</v>
      </c>
      <c r="D1112" t="s">
        <v>2280</v>
      </c>
    </row>
    <row r="1113" spans="1:5" s="15" customFormat="1" ht="17" customHeight="1">
      <c r="A1113" s="7">
        <f t="shared" si="17"/>
        <v>1112</v>
      </c>
      <c r="B1113" s="16" t="s">
        <v>1118</v>
      </c>
      <c r="C1113" t="s">
        <v>1688</v>
      </c>
      <c r="D1113" t="s">
        <v>2358</v>
      </c>
    </row>
    <row r="1114" spans="1:5" s="15" customFormat="1" ht="17" customHeight="1">
      <c r="A1114" s="7">
        <f t="shared" si="17"/>
        <v>1113</v>
      </c>
      <c r="B1114" s="16" t="s">
        <v>1119</v>
      </c>
      <c r="C1114" t="s">
        <v>893</v>
      </c>
      <c r="D1114" t="s">
        <v>2359</v>
      </c>
    </row>
    <row r="1115" spans="1:5" s="15" customFormat="1" ht="17" customHeight="1">
      <c r="A1115" s="7">
        <f t="shared" si="17"/>
        <v>1114</v>
      </c>
      <c r="B1115" s="16" t="s">
        <v>1120</v>
      </c>
      <c r="C1115" t="s">
        <v>1685</v>
      </c>
      <c r="D1115" t="s">
        <v>2360</v>
      </c>
    </row>
    <row r="1116" spans="1:5" s="15" customFormat="1" ht="17" customHeight="1">
      <c r="A1116" s="7">
        <f t="shared" si="17"/>
        <v>1115</v>
      </c>
      <c r="B1116" s="16" t="s">
        <v>1121</v>
      </c>
      <c r="C1116" t="s">
        <v>902</v>
      </c>
      <c r="D1116" t="s">
        <v>2361</v>
      </c>
    </row>
    <row r="1117" spans="1:5" s="15" customFormat="1" ht="17" customHeight="1">
      <c r="A1117" s="7">
        <f t="shared" si="17"/>
        <v>1116</v>
      </c>
      <c r="B1117" s="16" t="s">
        <v>1122</v>
      </c>
      <c r="C1117" t="s">
        <v>893</v>
      </c>
      <c r="D1117" t="s">
        <v>2362</v>
      </c>
    </row>
    <row r="1118" spans="1:5" s="15" customFormat="1" ht="17" customHeight="1">
      <c r="A1118" s="7">
        <f t="shared" si="17"/>
        <v>1117</v>
      </c>
      <c r="B1118" s="16" t="s">
        <v>1123</v>
      </c>
      <c r="C1118" t="s">
        <v>1685</v>
      </c>
      <c r="D1118" t="s">
        <v>2363</v>
      </c>
    </row>
    <row r="1119" spans="1:5" s="15" customFormat="1" ht="17" customHeight="1">
      <c r="A1119" s="7">
        <f t="shared" si="17"/>
        <v>1118</v>
      </c>
      <c r="B1119" s="16" t="s">
        <v>1124</v>
      </c>
      <c r="C1119" t="s">
        <v>893</v>
      </c>
      <c r="D1119" t="s">
        <v>2364</v>
      </c>
    </row>
    <row r="1120" spans="1:5" s="15" customFormat="1" ht="17" customHeight="1">
      <c r="A1120" s="7">
        <f t="shared" si="17"/>
        <v>1119</v>
      </c>
      <c r="B1120" s="6" t="s">
        <v>1125</v>
      </c>
      <c r="C1120" t="s">
        <v>1686</v>
      </c>
      <c r="D1120" t="s">
        <v>1694</v>
      </c>
      <c r="E1120" s="6"/>
    </row>
    <row r="1121" spans="1:5" s="15" customFormat="1" ht="17" customHeight="1">
      <c r="A1121" s="7">
        <f t="shared" si="17"/>
        <v>1120</v>
      </c>
      <c r="B1121" s="6" t="s">
        <v>1126</v>
      </c>
      <c r="C1121" t="s">
        <v>1688</v>
      </c>
      <c r="D1121" t="s">
        <v>2365</v>
      </c>
      <c r="E1121" s="6"/>
    </row>
    <row r="1122" spans="1:5" s="15" customFormat="1" ht="17" customHeight="1">
      <c r="A1122" s="7">
        <f t="shared" si="17"/>
        <v>1121</v>
      </c>
      <c r="B1122" s="6" t="s">
        <v>1127</v>
      </c>
      <c r="C1122" t="s">
        <v>1689</v>
      </c>
      <c r="D1122" t="s">
        <v>2366</v>
      </c>
      <c r="E1122" s="6"/>
    </row>
    <row r="1123" spans="1:5" s="15" customFormat="1" ht="17" customHeight="1">
      <c r="A1123" s="7">
        <f t="shared" si="17"/>
        <v>1122</v>
      </c>
      <c r="B1123" s="6" t="s">
        <v>1128</v>
      </c>
      <c r="C1123" t="s">
        <v>1689</v>
      </c>
      <c r="D1123" t="s">
        <v>1957</v>
      </c>
      <c r="E1123" s="6"/>
    </row>
    <row r="1124" spans="1:5" s="15" customFormat="1" ht="17" customHeight="1">
      <c r="A1124" s="7">
        <f t="shared" si="17"/>
        <v>1123</v>
      </c>
      <c r="B1124" s="6" t="s">
        <v>1129</v>
      </c>
      <c r="C1124" t="s">
        <v>1687</v>
      </c>
      <c r="D1124" t="s">
        <v>2367</v>
      </c>
      <c r="E1124" s="6"/>
    </row>
    <row r="1125" spans="1:5" s="15" customFormat="1" ht="17" customHeight="1">
      <c r="A1125" s="7">
        <f t="shared" si="17"/>
        <v>1124</v>
      </c>
      <c r="B1125" s="6" t="s">
        <v>1130</v>
      </c>
      <c r="C1125" t="s">
        <v>896</v>
      </c>
      <c r="D1125" t="s">
        <v>2368</v>
      </c>
      <c r="E1125" s="6"/>
    </row>
    <row r="1126" spans="1:5" s="15" customFormat="1" ht="17" customHeight="1">
      <c r="A1126" s="7">
        <f t="shared" si="17"/>
        <v>1125</v>
      </c>
      <c r="B1126" s="6" t="s">
        <v>1131</v>
      </c>
      <c r="C1126" t="s">
        <v>1685</v>
      </c>
      <c r="D1126" t="s">
        <v>2369</v>
      </c>
      <c r="E1126" s="6"/>
    </row>
    <row r="1127" spans="1:5" s="15" customFormat="1" ht="17" customHeight="1">
      <c r="A1127" s="7">
        <f t="shared" si="17"/>
        <v>1126</v>
      </c>
      <c r="B1127" s="6" t="s">
        <v>1132</v>
      </c>
      <c r="C1127" t="s">
        <v>1685</v>
      </c>
      <c r="D1127" t="s">
        <v>2231</v>
      </c>
      <c r="E1127" s="6"/>
    </row>
    <row r="1128" spans="1:5" s="15" customFormat="1" ht="17" customHeight="1">
      <c r="A1128" s="7">
        <f t="shared" si="17"/>
        <v>1127</v>
      </c>
      <c r="B1128" s="16" t="s">
        <v>1133</v>
      </c>
      <c r="C1128" t="s">
        <v>902</v>
      </c>
      <c r="D1128" t="s">
        <v>2370</v>
      </c>
    </row>
    <row r="1129" spans="1:5" s="15" customFormat="1" ht="17" customHeight="1">
      <c r="A1129" s="7">
        <f t="shared" si="17"/>
        <v>1128</v>
      </c>
      <c r="B1129" s="16" t="s">
        <v>1134</v>
      </c>
      <c r="C1129" t="s">
        <v>896</v>
      </c>
      <c r="D1129" t="s">
        <v>2371</v>
      </c>
    </row>
    <row r="1130" spans="1:5" s="15" customFormat="1" ht="17" customHeight="1">
      <c r="A1130" s="7">
        <f t="shared" si="17"/>
        <v>1129</v>
      </c>
      <c r="B1130" s="16" t="s">
        <v>1135</v>
      </c>
      <c r="C1130" t="s">
        <v>1687</v>
      </c>
      <c r="D1130" t="s">
        <v>2372</v>
      </c>
    </row>
    <row r="1131" spans="1:5" s="15" customFormat="1" ht="17" customHeight="1">
      <c r="A1131" s="7">
        <f t="shared" si="17"/>
        <v>1130</v>
      </c>
      <c r="B1131" s="16" t="s">
        <v>1136</v>
      </c>
      <c r="C1131" t="s">
        <v>1689</v>
      </c>
      <c r="D1131" t="s">
        <v>2373</v>
      </c>
    </row>
    <row r="1132" spans="1:5" s="15" customFormat="1" ht="17" customHeight="1">
      <c r="A1132" s="7">
        <f t="shared" si="17"/>
        <v>1131</v>
      </c>
      <c r="B1132" s="16" t="s">
        <v>1137</v>
      </c>
      <c r="C1132" t="s">
        <v>1687</v>
      </c>
      <c r="D1132" t="s">
        <v>2219</v>
      </c>
    </row>
    <row r="1133" spans="1:5" s="15" customFormat="1" ht="17" customHeight="1">
      <c r="A1133" s="7">
        <f t="shared" si="17"/>
        <v>1132</v>
      </c>
      <c r="B1133" s="16" t="s">
        <v>1138</v>
      </c>
      <c r="C1133" t="s">
        <v>896</v>
      </c>
      <c r="D1133" t="s">
        <v>2374</v>
      </c>
    </row>
    <row r="1134" spans="1:5" s="15" customFormat="1" ht="17" customHeight="1">
      <c r="A1134" s="7">
        <f t="shared" si="17"/>
        <v>1133</v>
      </c>
      <c r="B1134" s="16" t="s">
        <v>1139</v>
      </c>
      <c r="C1134" t="s">
        <v>1685</v>
      </c>
      <c r="D1134" t="s">
        <v>2375</v>
      </c>
    </row>
    <row r="1135" spans="1:5" s="15" customFormat="1" ht="17" customHeight="1">
      <c r="A1135" s="7">
        <f t="shared" si="17"/>
        <v>1134</v>
      </c>
      <c r="B1135" s="16" t="s">
        <v>1140</v>
      </c>
      <c r="C1135" t="s">
        <v>902</v>
      </c>
      <c r="D1135" t="s">
        <v>2376</v>
      </c>
    </row>
    <row r="1136" spans="1:5" s="15" customFormat="1" ht="17" customHeight="1">
      <c r="A1136" s="7">
        <f t="shared" si="17"/>
        <v>1135</v>
      </c>
      <c r="B1136" s="16" t="s">
        <v>1141</v>
      </c>
      <c r="C1136" t="s">
        <v>902</v>
      </c>
      <c r="D1136" t="s">
        <v>2377</v>
      </c>
    </row>
    <row r="1137" spans="1:5" s="15" customFormat="1" ht="17" customHeight="1">
      <c r="A1137" s="7">
        <f t="shared" si="17"/>
        <v>1136</v>
      </c>
      <c r="B1137" s="16" t="s">
        <v>1142</v>
      </c>
      <c r="C1137" t="s">
        <v>896</v>
      </c>
      <c r="D1137" t="s">
        <v>2378</v>
      </c>
    </row>
    <row r="1138" spans="1:5" s="15" customFormat="1" ht="17" customHeight="1">
      <c r="A1138" s="7">
        <f t="shared" si="17"/>
        <v>1137</v>
      </c>
      <c r="B1138" s="16" t="s">
        <v>1143</v>
      </c>
      <c r="C1138" t="s">
        <v>896</v>
      </c>
      <c r="D1138" t="s">
        <v>2379</v>
      </c>
    </row>
    <row r="1139" spans="1:5" s="15" customFormat="1" ht="17" customHeight="1">
      <c r="A1139" s="7">
        <f t="shared" si="17"/>
        <v>1138</v>
      </c>
      <c r="B1139" s="16" t="s">
        <v>1144</v>
      </c>
      <c r="C1139" t="s">
        <v>1688</v>
      </c>
      <c r="D1139" t="s">
        <v>2380</v>
      </c>
    </row>
    <row r="1140" spans="1:5" s="15" customFormat="1" ht="17" customHeight="1">
      <c r="A1140" s="7">
        <f t="shared" si="17"/>
        <v>1139</v>
      </c>
      <c r="B1140" s="16" t="s">
        <v>1145</v>
      </c>
      <c r="C1140" t="s">
        <v>893</v>
      </c>
      <c r="D1140" t="s">
        <v>2381</v>
      </c>
    </row>
    <row r="1141" spans="1:5" s="15" customFormat="1" ht="17" customHeight="1">
      <c r="A1141" s="7">
        <f t="shared" si="17"/>
        <v>1140</v>
      </c>
      <c r="B1141" s="16" t="s">
        <v>1146</v>
      </c>
      <c r="C1141" t="s">
        <v>1689</v>
      </c>
      <c r="D1141" t="s">
        <v>2382</v>
      </c>
    </row>
    <row r="1142" spans="1:5" s="15" customFormat="1" ht="17" customHeight="1">
      <c r="A1142" s="7">
        <f t="shared" si="17"/>
        <v>1141</v>
      </c>
      <c r="B1142" s="16" t="s">
        <v>1147</v>
      </c>
      <c r="C1142" t="s">
        <v>896</v>
      </c>
      <c r="D1142" t="s">
        <v>2383</v>
      </c>
    </row>
    <row r="1143" spans="1:5" s="15" customFormat="1" ht="17" customHeight="1">
      <c r="A1143" s="7">
        <f t="shared" si="17"/>
        <v>1142</v>
      </c>
      <c r="B1143" s="6" t="s">
        <v>1148</v>
      </c>
      <c r="C1143" t="s">
        <v>896</v>
      </c>
      <c r="D1143" t="s">
        <v>2384</v>
      </c>
      <c r="E1143" s="6"/>
    </row>
    <row r="1144" spans="1:5" s="15" customFormat="1" ht="17" customHeight="1">
      <c r="A1144" s="7">
        <f t="shared" si="17"/>
        <v>1143</v>
      </c>
      <c r="B1144" s="6" t="s">
        <v>1149</v>
      </c>
      <c r="C1144" t="s">
        <v>896</v>
      </c>
      <c r="D1144" t="s">
        <v>2385</v>
      </c>
      <c r="E1144" s="6"/>
    </row>
    <row r="1145" spans="1:5" s="15" customFormat="1" ht="17" customHeight="1">
      <c r="A1145" s="7">
        <f t="shared" si="17"/>
        <v>1144</v>
      </c>
      <c r="B1145" s="16" t="s">
        <v>1150</v>
      </c>
      <c r="C1145" t="s">
        <v>1689</v>
      </c>
      <c r="D1145" t="s">
        <v>1869</v>
      </c>
    </row>
    <row r="1146" spans="1:5" s="15" customFormat="1" ht="17" customHeight="1">
      <c r="A1146" s="7">
        <f t="shared" si="17"/>
        <v>1145</v>
      </c>
      <c r="B1146" s="16" t="s">
        <v>1151</v>
      </c>
      <c r="C1146" t="s">
        <v>1686</v>
      </c>
      <c r="D1146" t="s">
        <v>2386</v>
      </c>
    </row>
    <row r="1147" spans="1:5" s="15" customFormat="1" ht="17" customHeight="1">
      <c r="A1147" s="7">
        <f t="shared" si="17"/>
        <v>1146</v>
      </c>
      <c r="B1147" s="16" t="s">
        <v>1152</v>
      </c>
      <c r="C1147" t="s">
        <v>1689</v>
      </c>
      <c r="D1147" t="s">
        <v>2387</v>
      </c>
    </row>
    <row r="1148" spans="1:5" s="15" customFormat="1" ht="17" customHeight="1">
      <c r="A1148" s="7">
        <f t="shared" si="17"/>
        <v>1147</v>
      </c>
      <c r="B1148" s="16" t="s">
        <v>1153</v>
      </c>
      <c r="C1148" t="s">
        <v>902</v>
      </c>
      <c r="D1148" t="s">
        <v>2388</v>
      </c>
    </row>
    <row r="1149" spans="1:5" s="15" customFormat="1" ht="17" customHeight="1">
      <c r="A1149" s="7">
        <f t="shared" si="17"/>
        <v>1148</v>
      </c>
      <c r="B1149" s="16" t="s">
        <v>1154</v>
      </c>
      <c r="C1149" t="s">
        <v>893</v>
      </c>
      <c r="D1149" t="s">
        <v>2389</v>
      </c>
    </row>
    <row r="1150" spans="1:5" s="15" customFormat="1" ht="17" customHeight="1">
      <c r="A1150" s="7">
        <f t="shared" si="17"/>
        <v>1149</v>
      </c>
      <c r="B1150" s="16" t="s">
        <v>1155</v>
      </c>
      <c r="C1150" t="s">
        <v>1686</v>
      </c>
      <c r="D1150" t="s">
        <v>2390</v>
      </c>
    </row>
    <row r="1151" spans="1:5" s="15" customFormat="1" ht="17" customHeight="1">
      <c r="A1151" s="7">
        <f t="shared" si="17"/>
        <v>1150</v>
      </c>
      <c r="B1151" s="16" t="s">
        <v>1155</v>
      </c>
      <c r="C1151" t="s">
        <v>1686</v>
      </c>
      <c r="D1151" t="s">
        <v>2391</v>
      </c>
    </row>
    <row r="1152" spans="1:5" s="15" customFormat="1" ht="17" customHeight="1">
      <c r="A1152" s="7">
        <f t="shared" si="17"/>
        <v>1151</v>
      </c>
      <c r="B1152" s="16" t="s">
        <v>1155</v>
      </c>
      <c r="C1152" t="s">
        <v>1686</v>
      </c>
      <c r="D1152" t="s">
        <v>2392</v>
      </c>
    </row>
    <row r="1153" spans="1:5" s="15" customFormat="1" ht="17" customHeight="1">
      <c r="A1153" s="7">
        <f t="shared" si="17"/>
        <v>1152</v>
      </c>
      <c r="B1153" s="16" t="s">
        <v>1156</v>
      </c>
      <c r="C1153" t="s">
        <v>1688</v>
      </c>
      <c r="D1153" t="s">
        <v>2393</v>
      </c>
    </row>
    <row r="1154" spans="1:5" s="15" customFormat="1" ht="17" customHeight="1">
      <c r="A1154" s="7">
        <f t="shared" si="17"/>
        <v>1153</v>
      </c>
      <c r="B1154" s="16" t="s">
        <v>1157</v>
      </c>
      <c r="C1154" t="s">
        <v>902</v>
      </c>
      <c r="D1154" t="s">
        <v>2394</v>
      </c>
    </row>
    <row r="1155" spans="1:5" s="15" customFormat="1" ht="17" customHeight="1">
      <c r="A1155" s="7">
        <f t="shared" ref="A1155:A1218" si="18">ROW()-1</f>
        <v>1154</v>
      </c>
      <c r="B1155" s="16" t="s">
        <v>1158</v>
      </c>
      <c r="C1155" t="s">
        <v>1687</v>
      </c>
      <c r="D1155" t="s">
        <v>2365</v>
      </c>
    </row>
    <row r="1156" spans="1:5" s="15" customFormat="1" ht="17" customHeight="1">
      <c r="A1156" s="7">
        <f t="shared" si="18"/>
        <v>1155</v>
      </c>
      <c r="B1156" s="16" t="s">
        <v>1159</v>
      </c>
      <c r="C1156" t="s">
        <v>902</v>
      </c>
      <c r="D1156" t="s">
        <v>2395</v>
      </c>
    </row>
    <row r="1157" spans="1:5" s="15" customFormat="1" ht="17" customHeight="1">
      <c r="A1157" s="7">
        <f t="shared" si="18"/>
        <v>1156</v>
      </c>
      <c r="B1157" s="16" t="s">
        <v>1160</v>
      </c>
      <c r="C1157" t="s">
        <v>1689</v>
      </c>
      <c r="D1157" t="s">
        <v>2340</v>
      </c>
    </row>
    <row r="1158" spans="1:5" s="15" customFormat="1" ht="17" customHeight="1">
      <c r="A1158" s="7">
        <f t="shared" si="18"/>
        <v>1157</v>
      </c>
      <c r="B1158" s="16" t="s">
        <v>1161</v>
      </c>
      <c r="C1158" t="s">
        <v>896</v>
      </c>
      <c r="D1158" t="s">
        <v>2396</v>
      </c>
    </row>
    <row r="1159" spans="1:5" s="15" customFormat="1" ht="17" customHeight="1">
      <c r="A1159" s="7">
        <f t="shared" si="18"/>
        <v>1158</v>
      </c>
      <c r="B1159" s="16" t="s">
        <v>1162</v>
      </c>
      <c r="C1159" t="s">
        <v>1685</v>
      </c>
      <c r="D1159" t="s">
        <v>2397</v>
      </c>
    </row>
    <row r="1160" spans="1:5" s="15" customFormat="1" ht="17" customHeight="1">
      <c r="A1160" s="7">
        <f t="shared" si="18"/>
        <v>1159</v>
      </c>
      <c r="B1160" s="16" t="s">
        <v>1163</v>
      </c>
      <c r="C1160" t="s">
        <v>900</v>
      </c>
      <c r="D1160" t="s">
        <v>2295</v>
      </c>
    </row>
    <row r="1161" spans="1:5" s="15" customFormat="1" ht="17" customHeight="1">
      <c r="A1161" s="7">
        <f t="shared" si="18"/>
        <v>1160</v>
      </c>
      <c r="B1161" s="16" t="s">
        <v>1164</v>
      </c>
      <c r="C1161" t="s">
        <v>900</v>
      </c>
      <c r="D1161" t="s">
        <v>2373</v>
      </c>
    </row>
    <row r="1162" spans="1:5" s="15" customFormat="1" ht="17" customHeight="1">
      <c r="A1162" s="7">
        <f t="shared" si="18"/>
        <v>1161</v>
      </c>
      <c r="B1162" s="16" t="s">
        <v>1165</v>
      </c>
      <c r="C1162" t="s">
        <v>893</v>
      </c>
      <c r="D1162" t="s">
        <v>2255</v>
      </c>
    </row>
    <row r="1163" spans="1:5" s="15" customFormat="1" ht="17" customHeight="1">
      <c r="A1163" s="7">
        <f t="shared" si="18"/>
        <v>1162</v>
      </c>
      <c r="B1163" s="16" t="s">
        <v>1166</v>
      </c>
      <c r="C1163" t="s">
        <v>893</v>
      </c>
      <c r="D1163" t="s">
        <v>2398</v>
      </c>
    </row>
    <row r="1164" spans="1:5" s="15" customFormat="1" ht="17" customHeight="1">
      <c r="A1164" s="7">
        <f t="shared" si="18"/>
        <v>1163</v>
      </c>
      <c r="B1164" s="16" t="s">
        <v>1167</v>
      </c>
      <c r="C1164" t="s">
        <v>900</v>
      </c>
      <c r="D1164" t="s">
        <v>2399</v>
      </c>
    </row>
    <row r="1165" spans="1:5" s="15" customFormat="1" ht="17" customHeight="1">
      <c r="A1165" s="7">
        <f t="shared" si="18"/>
        <v>1164</v>
      </c>
      <c r="B1165" s="6" t="s">
        <v>1168</v>
      </c>
      <c r="C1165" t="s">
        <v>1689</v>
      </c>
      <c r="D1165" t="s">
        <v>2400</v>
      </c>
      <c r="E1165" s="6"/>
    </row>
    <row r="1166" spans="1:5" s="15" customFormat="1" ht="17" customHeight="1">
      <c r="A1166" s="7">
        <f t="shared" si="18"/>
        <v>1165</v>
      </c>
      <c r="B1166" s="6" t="s">
        <v>1169</v>
      </c>
      <c r="C1166" t="s">
        <v>1687</v>
      </c>
      <c r="D1166" t="s">
        <v>2401</v>
      </c>
      <c r="E1166" s="6"/>
    </row>
    <row r="1167" spans="1:5" s="15" customFormat="1" ht="17" customHeight="1">
      <c r="A1167" s="7">
        <f t="shared" si="18"/>
        <v>1166</v>
      </c>
      <c r="B1167" s="6" t="s">
        <v>1170</v>
      </c>
      <c r="C1167" t="s">
        <v>1685</v>
      </c>
      <c r="D1167" t="s">
        <v>2231</v>
      </c>
      <c r="E1167" s="6"/>
    </row>
    <row r="1168" spans="1:5" s="15" customFormat="1" ht="17" customHeight="1">
      <c r="A1168" s="7">
        <f t="shared" si="18"/>
        <v>1167</v>
      </c>
      <c r="B1168" s="16" t="s">
        <v>1171</v>
      </c>
      <c r="C1168" t="s">
        <v>1687</v>
      </c>
      <c r="D1168" t="s">
        <v>2402</v>
      </c>
    </row>
    <row r="1169" spans="1:4" s="15" customFormat="1" ht="17" customHeight="1">
      <c r="A1169" s="7">
        <f t="shared" si="18"/>
        <v>1168</v>
      </c>
      <c r="B1169" s="16" t="s">
        <v>1172</v>
      </c>
      <c r="C1169" t="s">
        <v>893</v>
      </c>
      <c r="D1169" t="s">
        <v>1696</v>
      </c>
    </row>
    <row r="1170" spans="1:4" s="15" customFormat="1" ht="17" customHeight="1">
      <c r="A1170" s="7">
        <f t="shared" si="18"/>
        <v>1169</v>
      </c>
      <c r="B1170" s="16" t="s">
        <v>1173</v>
      </c>
      <c r="C1170" t="s">
        <v>1686</v>
      </c>
      <c r="D1170" t="s">
        <v>2403</v>
      </c>
    </row>
    <row r="1171" spans="1:4" s="15" customFormat="1" ht="17" customHeight="1">
      <c r="A1171" s="7">
        <f t="shared" si="18"/>
        <v>1170</v>
      </c>
      <c r="B1171" s="16" t="s">
        <v>1174</v>
      </c>
      <c r="C1171" t="s">
        <v>893</v>
      </c>
      <c r="D1171" t="s">
        <v>2404</v>
      </c>
    </row>
    <row r="1172" spans="1:4" s="15" customFormat="1" ht="17" customHeight="1">
      <c r="A1172" s="7">
        <f t="shared" si="18"/>
        <v>1171</v>
      </c>
      <c r="B1172" s="16" t="s">
        <v>1175</v>
      </c>
      <c r="C1172" t="s">
        <v>893</v>
      </c>
      <c r="D1172" t="s">
        <v>2405</v>
      </c>
    </row>
    <row r="1173" spans="1:4" s="15" customFormat="1" ht="17" customHeight="1">
      <c r="A1173" s="7">
        <f t="shared" si="18"/>
        <v>1172</v>
      </c>
      <c r="B1173" s="16" t="s">
        <v>1176</v>
      </c>
      <c r="C1173" t="s">
        <v>1689</v>
      </c>
      <c r="D1173" t="s">
        <v>2741</v>
      </c>
    </row>
    <row r="1174" spans="1:4" s="15" customFormat="1" ht="17" customHeight="1">
      <c r="A1174" s="7">
        <f t="shared" si="18"/>
        <v>1173</v>
      </c>
      <c r="B1174" s="16" t="s">
        <v>1177</v>
      </c>
      <c r="C1174" t="s">
        <v>1685</v>
      </c>
      <c r="D1174" t="s">
        <v>2406</v>
      </c>
    </row>
    <row r="1175" spans="1:4" s="15" customFormat="1" ht="17" customHeight="1">
      <c r="A1175" s="7">
        <f t="shared" si="18"/>
        <v>1174</v>
      </c>
      <c r="B1175" s="16" t="s">
        <v>1178</v>
      </c>
      <c r="C1175" t="s">
        <v>1689</v>
      </c>
      <c r="D1175" t="s">
        <v>2407</v>
      </c>
    </row>
    <row r="1176" spans="1:4" s="15" customFormat="1" ht="17" customHeight="1">
      <c r="A1176" s="7">
        <f t="shared" si="18"/>
        <v>1175</v>
      </c>
      <c r="B1176" s="16" t="s">
        <v>1179</v>
      </c>
      <c r="C1176" t="s">
        <v>900</v>
      </c>
      <c r="D1176" t="s">
        <v>2408</v>
      </c>
    </row>
    <row r="1177" spans="1:4" s="15" customFormat="1" ht="17" customHeight="1">
      <c r="A1177" s="7">
        <f t="shared" si="18"/>
        <v>1176</v>
      </c>
      <c r="B1177" s="16" t="s">
        <v>1180</v>
      </c>
      <c r="C1177" t="s">
        <v>893</v>
      </c>
      <c r="D1177" t="s">
        <v>2409</v>
      </c>
    </row>
    <row r="1178" spans="1:4" s="15" customFormat="1" ht="17" customHeight="1">
      <c r="A1178" s="7">
        <f t="shared" si="18"/>
        <v>1177</v>
      </c>
      <c r="B1178" s="16" t="s">
        <v>1181</v>
      </c>
      <c r="C1178" t="s">
        <v>893</v>
      </c>
      <c r="D1178" t="s">
        <v>2410</v>
      </c>
    </row>
    <row r="1179" spans="1:4" s="15" customFormat="1" ht="17" customHeight="1">
      <c r="A1179" s="7">
        <f t="shared" si="18"/>
        <v>1178</v>
      </c>
      <c r="B1179" s="16" t="s">
        <v>1182</v>
      </c>
      <c r="C1179" t="s">
        <v>896</v>
      </c>
      <c r="D1179" t="s">
        <v>2411</v>
      </c>
    </row>
    <row r="1180" spans="1:4" s="15" customFormat="1" ht="17" customHeight="1">
      <c r="A1180" s="7">
        <f t="shared" si="18"/>
        <v>1179</v>
      </c>
      <c r="B1180" s="16" t="s">
        <v>1183</v>
      </c>
      <c r="C1180" t="s">
        <v>893</v>
      </c>
      <c r="D1180" t="s">
        <v>1855</v>
      </c>
    </row>
    <row r="1181" spans="1:4" s="15" customFormat="1" ht="17" customHeight="1">
      <c r="A1181" s="7">
        <f t="shared" si="18"/>
        <v>1180</v>
      </c>
      <c r="B1181" s="16" t="s">
        <v>1184</v>
      </c>
      <c r="C1181" t="s">
        <v>902</v>
      </c>
      <c r="D1181" t="s">
        <v>2051</v>
      </c>
    </row>
    <row r="1182" spans="1:4" s="15" customFormat="1" ht="17" customHeight="1">
      <c r="A1182" s="7">
        <f t="shared" si="18"/>
        <v>1181</v>
      </c>
      <c r="B1182" s="16" t="s">
        <v>1185</v>
      </c>
      <c r="C1182" t="s">
        <v>900</v>
      </c>
      <c r="D1182" t="s">
        <v>2412</v>
      </c>
    </row>
    <row r="1183" spans="1:4" s="15" customFormat="1" ht="17" customHeight="1">
      <c r="A1183" s="7">
        <f t="shared" si="18"/>
        <v>1182</v>
      </c>
      <c r="B1183" s="16" t="s">
        <v>1186</v>
      </c>
      <c r="C1183" t="s">
        <v>893</v>
      </c>
      <c r="D1183" t="s">
        <v>2413</v>
      </c>
    </row>
    <row r="1184" spans="1:4" s="15" customFormat="1" ht="17" customHeight="1">
      <c r="A1184" s="7">
        <f t="shared" si="18"/>
        <v>1183</v>
      </c>
      <c r="B1184" s="16" t="s">
        <v>1187</v>
      </c>
      <c r="C1184" t="s">
        <v>1686</v>
      </c>
      <c r="D1184" t="s">
        <v>1855</v>
      </c>
    </row>
    <row r="1185" spans="1:5" s="15" customFormat="1" ht="17" customHeight="1">
      <c r="A1185" s="7">
        <f t="shared" si="18"/>
        <v>1184</v>
      </c>
      <c r="B1185" s="16" t="s">
        <v>1188</v>
      </c>
      <c r="C1185" t="s">
        <v>893</v>
      </c>
      <c r="D1185" t="s">
        <v>2414</v>
      </c>
    </row>
    <row r="1186" spans="1:5" s="15" customFormat="1" ht="17" customHeight="1">
      <c r="A1186" s="7">
        <f t="shared" si="18"/>
        <v>1185</v>
      </c>
      <c r="B1186" s="6" t="s">
        <v>1189</v>
      </c>
      <c r="C1186" t="s">
        <v>893</v>
      </c>
      <c r="D1186" t="s">
        <v>2415</v>
      </c>
      <c r="E1186" s="6"/>
    </row>
    <row r="1187" spans="1:5" s="15" customFormat="1" ht="17" customHeight="1">
      <c r="A1187" s="7">
        <f t="shared" si="18"/>
        <v>1186</v>
      </c>
      <c r="B1187" s="6" t="s">
        <v>1190</v>
      </c>
      <c r="C1187" t="s">
        <v>900</v>
      </c>
      <c r="D1187" t="s">
        <v>1754</v>
      </c>
      <c r="E1187" s="6"/>
    </row>
    <row r="1188" spans="1:5" s="15" customFormat="1" ht="17" customHeight="1">
      <c r="A1188" s="7">
        <f t="shared" si="18"/>
        <v>1187</v>
      </c>
      <c r="B1188" s="6" t="s">
        <v>1191</v>
      </c>
      <c r="C1188" t="s">
        <v>900</v>
      </c>
      <c r="D1188" t="s">
        <v>2416</v>
      </c>
      <c r="E1188" s="6"/>
    </row>
    <row r="1189" spans="1:5" s="15" customFormat="1" ht="17" customHeight="1">
      <c r="A1189" s="7">
        <f t="shared" si="18"/>
        <v>1188</v>
      </c>
      <c r="B1189" s="6" t="s">
        <v>1191</v>
      </c>
      <c r="C1189" t="s">
        <v>900</v>
      </c>
      <c r="D1189" t="s">
        <v>2417</v>
      </c>
      <c r="E1189" s="6"/>
    </row>
    <row r="1190" spans="1:5" s="15" customFormat="1" ht="17" customHeight="1">
      <c r="A1190" s="7">
        <f t="shared" si="18"/>
        <v>1189</v>
      </c>
      <c r="B1190" s="6" t="s">
        <v>1191</v>
      </c>
      <c r="C1190" t="s">
        <v>900</v>
      </c>
      <c r="D1190" t="s">
        <v>2418</v>
      </c>
      <c r="E1190" s="6"/>
    </row>
    <row r="1191" spans="1:5" s="15" customFormat="1" ht="17" customHeight="1">
      <c r="A1191" s="7">
        <f t="shared" si="18"/>
        <v>1190</v>
      </c>
      <c r="B1191" s="6" t="s">
        <v>1191</v>
      </c>
      <c r="C1191" t="s">
        <v>900</v>
      </c>
      <c r="D1191" t="s">
        <v>1981</v>
      </c>
      <c r="E1191" s="6"/>
    </row>
    <row r="1192" spans="1:5" s="15" customFormat="1" ht="17" customHeight="1">
      <c r="A1192" s="7">
        <f t="shared" si="18"/>
        <v>1191</v>
      </c>
      <c r="B1192" s="6" t="s">
        <v>1192</v>
      </c>
      <c r="C1192" t="s">
        <v>1686</v>
      </c>
      <c r="D1192" t="s">
        <v>2419</v>
      </c>
      <c r="E1192" s="6"/>
    </row>
    <row r="1193" spans="1:5" s="15" customFormat="1" ht="17" customHeight="1">
      <c r="A1193" s="7">
        <f t="shared" si="18"/>
        <v>1192</v>
      </c>
      <c r="B1193" s="6" t="s">
        <v>1192</v>
      </c>
      <c r="C1193" t="s">
        <v>1686</v>
      </c>
      <c r="D1193" t="s">
        <v>2419</v>
      </c>
      <c r="E1193" s="6"/>
    </row>
    <row r="1194" spans="1:5" s="15" customFormat="1" ht="17" customHeight="1">
      <c r="A1194" s="7">
        <f t="shared" si="18"/>
        <v>1193</v>
      </c>
      <c r="B1194" s="6" t="s">
        <v>1193</v>
      </c>
      <c r="C1194" t="s">
        <v>1685</v>
      </c>
      <c r="D1194" t="s">
        <v>2420</v>
      </c>
      <c r="E1194" s="6"/>
    </row>
    <row r="1195" spans="1:5" s="15" customFormat="1" ht="17" customHeight="1">
      <c r="A1195" s="7">
        <f t="shared" si="18"/>
        <v>1194</v>
      </c>
      <c r="B1195" s="6" t="s">
        <v>1194</v>
      </c>
      <c r="C1195" t="s">
        <v>1687</v>
      </c>
      <c r="D1195" t="s">
        <v>2421</v>
      </c>
      <c r="E1195" s="6"/>
    </row>
    <row r="1196" spans="1:5" s="15" customFormat="1" ht="17" customHeight="1">
      <c r="A1196" s="7">
        <f t="shared" si="18"/>
        <v>1195</v>
      </c>
      <c r="B1196" s="6" t="s">
        <v>1195</v>
      </c>
      <c r="C1196" t="s">
        <v>893</v>
      </c>
      <c r="D1196" t="s">
        <v>2422</v>
      </c>
      <c r="E1196" s="6"/>
    </row>
    <row r="1197" spans="1:5" s="15" customFormat="1" ht="17" customHeight="1">
      <c r="A1197" s="7">
        <f t="shared" si="18"/>
        <v>1196</v>
      </c>
      <c r="B1197" s="16" t="s">
        <v>1196</v>
      </c>
      <c r="C1197" t="s">
        <v>1686</v>
      </c>
      <c r="D1197" t="s">
        <v>2423</v>
      </c>
    </row>
    <row r="1198" spans="1:5" s="15" customFormat="1" ht="17" customHeight="1">
      <c r="A1198" s="7">
        <f t="shared" si="18"/>
        <v>1197</v>
      </c>
      <c r="B1198" s="16" t="s">
        <v>1197</v>
      </c>
      <c r="C1198" t="s">
        <v>900</v>
      </c>
      <c r="D1198" t="s">
        <v>1754</v>
      </c>
    </row>
    <row r="1199" spans="1:5" s="15" customFormat="1" ht="17" customHeight="1">
      <c r="A1199" s="7">
        <f t="shared" si="18"/>
        <v>1198</v>
      </c>
      <c r="B1199" s="16" t="s">
        <v>1198</v>
      </c>
      <c r="C1199" t="s">
        <v>1688</v>
      </c>
      <c r="D1199" t="s">
        <v>2025</v>
      </c>
    </row>
    <row r="1200" spans="1:5" s="15" customFormat="1" ht="17" customHeight="1">
      <c r="A1200" s="7">
        <f t="shared" si="18"/>
        <v>1199</v>
      </c>
      <c r="B1200" s="16" t="s">
        <v>1199</v>
      </c>
      <c r="C1200" t="s">
        <v>1685</v>
      </c>
      <c r="D1200" t="s">
        <v>2219</v>
      </c>
    </row>
    <row r="1201" spans="1:4" s="15" customFormat="1" ht="17" customHeight="1">
      <c r="A1201" s="7">
        <f t="shared" si="18"/>
        <v>1200</v>
      </c>
      <c r="B1201" s="16" t="s">
        <v>1200</v>
      </c>
      <c r="C1201" t="s">
        <v>893</v>
      </c>
      <c r="D1201" t="s">
        <v>2424</v>
      </c>
    </row>
    <row r="1202" spans="1:4" s="15" customFormat="1" ht="17" customHeight="1">
      <c r="A1202" s="7">
        <f t="shared" si="18"/>
        <v>1201</v>
      </c>
      <c r="B1202" s="16" t="s">
        <v>1201</v>
      </c>
      <c r="C1202" t="s">
        <v>1686</v>
      </c>
      <c r="D1202" t="s">
        <v>2425</v>
      </c>
    </row>
    <row r="1203" spans="1:4" s="15" customFormat="1" ht="17" customHeight="1">
      <c r="A1203" s="7">
        <f t="shared" si="18"/>
        <v>1202</v>
      </c>
      <c r="B1203" s="16" t="s">
        <v>1202</v>
      </c>
      <c r="C1203" t="s">
        <v>1689</v>
      </c>
      <c r="D1203" t="s">
        <v>2426</v>
      </c>
    </row>
    <row r="1204" spans="1:4" s="15" customFormat="1" ht="17" customHeight="1">
      <c r="A1204" s="7">
        <f t="shared" si="18"/>
        <v>1203</v>
      </c>
      <c r="B1204" s="16" t="s">
        <v>1203</v>
      </c>
      <c r="C1204" t="s">
        <v>893</v>
      </c>
      <c r="D1204" t="s">
        <v>1924</v>
      </c>
    </row>
    <row r="1205" spans="1:4" s="15" customFormat="1" ht="17" customHeight="1">
      <c r="A1205" s="7">
        <f t="shared" si="18"/>
        <v>1204</v>
      </c>
      <c r="B1205" s="16" t="s">
        <v>1204</v>
      </c>
      <c r="C1205" t="s">
        <v>1689</v>
      </c>
      <c r="D1205" t="s">
        <v>2427</v>
      </c>
    </row>
    <row r="1206" spans="1:4" s="15" customFormat="1" ht="17" customHeight="1">
      <c r="A1206" s="7">
        <f t="shared" si="18"/>
        <v>1205</v>
      </c>
      <c r="B1206" s="16" t="s">
        <v>1205</v>
      </c>
      <c r="C1206" t="s">
        <v>1688</v>
      </c>
      <c r="D1206" t="s">
        <v>2025</v>
      </c>
    </row>
    <row r="1207" spans="1:4" s="15" customFormat="1" ht="17" customHeight="1">
      <c r="A1207" s="7">
        <f t="shared" si="18"/>
        <v>1206</v>
      </c>
      <c r="B1207" s="16" t="s">
        <v>1206</v>
      </c>
      <c r="C1207" t="s">
        <v>1687</v>
      </c>
      <c r="D1207" t="s">
        <v>2428</v>
      </c>
    </row>
    <row r="1208" spans="1:4" s="15" customFormat="1" ht="17" customHeight="1">
      <c r="A1208" s="7">
        <f t="shared" si="18"/>
        <v>1207</v>
      </c>
      <c r="B1208" s="16" t="s">
        <v>1207</v>
      </c>
      <c r="C1208" t="s">
        <v>900</v>
      </c>
      <c r="D1208" t="s">
        <v>1726</v>
      </c>
    </row>
    <row r="1209" spans="1:4" s="15" customFormat="1" ht="17" customHeight="1">
      <c r="A1209" s="7">
        <f t="shared" si="18"/>
        <v>1208</v>
      </c>
      <c r="B1209" s="16" t="s">
        <v>1208</v>
      </c>
      <c r="C1209" t="s">
        <v>1689</v>
      </c>
      <c r="D1209" t="s">
        <v>2429</v>
      </c>
    </row>
    <row r="1210" spans="1:4" s="15" customFormat="1" ht="17" customHeight="1">
      <c r="A1210" s="7">
        <f t="shared" si="18"/>
        <v>1209</v>
      </c>
      <c r="B1210" s="16" t="s">
        <v>1209</v>
      </c>
      <c r="C1210" t="s">
        <v>1689</v>
      </c>
      <c r="D1210" t="s">
        <v>2430</v>
      </c>
    </row>
    <row r="1211" spans="1:4" s="15" customFormat="1" ht="17" customHeight="1">
      <c r="A1211" s="7">
        <f t="shared" si="18"/>
        <v>1210</v>
      </c>
      <c r="B1211" s="16" t="s">
        <v>1210</v>
      </c>
      <c r="C1211" t="s">
        <v>1686</v>
      </c>
      <c r="D1211" t="s">
        <v>2270</v>
      </c>
    </row>
    <row r="1212" spans="1:4" s="15" customFormat="1" ht="17" customHeight="1">
      <c r="A1212" s="7">
        <f t="shared" si="18"/>
        <v>1211</v>
      </c>
      <c r="B1212" s="16" t="s">
        <v>1211</v>
      </c>
      <c r="C1212" t="s">
        <v>902</v>
      </c>
      <c r="D1212" t="s">
        <v>2431</v>
      </c>
    </row>
    <row r="1213" spans="1:4" s="15" customFormat="1" ht="17" customHeight="1">
      <c r="A1213" s="7">
        <f t="shared" si="18"/>
        <v>1212</v>
      </c>
      <c r="B1213" s="16" t="s">
        <v>1212</v>
      </c>
      <c r="C1213" t="s">
        <v>1685</v>
      </c>
      <c r="D1213" t="s">
        <v>2057</v>
      </c>
    </row>
    <row r="1214" spans="1:4" s="15" customFormat="1" ht="17" customHeight="1">
      <c r="A1214" s="7">
        <f t="shared" si="18"/>
        <v>1213</v>
      </c>
      <c r="B1214" s="16" t="s">
        <v>1213</v>
      </c>
      <c r="C1214" t="s">
        <v>1688</v>
      </c>
      <c r="D1214" t="s">
        <v>2432</v>
      </c>
    </row>
    <row r="1215" spans="1:4" s="15" customFormat="1" ht="17" customHeight="1">
      <c r="A1215" s="7">
        <f t="shared" si="18"/>
        <v>1214</v>
      </c>
      <c r="B1215" s="16" t="s">
        <v>1214</v>
      </c>
      <c r="C1215" t="s">
        <v>1686</v>
      </c>
      <c r="D1215" t="s">
        <v>2433</v>
      </c>
    </row>
    <row r="1216" spans="1:4" s="15" customFormat="1" ht="17" customHeight="1">
      <c r="A1216" s="7">
        <f t="shared" si="18"/>
        <v>1215</v>
      </c>
      <c r="B1216" s="16" t="s">
        <v>1215</v>
      </c>
      <c r="C1216" t="s">
        <v>1688</v>
      </c>
      <c r="D1216" t="s">
        <v>2434</v>
      </c>
    </row>
    <row r="1217" spans="1:5" s="15" customFormat="1" ht="17" customHeight="1">
      <c r="A1217" s="7">
        <f t="shared" si="18"/>
        <v>1216</v>
      </c>
      <c r="B1217" s="16" t="s">
        <v>1216</v>
      </c>
      <c r="C1217" t="s">
        <v>1687</v>
      </c>
      <c r="D1217" t="s">
        <v>2435</v>
      </c>
    </row>
    <row r="1218" spans="1:5" s="15" customFormat="1" ht="17" customHeight="1">
      <c r="A1218" s="7">
        <f t="shared" si="18"/>
        <v>1217</v>
      </c>
      <c r="B1218" s="16" t="s">
        <v>1217</v>
      </c>
      <c r="C1218" t="s">
        <v>1686</v>
      </c>
      <c r="D1218" t="s">
        <v>2436</v>
      </c>
    </row>
    <row r="1219" spans="1:5" s="15" customFormat="1" ht="17" customHeight="1">
      <c r="A1219" s="7">
        <f t="shared" ref="A1219:A1282" si="19">ROW()-1</f>
        <v>1218</v>
      </c>
      <c r="B1219" s="16" t="s">
        <v>1218</v>
      </c>
      <c r="C1219" t="s">
        <v>1686</v>
      </c>
      <c r="D1219" t="s">
        <v>2437</v>
      </c>
    </row>
    <row r="1220" spans="1:5" s="15" customFormat="1" ht="17" customHeight="1">
      <c r="A1220" s="7">
        <f t="shared" si="19"/>
        <v>1219</v>
      </c>
      <c r="B1220" s="16" t="s">
        <v>1219</v>
      </c>
      <c r="C1220" t="s">
        <v>1688</v>
      </c>
      <c r="D1220" t="s">
        <v>2438</v>
      </c>
    </row>
    <row r="1221" spans="1:5" s="15" customFormat="1" ht="17" customHeight="1">
      <c r="A1221" s="7">
        <f t="shared" si="19"/>
        <v>1220</v>
      </c>
      <c r="B1221" s="16" t="s">
        <v>1220</v>
      </c>
      <c r="C1221" t="s">
        <v>893</v>
      </c>
      <c r="D1221" t="s">
        <v>2255</v>
      </c>
    </row>
    <row r="1222" spans="1:5" s="15" customFormat="1" ht="17" customHeight="1">
      <c r="A1222" s="7">
        <f t="shared" si="19"/>
        <v>1221</v>
      </c>
      <c r="B1222" s="6" t="s">
        <v>1221</v>
      </c>
      <c r="C1222" t="s">
        <v>1690</v>
      </c>
      <c r="D1222" t="s">
        <v>2439</v>
      </c>
      <c r="E1222" s="6"/>
    </row>
    <row r="1223" spans="1:5" s="15" customFormat="1" ht="17" customHeight="1">
      <c r="A1223" s="7">
        <f t="shared" si="19"/>
        <v>1222</v>
      </c>
      <c r="B1223" s="6" t="s">
        <v>1222</v>
      </c>
      <c r="C1223" t="s">
        <v>1687</v>
      </c>
      <c r="D1223" t="s">
        <v>2286</v>
      </c>
      <c r="E1223" s="6"/>
    </row>
    <row r="1224" spans="1:5" s="15" customFormat="1" ht="17" customHeight="1">
      <c r="A1224" s="7">
        <f t="shared" si="19"/>
        <v>1223</v>
      </c>
      <c r="B1224" s="6" t="s">
        <v>1223</v>
      </c>
      <c r="C1224" t="s">
        <v>1687</v>
      </c>
      <c r="D1224" t="s">
        <v>2440</v>
      </c>
      <c r="E1224" s="6"/>
    </row>
    <row r="1225" spans="1:5" s="15" customFormat="1" ht="17" customHeight="1">
      <c r="A1225" s="7">
        <f t="shared" si="19"/>
        <v>1224</v>
      </c>
      <c r="B1225" s="16" t="s">
        <v>1224</v>
      </c>
      <c r="C1225" t="s">
        <v>893</v>
      </c>
      <c r="D1225" t="s">
        <v>2441</v>
      </c>
    </row>
    <row r="1226" spans="1:5" s="15" customFormat="1" ht="17" customHeight="1">
      <c r="A1226" s="7">
        <f t="shared" si="19"/>
        <v>1225</v>
      </c>
      <c r="B1226" s="16" t="s">
        <v>1225</v>
      </c>
      <c r="C1226" t="s">
        <v>900</v>
      </c>
      <c r="D1226" t="s">
        <v>2442</v>
      </c>
    </row>
    <row r="1227" spans="1:5" s="15" customFormat="1" ht="17" customHeight="1">
      <c r="A1227" s="7">
        <f t="shared" si="19"/>
        <v>1226</v>
      </c>
      <c r="B1227" s="16" t="s">
        <v>1226</v>
      </c>
      <c r="C1227" t="s">
        <v>1689</v>
      </c>
      <c r="D1227" t="s">
        <v>2443</v>
      </c>
    </row>
    <row r="1228" spans="1:5" s="15" customFormat="1" ht="17" customHeight="1">
      <c r="A1228" s="7">
        <f t="shared" si="19"/>
        <v>1227</v>
      </c>
      <c r="B1228" s="16" t="s">
        <v>1227</v>
      </c>
      <c r="C1228" t="s">
        <v>1689</v>
      </c>
      <c r="D1228" t="s">
        <v>2444</v>
      </c>
    </row>
    <row r="1229" spans="1:5" s="15" customFormat="1" ht="17" customHeight="1">
      <c r="A1229" s="7">
        <f t="shared" si="19"/>
        <v>1228</v>
      </c>
      <c r="B1229" s="16" t="s">
        <v>1228</v>
      </c>
      <c r="C1229" t="s">
        <v>1690</v>
      </c>
      <c r="D1229" t="s">
        <v>2445</v>
      </c>
    </row>
    <row r="1230" spans="1:5" s="15" customFormat="1" ht="17" customHeight="1">
      <c r="A1230" s="7">
        <f t="shared" si="19"/>
        <v>1229</v>
      </c>
      <c r="B1230" s="16" t="s">
        <v>1229</v>
      </c>
      <c r="C1230" t="s">
        <v>1689</v>
      </c>
      <c r="D1230" t="s">
        <v>1739</v>
      </c>
    </row>
    <row r="1231" spans="1:5" s="15" customFormat="1" ht="17" customHeight="1">
      <c r="A1231" s="7">
        <f t="shared" si="19"/>
        <v>1230</v>
      </c>
      <c r="B1231" s="16" t="s">
        <v>1230</v>
      </c>
      <c r="C1231" t="s">
        <v>893</v>
      </c>
      <c r="D1231" t="s">
        <v>2260</v>
      </c>
    </row>
    <row r="1232" spans="1:5" s="15" customFormat="1" ht="17" customHeight="1">
      <c r="A1232" s="7">
        <f t="shared" si="19"/>
        <v>1231</v>
      </c>
      <c r="B1232" s="16" t="s">
        <v>1231</v>
      </c>
      <c r="C1232" t="s">
        <v>1685</v>
      </c>
      <c r="D1232" t="s">
        <v>2446</v>
      </c>
    </row>
    <row r="1233" spans="1:5" s="15" customFormat="1" ht="17" customHeight="1">
      <c r="A1233" s="7">
        <f t="shared" si="19"/>
        <v>1232</v>
      </c>
      <c r="B1233" s="16" t="s">
        <v>1232</v>
      </c>
      <c r="C1233" t="s">
        <v>1689</v>
      </c>
      <c r="D1233" t="s">
        <v>2447</v>
      </c>
    </row>
    <row r="1234" spans="1:5" s="15" customFormat="1" ht="17" customHeight="1">
      <c r="A1234" s="7">
        <f t="shared" si="19"/>
        <v>1233</v>
      </c>
      <c r="B1234" s="16" t="s">
        <v>1233</v>
      </c>
      <c r="C1234" t="s">
        <v>1689</v>
      </c>
      <c r="D1234" t="s">
        <v>2448</v>
      </c>
    </row>
    <row r="1235" spans="1:5" s="15" customFormat="1" ht="17" customHeight="1">
      <c r="A1235" s="7">
        <f t="shared" si="19"/>
        <v>1234</v>
      </c>
      <c r="B1235" s="16" t="s">
        <v>1234</v>
      </c>
      <c r="C1235" t="s">
        <v>900</v>
      </c>
      <c r="D1235" t="s">
        <v>2290</v>
      </c>
    </row>
    <row r="1236" spans="1:5" s="15" customFormat="1" ht="17" customHeight="1">
      <c r="A1236" s="7">
        <f t="shared" si="19"/>
        <v>1235</v>
      </c>
      <c r="B1236" s="16" t="s">
        <v>1235</v>
      </c>
      <c r="C1236" t="s">
        <v>893</v>
      </c>
      <c r="D1236" t="s">
        <v>2208</v>
      </c>
    </row>
    <row r="1237" spans="1:5" s="15" customFormat="1" ht="17" customHeight="1">
      <c r="A1237" s="7">
        <f t="shared" si="19"/>
        <v>1236</v>
      </c>
      <c r="B1237" s="16" t="s">
        <v>1236</v>
      </c>
      <c r="C1237" t="s">
        <v>893</v>
      </c>
      <c r="D1237" t="s">
        <v>2449</v>
      </c>
    </row>
    <row r="1238" spans="1:5" s="15" customFormat="1" ht="17" customHeight="1">
      <c r="A1238" s="7">
        <f t="shared" si="19"/>
        <v>1237</v>
      </c>
      <c r="B1238" s="16" t="s">
        <v>1237</v>
      </c>
      <c r="C1238" t="s">
        <v>1688</v>
      </c>
      <c r="D1238" t="s">
        <v>2450</v>
      </c>
    </row>
    <row r="1239" spans="1:5" s="15" customFormat="1" ht="17" customHeight="1">
      <c r="A1239" s="7">
        <f t="shared" si="19"/>
        <v>1238</v>
      </c>
      <c r="B1239" s="6" t="s">
        <v>1238</v>
      </c>
      <c r="C1239" t="s">
        <v>1685</v>
      </c>
      <c r="D1239" t="s">
        <v>1739</v>
      </c>
      <c r="E1239" s="6"/>
    </row>
    <row r="1240" spans="1:5" s="15" customFormat="1" ht="17" customHeight="1">
      <c r="A1240" s="7">
        <f t="shared" si="19"/>
        <v>1239</v>
      </c>
      <c r="B1240" s="6" t="s">
        <v>1239</v>
      </c>
      <c r="C1240" t="s">
        <v>896</v>
      </c>
      <c r="D1240" t="s">
        <v>2329</v>
      </c>
      <c r="E1240" s="6"/>
    </row>
    <row r="1241" spans="1:5" s="15" customFormat="1" ht="17" customHeight="1">
      <c r="A1241" s="7">
        <f t="shared" si="19"/>
        <v>1240</v>
      </c>
      <c r="B1241" s="6" t="s">
        <v>1240</v>
      </c>
      <c r="C1241" t="s">
        <v>900</v>
      </c>
      <c r="D1241" t="s">
        <v>2451</v>
      </c>
      <c r="E1241" s="6"/>
    </row>
    <row r="1242" spans="1:5" s="15" customFormat="1" ht="17" customHeight="1">
      <c r="A1242" s="7">
        <f t="shared" si="19"/>
        <v>1241</v>
      </c>
      <c r="B1242" s="6" t="s">
        <v>1241</v>
      </c>
      <c r="C1242" t="s">
        <v>1689</v>
      </c>
      <c r="D1242" t="s">
        <v>2452</v>
      </c>
      <c r="E1242" s="6"/>
    </row>
    <row r="1243" spans="1:5" s="15" customFormat="1" ht="17" customHeight="1">
      <c r="A1243" s="7">
        <f t="shared" si="19"/>
        <v>1242</v>
      </c>
      <c r="B1243" s="6" t="s">
        <v>1242</v>
      </c>
      <c r="C1243" t="s">
        <v>896</v>
      </c>
      <c r="D1243" t="s">
        <v>1709</v>
      </c>
      <c r="E1243" s="6"/>
    </row>
    <row r="1244" spans="1:5" s="15" customFormat="1" ht="17" customHeight="1">
      <c r="A1244" s="7">
        <f t="shared" si="19"/>
        <v>1243</v>
      </c>
      <c r="B1244" s="6" t="s">
        <v>1243</v>
      </c>
      <c r="C1244" t="s">
        <v>1686</v>
      </c>
      <c r="D1244" t="s">
        <v>2453</v>
      </c>
      <c r="E1244" s="6"/>
    </row>
    <row r="1245" spans="1:5" s="15" customFormat="1" ht="17" customHeight="1">
      <c r="A1245" s="7">
        <f t="shared" si="19"/>
        <v>1244</v>
      </c>
      <c r="B1245" s="16" t="s">
        <v>1244</v>
      </c>
      <c r="C1245" t="s">
        <v>1688</v>
      </c>
      <c r="D1245" t="s">
        <v>2454</v>
      </c>
    </row>
    <row r="1246" spans="1:5" s="15" customFormat="1" ht="17" customHeight="1">
      <c r="A1246" s="7">
        <f t="shared" si="19"/>
        <v>1245</v>
      </c>
      <c r="B1246" s="16" t="s">
        <v>1245</v>
      </c>
      <c r="C1246" t="s">
        <v>893</v>
      </c>
      <c r="D1246" t="s">
        <v>2455</v>
      </c>
    </row>
    <row r="1247" spans="1:5" s="15" customFormat="1" ht="17" customHeight="1">
      <c r="A1247" s="7">
        <f t="shared" si="19"/>
        <v>1246</v>
      </c>
      <c r="B1247" s="16" t="s">
        <v>1246</v>
      </c>
      <c r="C1247" t="s">
        <v>1687</v>
      </c>
      <c r="D1247" t="s">
        <v>2456</v>
      </c>
    </row>
    <row r="1248" spans="1:5" s="15" customFormat="1" ht="17" customHeight="1">
      <c r="A1248" s="7">
        <f t="shared" si="19"/>
        <v>1247</v>
      </c>
      <c r="B1248" s="16" t="s">
        <v>1247</v>
      </c>
      <c r="C1248" t="s">
        <v>1689</v>
      </c>
      <c r="D1248" t="s">
        <v>2457</v>
      </c>
    </row>
    <row r="1249" spans="1:5" s="15" customFormat="1" ht="17" customHeight="1">
      <c r="A1249" s="7">
        <f t="shared" si="19"/>
        <v>1248</v>
      </c>
      <c r="B1249" s="16" t="s">
        <v>1248</v>
      </c>
      <c r="C1249" t="s">
        <v>1687</v>
      </c>
      <c r="D1249" t="s">
        <v>2414</v>
      </c>
    </row>
    <row r="1250" spans="1:5" s="15" customFormat="1" ht="17" customHeight="1">
      <c r="A1250" s="7">
        <f t="shared" si="19"/>
        <v>1249</v>
      </c>
      <c r="B1250" s="16" t="s">
        <v>1249</v>
      </c>
      <c r="C1250" t="s">
        <v>893</v>
      </c>
      <c r="D1250" t="s">
        <v>2458</v>
      </c>
    </row>
    <row r="1251" spans="1:5" s="15" customFormat="1" ht="17" customHeight="1">
      <c r="A1251" s="7">
        <f t="shared" si="19"/>
        <v>1250</v>
      </c>
      <c r="B1251" s="16" t="s">
        <v>1250</v>
      </c>
      <c r="C1251" t="s">
        <v>900</v>
      </c>
      <c r="D1251" t="s">
        <v>1694</v>
      </c>
    </row>
    <row r="1252" spans="1:5" s="15" customFormat="1" ht="17" customHeight="1">
      <c r="A1252" s="7">
        <f t="shared" si="19"/>
        <v>1251</v>
      </c>
      <c r="B1252" s="16" t="s">
        <v>1251</v>
      </c>
      <c r="C1252" t="s">
        <v>1689</v>
      </c>
      <c r="D1252" t="s">
        <v>2459</v>
      </c>
    </row>
    <row r="1253" spans="1:5" s="15" customFormat="1" ht="17" customHeight="1">
      <c r="A1253" s="7">
        <f t="shared" si="19"/>
        <v>1252</v>
      </c>
      <c r="B1253" s="16" t="s">
        <v>1252</v>
      </c>
      <c r="C1253" t="s">
        <v>902</v>
      </c>
      <c r="D1253" t="s">
        <v>2460</v>
      </c>
    </row>
    <row r="1254" spans="1:5" s="15" customFormat="1" ht="17" customHeight="1">
      <c r="A1254" s="7">
        <f t="shared" si="19"/>
        <v>1253</v>
      </c>
      <c r="B1254" s="16" t="s">
        <v>1253</v>
      </c>
      <c r="C1254" t="s">
        <v>1689</v>
      </c>
      <c r="D1254" t="s">
        <v>2461</v>
      </c>
    </row>
    <row r="1255" spans="1:5" s="15" customFormat="1" ht="17" customHeight="1">
      <c r="A1255" s="7">
        <f t="shared" si="19"/>
        <v>1254</v>
      </c>
      <c r="B1255" s="16" t="s">
        <v>1254</v>
      </c>
      <c r="C1255" t="s">
        <v>1689</v>
      </c>
      <c r="D1255" t="s">
        <v>2380</v>
      </c>
    </row>
    <row r="1256" spans="1:5" s="15" customFormat="1" ht="17" customHeight="1">
      <c r="A1256" s="7">
        <f t="shared" si="19"/>
        <v>1255</v>
      </c>
      <c r="B1256" s="16" t="s">
        <v>1255</v>
      </c>
      <c r="C1256" t="s">
        <v>902</v>
      </c>
      <c r="D1256" t="s">
        <v>2462</v>
      </c>
    </row>
    <row r="1257" spans="1:5" s="15" customFormat="1" ht="17" customHeight="1">
      <c r="A1257" s="7">
        <f t="shared" si="19"/>
        <v>1256</v>
      </c>
      <c r="B1257" s="16" t="s">
        <v>1256</v>
      </c>
      <c r="C1257" t="s">
        <v>1688</v>
      </c>
      <c r="D1257" t="s">
        <v>2463</v>
      </c>
    </row>
    <row r="1258" spans="1:5" s="15" customFormat="1" ht="17" customHeight="1">
      <c r="A1258" s="7">
        <f t="shared" si="19"/>
        <v>1257</v>
      </c>
      <c r="B1258" s="16" t="s">
        <v>1257</v>
      </c>
      <c r="C1258" t="s">
        <v>1685</v>
      </c>
      <c r="D1258" t="s">
        <v>2464</v>
      </c>
    </row>
    <row r="1259" spans="1:5" s="15" customFormat="1" ht="17" customHeight="1">
      <c r="A1259" s="7">
        <f t="shared" si="19"/>
        <v>1258</v>
      </c>
      <c r="B1259" s="16" t="s">
        <v>1258</v>
      </c>
      <c r="C1259" t="s">
        <v>896</v>
      </c>
      <c r="D1259" t="s">
        <v>2465</v>
      </c>
    </row>
    <row r="1260" spans="1:5" s="15" customFormat="1" ht="17" customHeight="1">
      <c r="A1260" s="7">
        <f t="shared" si="19"/>
        <v>1259</v>
      </c>
      <c r="B1260" s="16" t="s">
        <v>1259</v>
      </c>
      <c r="C1260" t="s">
        <v>893</v>
      </c>
      <c r="D1260" t="s">
        <v>2466</v>
      </c>
    </row>
    <row r="1261" spans="1:5" s="15" customFormat="1" ht="17" customHeight="1">
      <c r="A1261" s="7">
        <f t="shared" si="19"/>
        <v>1260</v>
      </c>
      <c r="B1261" s="16" t="s">
        <v>1260</v>
      </c>
      <c r="C1261" t="s">
        <v>1687</v>
      </c>
      <c r="D1261" t="s">
        <v>2467</v>
      </c>
    </row>
    <row r="1262" spans="1:5" s="15" customFormat="1" ht="17" customHeight="1">
      <c r="A1262" s="7">
        <f t="shared" si="19"/>
        <v>1261</v>
      </c>
      <c r="B1262" s="16" t="s">
        <v>1261</v>
      </c>
      <c r="C1262" t="s">
        <v>1685</v>
      </c>
      <c r="D1262" t="s">
        <v>2468</v>
      </c>
    </row>
    <row r="1263" spans="1:5" s="15" customFormat="1" ht="17" customHeight="1">
      <c r="A1263" s="7">
        <f t="shared" si="19"/>
        <v>1262</v>
      </c>
      <c r="B1263" s="6" t="s">
        <v>1262</v>
      </c>
      <c r="C1263" t="s">
        <v>893</v>
      </c>
      <c r="D1263" t="s">
        <v>2057</v>
      </c>
      <c r="E1263" s="6"/>
    </row>
    <row r="1264" spans="1:5" s="15" customFormat="1" ht="17" customHeight="1">
      <c r="A1264" s="7">
        <f t="shared" si="19"/>
        <v>1263</v>
      </c>
      <c r="B1264" s="6" t="s">
        <v>1263</v>
      </c>
      <c r="C1264" t="s">
        <v>1687</v>
      </c>
      <c r="D1264" t="s">
        <v>2421</v>
      </c>
      <c r="E1264" s="6"/>
    </row>
    <row r="1265" spans="1:5" s="15" customFormat="1" ht="17" customHeight="1">
      <c r="A1265" s="7">
        <f t="shared" si="19"/>
        <v>1264</v>
      </c>
      <c r="B1265" s="6" t="s">
        <v>1264</v>
      </c>
      <c r="C1265" t="s">
        <v>1689</v>
      </c>
      <c r="D1265" t="s">
        <v>2469</v>
      </c>
      <c r="E1265" s="6"/>
    </row>
    <row r="1266" spans="1:5" s="15" customFormat="1" ht="17" customHeight="1">
      <c r="A1266" s="7">
        <f t="shared" si="19"/>
        <v>1265</v>
      </c>
      <c r="B1266" s="6" t="s">
        <v>1265</v>
      </c>
      <c r="C1266" t="s">
        <v>1686</v>
      </c>
      <c r="D1266" t="s">
        <v>2470</v>
      </c>
      <c r="E1266" s="6"/>
    </row>
    <row r="1267" spans="1:5" s="15" customFormat="1" ht="17" customHeight="1">
      <c r="A1267" s="7">
        <f t="shared" si="19"/>
        <v>1266</v>
      </c>
      <c r="B1267" s="16" t="s">
        <v>1266</v>
      </c>
      <c r="C1267" t="s">
        <v>896</v>
      </c>
      <c r="D1267" t="s">
        <v>2471</v>
      </c>
    </row>
    <row r="1268" spans="1:5" s="15" customFormat="1" ht="17" customHeight="1">
      <c r="A1268" s="7">
        <f t="shared" si="19"/>
        <v>1267</v>
      </c>
      <c r="B1268" s="16" t="s">
        <v>1267</v>
      </c>
      <c r="C1268" t="s">
        <v>1689</v>
      </c>
      <c r="D1268" t="s">
        <v>2457</v>
      </c>
    </row>
    <row r="1269" spans="1:5" s="15" customFormat="1" ht="17" customHeight="1">
      <c r="A1269" s="7">
        <f t="shared" si="19"/>
        <v>1268</v>
      </c>
      <c r="B1269" s="16" t="s">
        <v>1268</v>
      </c>
      <c r="C1269" t="s">
        <v>1687</v>
      </c>
      <c r="D1269" t="s">
        <v>2472</v>
      </c>
    </row>
    <row r="1270" spans="1:5" s="15" customFormat="1" ht="17" customHeight="1">
      <c r="A1270" s="7">
        <f t="shared" si="19"/>
        <v>1269</v>
      </c>
      <c r="B1270" s="16" t="s">
        <v>1269</v>
      </c>
      <c r="C1270" t="s">
        <v>1687</v>
      </c>
      <c r="D1270" t="s">
        <v>2473</v>
      </c>
    </row>
    <row r="1271" spans="1:5" s="15" customFormat="1" ht="17" customHeight="1">
      <c r="A1271" s="7">
        <f t="shared" si="19"/>
        <v>1270</v>
      </c>
      <c r="B1271" s="16" t="s">
        <v>1270</v>
      </c>
      <c r="C1271" t="s">
        <v>1688</v>
      </c>
      <c r="D1271" t="s">
        <v>1754</v>
      </c>
    </row>
    <row r="1272" spans="1:5" s="15" customFormat="1" ht="17" customHeight="1">
      <c r="A1272" s="7">
        <f t="shared" si="19"/>
        <v>1271</v>
      </c>
      <c r="B1272" s="16" t="s">
        <v>1271</v>
      </c>
      <c r="C1272" t="s">
        <v>893</v>
      </c>
      <c r="D1272" t="s">
        <v>2474</v>
      </c>
    </row>
    <row r="1273" spans="1:5" s="15" customFormat="1" ht="17" customHeight="1">
      <c r="A1273" s="7">
        <f t="shared" si="19"/>
        <v>1272</v>
      </c>
      <c r="B1273" s="16" t="s">
        <v>1272</v>
      </c>
      <c r="C1273" t="s">
        <v>1686</v>
      </c>
      <c r="D1273" t="s">
        <v>2475</v>
      </c>
    </row>
    <row r="1274" spans="1:5" s="15" customFormat="1" ht="17" customHeight="1">
      <c r="A1274" s="7">
        <f t="shared" si="19"/>
        <v>1273</v>
      </c>
      <c r="B1274" s="16" t="s">
        <v>1273</v>
      </c>
      <c r="C1274" t="s">
        <v>1689</v>
      </c>
      <c r="D1274" t="s">
        <v>1722</v>
      </c>
    </row>
    <row r="1275" spans="1:5" s="15" customFormat="1" ht="17" customHeight="1">
      <c r="A1275" s="7">
        <f t="shared" si="19"/>
        <v>1274</v>
      </c>
      <c r="B1275" s="16" t="s">
        <v>1274</v>
      </c>
      <c r="C1275" t="s">
        <v>1688</v>
      </c>
      <c r="D1275" t="s">
        <v>2476</v>
      </c>
    </row>
    <row r="1276" spans="1:5" s="15" customFormat="1" ht="17" customHeight="1">
      <c r="A1276" s="7">
        <f t="shared" si="19"/>
        <v>1275</v>
      </c>
      <c r="B1276" s="16" t="s">
        <v>1275</v>
      </c>
      <c r="C1276" t="s">
        <v>900</v>
      </c>
      <c r="D1276" t="s">
        <v>2025</v>
      </c>
    </row>
    <row r="1277" spans="1:5" s="15" customFormat="1" ht="17" customHeight="1">
      <c r="A1277" s="7">
        <f t="shared" si="19"/>
        <v>1276</v>
      </c>
      <c r="B1277" s="16" t="s">
        <v>1276</v>
      </c>
      <c r="C1277" t="s">
        <v>893</v>
      </c>
      <c r="D1277" t="s">
        <v>2477</v>
      </c>
    </row>
    <row r="1278" spans="1:5" s="15" customFormat="1" ht="17" customHeight="1">
      <c r="A1278" s="7">
        <f t="shared" si="19"/>
        <v>1277</v>
      </c>
      <c r="B1278" s="16" t="s">
        <v>1277</v>
      </c>
      <c r="C1278" t="s">
        <v>902</v>
      </c>
      <c r="D1278" t="s">
        <v>2478</v>
      </c>
    </row>
    <row r="1279" spans="1:5" s="15" customFormat="1" ht="17" customHeight="1">
      <c r="A1279" s="7">
        <f t="shared" si="19"/>
        <v>1278</v>
      </c>
      <c r="B1279" s="16" t="s">
        <v>1278</v>
      </c>
      <c r="C1279" t="s">
        <v>1688</v>
      </c>
      <c r="D1279" t="s">
        <v>2479</v>
      </c>
    </row>
    <row r="1280" spans="1:5" s="15" customFormat="1" ht="17" customHeight="1">
      <c r="A1280" s="7">
        <f t="shared" si="19"/>
        <v>1279</v>
      </c>
      <c r="B1280" s="16" t="s">
        <v>1279</v>
      </c>
      <c r="C1280" t="s">
        <v>1687</v>
      </c>
      <c r="D1280" t="s">
        <v>2480</v>
      </c>
    </row>
    <row r="1281" spans="1:5" s="15" customFormat="1" ht="17" customHeight="1">
      <c r="A1281" s="7">
        <f t="shared" si="19"/>
        <v>1280</v>
      </c>
      <c r="B1281" s="16" t="s">
        <v>1280</v>
      </c>
      <c r="C1281" t="s">
        <v>893</v>
      </c>
      <c r="D1281" t="s">
        <v>2208</v>
      </c>
    </row>
    <row r="1282" spans="1:5" s="15" customFormat="1" ht="17" customHeight="1">
      <c r="A1282" s="7">
        <f t="shared" si="19"/>
        <v>1281</v>
      </c>
      <c r="B1282" s="16" t="s">
        <v>1281</v>
      </c>
      <c r="C1282" t="s">
        <v>1688</v>
      </c>
      <c r="D1282" t="s">
        <v>2481</v>
      </c>
    </row>
    <row r="1283" spans="1:5" s="15" customFormat="1" ht="17" customHeight="1">
      <c r="A1283" s="7">
        <f t="shared" ref="A1283:A1346" si="20">ROW()-1</f>
        <v>1282</v>
      </c>
      <c r="B1283" s="16" t="s">
        <v>1282</v>
      </c>
      <c r="C1283" t="s">
        <v>1685</v>
      </c>
      <c r="D1283" t="s">
        <v>2482</v>
      </c>
    </row>
    <row r="1284" spans="1:5" s="15" customFormat="1" ht="17" customHeight="1">
      <c r="A1284" s="7">
        <f t="shared" si="20"/>
        <v>1283</v>
      </c>
      <c r="B1284" s="16" t="s">
        <v>1283</v>
      </c>
      <c r="C1284" t="s">
        <v>1689</v>
      </c>
      <c r="D1284" t="s">
        <v>2160</v>
      </c>
    </row>
    <row r="1285" spans="1:5" s="15" customFormat="1" ht="17" customHeight="1">
      <c r="A1285" s="7">
        <f t="shared" si="20"/>
        <v>1284</v>
      </c>
      <c r="B1285" s="16" t="s">
        <v>1284</v>
      </c>
      <c r="C1285" t="s">
        <v>893</v>
      </c>
      <c r="D1285" t="s">
        <v>1852</v>
      </c>
    </row>
    <row r="1286" spans="1:5" s="15" customFormat="1" ht="17" customHeight="1">
      <c r="A1286" s="7">
        <f t="shared" si="20"/>
        <v>1285</v>
      </c>
      <c r="B1286" s="16" t="s">
        <v>1285</v>
      </c>
      <c r="C1286" t="s">
        <v>1688</v>
      </c>
      <c r="D1286" t="s">
        <v>2063</v>
      </c>
    </row>
    <row r="1287" spans="1:5" s="15" customFormat="1" ht="17" customHeight="1">
      <c r="A1287" s="7">
        <f t="shared" si="20"/>
        <v>1286</v>
      </c>
      <c r="B1287" s="6" t="s">
        <v>1286</v>
      </c>
      <c r="C1287" t="s">
        <v>1687</v>
      </c>
      <c r="D1287" t="s">
        <v>2446</v>
      </c>
      <c r="E1287" s="6"/>
    </row>
    <row r="1288" spans="1:5" s="15" customFormat="1" ht="17" customHeight="1">
      <c r="A1288" s="7">
        <f t="shared" si="20"/>
        <v>1287</v>
      </c>
      <c r="B1288" s="6" t="s">
        <v>1287</v>
      </c>
      <c r="C1288" t="s">
        <v>1686</v>
      </c>
      <c r="D1288" t="s">
        <v>2483</v>
      </c>
      <c r="E1288" s="6"/>
    </row>
    <row r="1289" spans="1:5" s="15" customFormat="1" ht="17" customHeight="1">
      <c r="A1289" s="7">
        <f t="shared" si="20"/>
        <v>1288</v>
      </c>
      <c r="B1289" s="6" t="s">
        <v>1288</v>
      </c>
      <c r="C1289" t="s">
        <v>1687</v>
      </c>
      <c r="D1289" t="s">
        <v>2421</v>
      </c>
      <c r="E1289" s="6"/>
    </row>
    <row r="1290" spans="1:5" s="15" customFormat="1" ht="17" customHeight="1">
      <c r="A1290" s="7">
        <f t="shared" si="20"/>
        <v>1289</v>
      </c>
      <c r="B1290" s="16" t="s">
        <v>1289</v>
      </c>
      <c r="C1290" t="s">
        <v>1688</v>
      </c>
      <c r="D1290" t="s">
        <v>2484</v>
      </c>
    </row>
    <row r="1291" spans="1:5" s="15" customFormat="1" ht="17" customHeight="1">
      <c r="A1291" s="7">
        <f t="shared" si="20"/>
        <v>1290</v>
      </c>
      <c r="B1291" s="16" t="s">
        <v>1290</v>
      </c>
      <c r="C1291" t="s">
        <v>896</v>
      </c>
      <c r="D1291" t="s">
        <v>2485</v>
      </c>
    </row>
    <row r="1292" spans="1:5" s="15" customFormat="1" ht="17" customHeight="1">
      <c r="A1292" s="7">
        <f t="shared" si="20"/>
        <v>1291</v>
      </c>
      <c r="B1292" s="16" t="s">
        <v>1291</v>
      </c>
      <c r="C1292" t="s">
        <v>902</v>
      </c>
      <c r="D1292" t="s">
        <v>2486</v>
      </c>
    </row>
    <row r="1293" spans="1:5" s="15" customFormat="1" ht="17" customHeight="1">
      <c r="A1293" s="7">
        <f t="shared" si="20"/>
        <v>1292</v>
      </c>
      <c r="B1293" s="16" t="s">
        <v>1292</v>
      </c>
      <c r="C1293" t="s">
        <v>1685</v>
      </c>
      <c r="D1293" t="s">
        <v>2487</v>
      </c>
    </row>
    <row r="1294" spans="1:5" s="15" customFormat="1" ht="17" customHeight="1">
      <c r="A1294" s="7">
        <f t="shared" si="20"/>
        <v>1293</v>
      </c>
      <c r="B1294" s="16" t="s">
        <v>1293</v>
      </c>
      <c r="C1294" t="s">
        <v>1685</v>
      </c>
      <c r="D1294" t="s">
        <v>2488</v>
      </c>
    </row>
    <row r="1295" spans="1:5" s="15" customFormat="1" ht="17" customHeight="1">
      <c r="A1295" s="7">
        <f t="shared" si="20"/>
        <v>1294</v>
      </c>
      <c r="B1295" s="16" t="s">
        <v>1294</v>
      </c>
      <c r="C1295" t="s">
        <v>1685</v>
      </c>
      <c r="D1295" t="s">
        <v>1694</v>
      </c>
    </row>
    <row r="1296" spans="1:5" s="15" customFormat="1" ht="17" customHeight="1">
      <c r="A1296" s="7">
        <f t="shared" si="20"/>
        <v>1295</v>
      </c>
      <c r="B1296" s="16" t="s">
        <v>1295</v>
      </c>
      <c r="C1296" t="s">
        <v>893</v>
      </c>
      <c r="D1296" t="s">
        <v>2489</v>
      </c>
    </row>
    <row r="1297" spans="1:5" s="15" customFormat="1" ht="17" customHeight="1">
      <c r="A1297" s="7">
        <f t="shared" si="20"/>
        <v>1296</v>
      </c>
      <c r="B1297" s="16" t="s">
        <v>1296</v>
      </c>
      <c r="C1297" t="s">
        <v>1686</v>
      </c>
      <c r="D1297" t="s">
        <v>1726</v>
      </c>
    </row>
    <row r="1298" spans="1:5" s="15" customFormat="1" ht="17" customHeight="1">
      <c r="A1298" s="7">
        <f t="shared" si="20"/>
        <v>1297</v>
      </c>
      <c r="B1298" s="16" t="s">
        <v>1297</v>
      </c>
      <c r="C1298" t="s">
        <v>1686</v>
      </c>
      <c r="D1298" t="s">
        <v>1726</v>
      </c>
    </row>
    <row r="1299" spans="1:5" s="15" customFormat="1" ht="17" customHeight="1">
      <c r="A1299" s="7">
        <f t="shared" si="20"/>
        <v>1298</v>
      </c>
      <c r="B1299" s="16" t="s">
        <v>1298</v>
      </c>
      <c r="C1299" t="s">
        <v>1688</v>
      </c>
      <c r="D1299" t="s">
        <v>2272</v>
      </c>
    </row>
    <row r="1300" spans="1:5" s="15" customFormat="1" ht="17" customHeight="1">
      <c r="A1300" s="7">
        <f t="shared" si="20"/>
        <v>1299</v>
      </c>
      <c r="B1300" s="16" t="s">
        <v>1299</v>
      </c>
      <c r="C1300" t="s">
        <v>902</v>
      </c>
      <c r="D1300" t="s">
        <v>2490</v>
      </c>
    </row>
    <row r="1301" spans="1:5" s="15" customFormat="1" ht="17" customHeight="1">
      <c r="A1301" s="7">
        <f t="shared" si="20"/>
        <v>1300</v>
      </c>
      <c r="B1301" s="16" t="s">
        <v>1300</v>
      </c>
      <c r="C1301" t="s">
        <v>1689</v>
      </c>
      <c r="D1301" t="s">
        <v>2491</v>
      </c>
    </row>
    <row r="1302" spans="1:5" s="15" customFormat="1" ht="17" customHeight="1">
      <c r="A1302" s="7">
        <f t="shared" si="20"/>
        <v>1301</v>
      </c>
      <c r="B1302" s="16" t="s">
        <v>1301</v>
      </c>
      <c r="C1302" t="s">
        <v>902</v>
      </c>
      <c r="D1302" t="s">
        <v>2492</v>
      </c>
    </row>
    <row r="1303" spans="1:5" s="15" customFormat="1" ht="17" customHeight="1">
      <c r="A1303" s="7">
        <f t="shared" si="20"/>
        <v>1302</v>
      </c>
      <c r="B1303" s="16" t="s">
        <v>1302</v>
      </c>
      <c r="C1303" t="s">
        <v>1685</v>
      </c>
      <c r="D1303" t="s">
        <v>2493</v>
      </c>
    </row>
    <row r="1304" spans="1:5" s="15" customFormat="1" ht="17" customHeight="1">
      <c r="A1304" s="7">
        <f t="shared" si="20"/>
        <v>1303</v>
      </c>
      <c r="B1304" s="16" t="s">
        <v>1303</v>
      </c>
      <c r="C1304" t="s">
        <v>902</v>
      </c>
      <c r="D1304" t="s">
        <v>2352</v>
      </c>
    </row>
    <row r="1305" spans="1:5" s="15" customFormat="1" ht="17" customHeight="1">
      <c r="A1305" s="7">
        <f t="shared" si="20"/>
        <v>1304</v>
      </c>
      <c r="B1305" s="6" t="s">
        <v>1304</v>
      </c>
      <c r="C1305" t="s">
        <v>1687</v>
      </c>
      <c r="D1305" t="s">
        <v>2494</v>
      </c>
      <c r="E1305" s="6"/>
    </row>
    <row r="1306" spans="1:5" s="15" customFormat="1" ht="17" customHeight="1">
      <c r="A1306" s="7">
        <f t="shared" si="20"/>
        <v>1305</v>
      </c>
      <c r="B1306" s="6" t="s">
        <v>1305</v>
      </c>
      <c r="C1306" t="s">
        <v>900</v>
      </c>
      <c r="D1306" t="s">
        <v>2495</v>
      </c>
      <c r="E1306" s="6"/>
    </row>
    <row r="1307" spans="1:5" s="15" customFormat="1" ht="17" customHeight="1">
      <c r="A1307" s="7">
        <f t="shared" si="20"/>
        <v>1306</v>
      </c>
      <c r="B1307" s="6" t="s">
        <v>1306</v>
      </c>
      <c r="C1307" t="s">
        <v>900</v>
      </c>
      <c r="D1307" t="s">
        <v>2496</v>
      </c>
      <c r="E1307" s="6"/>
    </row>
    <row r="1308" spans="1:5" s="15" customFormat="1" ht="17" customHeight="1">
      <c r="A1308" s="7">
        <f t="shared" si="20"/>
        <v>1307</v>
      </c>
      <c r="B1308" s="16" t="s">
        <v>1307</v>
      </c>
      <c r="C1308" t="s">
        <v>900</v>
      </c>
      <c r="D1308" t="s">
        <v>2373</v>
      </c>
    </row>
    <row r="1309" spans="1:5" s="15" customFormat="1" ht="17" customHeight="1">
      <c r="A1309" s="7">
        <f t="shared" si="20"/>
        <v>1308</v>
      </c>
      <c r="B1309" s="16" t="s">
        <v>1308</v>
      </c>
      <c r="C1309" t="s">
        <v>1689</v>
      </c>
      <c r="D1309" t="s">
        <v>2244</v>
      </c>
    </row>
    <row r="1310" spans="1:5" s="15" customFormat="1" ht="17" customHeight="1">
      <c r="A1310" s="7">
        <f t="shared" si="20"/>
        <v>1309</v>
      </c>
      <c r="B1310" s="16" t="s">
        <v>1309</v>
      </c>
      <c r="C1310" t="s">
        <v>1685</v>
      </c>
      <c r="D1310" t="s">
        <v>2497</v>
      </c>
    </row>
    <row r="1311" spans="1:5" s="15" customFormat="1" ht="17" customHeight="1">
      <c r="A1311" s="7">
        <f t="shared" si="20"/>
        <v>1310</v>
      </c>
      <c r="B1311" s="16" t="s">
        <v>1310</v>
      </c>
      <c r="C1311" t="s">
        <v>900</v>
      </c>
      <c r="D1311" t="s">
        <v>2498</v>
      </c>
    </row>
    <row r="1312" spans="1:5" s="15" customFormat="1" ht="17" customHeight="1">
      <c r="A1312" s="7">
        <f t="shared" si="20"/>
        <v>1311</v>
      </c>
      <c r="B1312" s="16" t="s">
        <v>1311</v>
      </c>
      <c r="C1312" t="s">
        <v>1687</v>
      </c>
      <c r="D1312" t="s">
        <v>2499</v>
      </c>
    </row>
    <row r="1313" spans="1:5" s="15" customFormat="1" ht="17" customHeight="1">
      <c r="A1313" s="7">
        <f t="shared" si="20"/>
        <v>1312</v>
      </c>
      <c r="B1313" s="16" t="s">
        <v>1312</v>
      </c>
      <c r="C1313" t="s">
        <v>893</v>
      </c>
      <c r="D1313" t="s">
        <v>2500</v>
      </c>
    </row>
    <row r="1314" spans="1:5" s="15" customFormat="1" ht="17" customHeight="1">
      <c r="A1314" s="7">
        <f t="shared" si="20"/>
        <v>1313</v>
      </c>
      <c r="B1314" s="16" t="s">
        <v>1313</v>
      </c>
      <c r="C1314" t="s">
        <v>900</v>
      </c>
      <c r="D1314" t="s">
        <v>2501</v>
      </c>
    </row>
    <row r="1315" spans="1:5" s="15" customFormat="1" ht="17" customHeight="1">
      <c r="A1315" s="7">
        <f t="shared" si="20"/>
        <v>1314</v>
      </c>
      <c r="B1315" s="16" t="s">
        <v>1314</v>
      </c>
      <c r="C1315" t="s">
        <v>1687</v>
      </c>
      <c r="D1315" t="s">
        <v>2502</v>
      </c>
    </row>
    <row r="1316" spans="1:5" s="15" customFormat="1" ht="17" customHeight="1">
      <c r="A1316" s="7">
        <f t="shared" si="20"/>
        <v>1315</v>
      </c>
      <c r="B1316" s="16" t="s">
        <v>1315</v>
      </c>
      <c r="C1316" t="s">
        <v>1687</v>
      </c>
      <c r="D1316" t="s">
        <v>2025</v>
      </c>
    </row>
    <row r="1317" spans="1:5" s="15" customFormat="1" ht="17" customHeight="1">
      <c r="A1317" s="7">
        <f t="shared" si="20"/>
        <v>1316</v>
      </c>
      <c r="B1317" s="16" t="s">
        <v>1316</v>
      </c>
      <c r="C1317" t="s">
        <v>1688</v>
      </c>
      <c r="D1317" t="s">
        <v>2503</v>
      </c>
    </row>
    <row r="1318" spans="1:5" s="15" customFormat="1" ht="17" customHeight="1">
      <c r="A1318" s="7">
        <f t="shared" si="20"/>
        <v>1317</v>
      </c>
      <c r="B1318" s="16" t="s">
        <v>1317</v>
      </c>
      <c r="C1318" t="s">
        <v>902</v>
      </c>
      <c r="D1318" t="s">
        <v>2504</v>
      </c>
    </row>
    <row r="1319" spans="1:5" s="15" customFormat="1" ht="17" customHeight="1">
      <c r="A1319" s="7">
        <f t="shared" si="20"/>
        <v>1318</v>
      </c>
      <c r="B1319" s="16" t="s">
        <v>1318</v>
      </c>
      <c r="C1319" t="s">
        <v>1688</v>
      </c>
      <c r="D1319" t="s">
        <v>2280</v>
      </c>
    </row>
    <row r="1320" spans="1:5" s="15" customFormat="1" ht="17" customHeight="1">
      <c r="A1320" s="7">
        <f t="shared" si="20"/>
        <v>1319</v>
      </c>
      <c r="B1320" s="16" t="s">
        <v>1319</v>
      </c>
      <c r="C1320" t="s">
        <v>1689</v>
      </c>
      <c r="D1320" t="s">
        <v>2505</v>
      </c>
    </row>
    <row r="1321" spans="1:5" s="15" customFormat="1" ht="17" customHeight="1">
      <c r="A1321" s="7">
        <f t="shared" si="20"/>
        <v>1320</v>
      </c>
      <c r="B1321" s="16" t="s">
        <v>1320</v>
      </c>
      <c r="C1321" t="s">
        <v>893</v>
      </c>
      <c r="D1321" t="s">
        <v>2506</v>
      </c>
    </row>
    <row r="1322" spans="1:5" s="15" customFormat="1" ht="17" customHeight="1">
      <c r="A1322" s="7">
        <f t="shared" si="20"/>
        <v>1321</v>
      </c>
      <c r="B1322" s="16" t="s">
        <v>1321</v>
      </c>
      <c r="C1322" t="s">
        <v>1686</v>
      </c>
      <c r="D1322" t="s">
        <v>2270</v>
      </c>
    </row>
    <row r="1323" spans="1:5" s="15" customFormat="1" ht="17" customHeight="1">
      <c r="A1323" s="7">
        <f t="shared" si="20"/>
        <v>1322</v>
      </c>
      <c r="B1323" s="16" t="s">
        <v>1321</v>
      </c>
      <c r="C1323" t="s">
        <v>1686</v>
      </c>
      <c r="D1323" t="s">
        <v>2270</v>
      </c>
    </row>
    <row r="1324" spans="1:5" s="15" customFormat="1" ht="17" customHeight="1">
      <c r="A1324" s="7">
        <f t="shared" si="20"/>
        <v>1323</v>
      </c>
      <c r="B1324" s="16" t="s">
        <v>1322</v>
      </c>
      <c r="C1324" t="s">
        <v>1689</v>
      </c>
      <c r="D1324" t="s">
        <v>2507</v>
      </c>
    </row>
    <row r="1325" spans="1:5" s="15" customFormat="1" ht="17" customHeight="1">
      <c r="A1325" s="7">
        <f t="shared" si="20"/>
        <v>1324</v>
      </c>
      <c r="B1325" s="16" t="s">
        <v>1323</v>
      </c>
      <c r="C1325" t="s">
        <v>1685</v>
      </c>
      <c r="D1325" t="s">
        <v>2420</v>
      </c>
    </row>
    <row r="1326" spans="1:5" s="15" customFormat="1" ht="17" customHeight="1">
      <c r="A1326" s="7">
        <f t="shared" si="20"/>
        <v>1325</v>
      </c>
      <c r="B1326" s="6" t="s">
        <v>1324</v>
      </c>
      <c r="C1326" t="s">
        <v>1687</v>
      </c>
      <c r="D1326" t="s">
        <v>2440</v>
      </c>
      <c r="E1326" s="6"/>
    </row>
    <row r="1327" spans="1:5" s="15" customFormat="1" ht="17" customHeight="1">
      <c r="A1327" s="7">
        <f t="shared" si="20"/>
        <v>1326</v>
      </c>
      <c r="B1327" s="6" t="s">
        <v>1325</v>
      </c>
      <c r="C1327" t="s">
        <v>893</v>
      </c>
      <c r="D1327" t="s">
        <v>2234</v>
      </c>
      <c r="E1327" s="6"/>
    </row>
    <row r="1328" spans="1:5" s="15" customFormat="1" ht="17" customHeight="1">
      <c r="A1328" s="7">
        <f t="shared" si="20"/>
        <v>1327</v>
      </c>
      <c r="B1328" s="6" t="s">
        <v>1326</v>
      </c>
      <c r="C1328" t="s">
        <v>900</v>
      </c>
      <c r="D1328" t="s">
        <v>2508</v>
      </c>
      <c r="E1328" s="6"/>
    </row>
    <row r="1329" spans="1:4" s="15" customFormat="1" ht="17" customHeight="1">
      <c r="A1329" s="7">
        <f t="shared" si="20"/>
        <v>1328</v>
      </c>
      <c r="B1329" s="16" t="s">
        <v>1327</v>
      </c>
      <c r="C1329" t="s">
        <v>896</v>
      </c>
      <c r="D1329" t="s">
        <v>2509</v>
      </c>
    </row>
    <row r="1330" spans="1:4" s="15" customFormat="1" ht="17" customHeight="1">
      <c r="A1330" s="7">
        <f t="shared" si="20"/>
        <v>1329</v>
      </c>
      <c r="B1330" s="16" t="s">
        <v>1328</v>
      </c>
      <c r="C1330" t="s">
        <v>1690</v>
      </c>
      <c r="D1330" t="s">
        <v>2510</v>
      </c>
    </row>
    <row r="1331" spans="1:4" s="15" customFormat="1" ht="17" customHeight="1">
      <c r="A1331" s="7">
        <f t="shared" si="20"/>
        <v>1330</v>
      </c>
      <c r="B1331" s="16" t="s">
        <v>1329</v>
      </c>
      <c r="C1331" t="s">
        <v>1686</v>
      </c>
      <c r="D1331" t="s">
        <v>2244</v>
      </c>
    </row>
    <row r="1332" spans="1:4" s="15" customFormat="1" ht="17" customHeight="1">
      <c r="A1332" s="7">
        <f t="shared" si="20"/>
        <v>1331</v>
      </c>
      <c r="B1332" s="16" t="s">
        <v>1330</v>
      </c>
      <c r="C1332" t="s">
        <v>1690</v>
      </c>
      <c r="D1332" t="s">
        <v>2306</v>
      </c>
    </row>
    <row r="1333" spans="1:4" s="15" customFormat="1" ht="17" customHeight="1">
      <c r="A1333" s="7">
        <f t="shared" si="20"/>
        <v>1332</v>
      </c>
      <c r="B1333" s="16" t="s">
        <v>1331</v>
      </c>
      <c r="C1333" t="s">
        <v>1690</v>
      </c>
      <c r="D1333" t="s">
        <v>1855</v>
      </c>
    </row>
    <row r="1334" spans="1:4" s="15" customFormat="1" ht="17" customHeight="1">
      <c r="A1334" s="7">
        <f t="shared" si="20"/>
        <v>1333</v>
      </c>
      <c r="B1334" s="16" t="s">
        <v>1332</v>
      </c>
      <c r="C1334" t="s">
        <v>1690</v>
      </c>
      <c r="D1334" t="s">
        <v>2511</v>
      </c>
    </row>
    <row r="1335" spans="1:4" s="15" customFormat="1" ht="17" customHeight="1">
      <c r="A1335" s="7">
        <f t="shared" si="20"/>
        <v>1334</v>
      </c>
      <c r="B1335" s="16" t="s">
        <v>1332</v>
      </c>
      <c r="C1335" t="s">
        <v>1690</v>
      </c>
      <c r="D1335" t="s">
        <v>1754</v>
      </c>
    </row>
    <row r="1336" spans="1:4" s="15" customFormat="1" ht="17" customHeight="1">
      <c r="A1336" s="7">
        <f t="shared" si="20"/>
        <v>1335</v>
      </c>
      <c r="B1336" s="16" t="s">
        <v>1333</v>
      </c>
      <c r="C1336" t="s">
        <v>1685</v>
      </c>
      <c r="D1336" t="s">
        <v>2512</v>
      </c>
    </row>
    <row r="1337" spans="1:4" s="15" customFormat="1" ht="17" customHeight="1">
      <c r="A1337" s="7">
        <f t="shared" si="20"/>
        <v>1336</v>
      </c>
      <c r="B1337" s="16" t="s">
        <v>1334</v>
      </c>
      <c r="C1337" t="s">
        <v>1690</v>
      </c>
      <c r="D1337" t="s">
        <v>2511</v>
      </c>
    </row>
    <row r="1338" spans="1:4" s="15" customFormat="1" ht="17" customHeight="1">
      <c r="A1338" s="7">
        <f t="shared" si="20"/>
        <v>1337</v>
      </c>
      <c r="B1338" s="16" t="s">
        <v>1335</v>
      </c>
      <c r="C1338" t="s">
        <v>1688</v>
      </c>
      <c r="D1338" t="s">
        <v>2513</v>
      </c>
    </row>
    <row r="1339" spans="1:4" s="15" customFormat="1" ht="17" customHeight="1">
      <c r="A1339" s="7">
        <f t="shared" si="20"/>
        <v>1338</v>
      </c>
      <c r="B1339" s="16" t="s">
        <v>1336</v>
      </c>
      <c r="C1339" t="s">
        <v>1686</v>
      </c>
      <c r="D1339" t="s">
        <v>1694</v>
      </c>
    </row>
    <row r="1340" spans="1:4" s="15" customFormat="1" ht="17" customHeight="1">
      <c r="A1340" s="7">
        <f t="shared" si="20"/>
        <v>1339</v>
      </c>
      <c r="B1340" s="16" t="s">
        <v>1337</v>
      </c>
      <c r="C1340" t="s">
        <v>1685</v>
      </c>
      <c r="D1340" t="s">
        <v>2458</v>
      </c>
    </row>
    <row r="1341" spans="1:4" s="15" customFormat="1" ht="17" customHeight="1">
      <c r="A1341" s="7">
        <f t="shared" si="20"/>
        <v>1340</v>
      </c>
      <c r="B1341" s="16" t="s">
        <v>1338</v>
      </c>
      <c r="C1341" t="s">
        <v>1690</v>
      </c>
      <c r="D1341" t="s">
        <v>2514</v>
      </c>
    </row>
    <row r="1342" spans="1:4" s="15" customFormat="1" ht="17" customHeight="1">
      <c r="A1342" s="7">
        <f t="shared" si="20"/>
        <v>1341</v>
      </c>
      <c r="B1342" s="16" t="s">
        <v>1339</v>
      </c>
      <c r="C1342" t="s">
        <v>896</v>
      </c>
      <c r="D1342" t="s">
        <v>1816</v>
      </c>
    </row>
    <row r="1343" spans="1:4" s="15" customFormat="1" ht="17" customHeight="1">
      <c r="A1343" s="7">
        <f t="shared" si="20"/>
        <v>1342</v>
      </c>
      <c r="B1343" s="16" t="s">
        <v>1340</v>
      </c>
      <c r="C1343" t="s">
        <v>1689</v>
      </c>
      <c r="D1343" t="s">
        <v>1907</v>
      </c>
    </row>
    <row r="1344" spans="1:4" s="15" customFormat="1" ht="17" customHeight="1">
      <c r="A1344" s="7">
        <f t="shared" si="20"/>
        <v>1343</v>
      </c>
      <c r="B1344" s="16" t="s">
        <v>1341</v>
      </c>
      <c r="C1344" t="s">
        <v>1689</v>
      </c>
      <c r="D1344" t="s">
        <v>2416</v>
      </c>
    </row>
    <row r="1345" spans="1:5" s="15" customFormat="1" ht="17" customHeight="1">
      <c r="A1345" s="7">
        <f t="shared" si="20"/>
        <v>1344</v>
      </c>
      <c r="B1345" s="16" t="s">
        <v>1342</v>
      </c>
      <c r="C1345" t="s">
        <v>902</v>
      </c>
      <c r="D1345" t="s">
        <v>2515</v>
      </c>
    </row>
    <row r="1346" spans="1:5" s="15" customFormat="1" ht="17" customHeight="1">
      <c r="A1346" s="7">
        <f t="shared" si="20"/>
        <v>1345</v>
      </c>
      <c r="B1346" s="16" t="s">
        <v>1343</v>
      </c>
      <c r="C1346" t="s">
        <v>900</v>
      </c>
      <c r="D1346" t="s">
        <v>2208</v>
      </c>
    </row>
    <row r="1347" spans="1:5" s="15" customFormat="1" ht="17" customHeight="1">
      <c r="A1347" s="7">
        <f t="shared" ref="A1347:A1410" si="21">ROW()-1</f>
        <v>1346</v>
      </c>
      <c r="B1347" s="16" t="s">
        <v>1344</v>
      </c>
      <c r="C1347" t="s">
        <v>893</v>
      </c>
      <c r="D1347" t="s">
        <v>2232</v>
      </c>
    </row>
    <row r="1348" spans="1:5" s="15" customFormat="1" ht="17" customHeight="1">
      <c r="A1348" s="7">
        <f t="shared" si="21"/>
        <v>1347</v>
      </c>
      <c r="B1348" s="16" t="s">
        <v>1345</v>
      </c>
      <c r="C1348" t="s">
        <v>900</v>
      </c>
      <c r="D1348" t="s">
        <v>2516</v>
      </c>
    </row>
    <row r="1349" spans="1:5" s="15" customFormat="1" ht="17" customHeight="1">
      <c r="A1349" s="7">
        <f t="shared" si="21"/>
        <v>1348</v>
      </c>
      <c r="B1349" s="16" t="s">
        <v>1346</v>
      </c>
      <c r="C1349" t="s">
        <v>1688</v>
      </c>
      <c r="D1349" t="s">
        <v>2517</v>
      </c>
    </row>
    <row r="1350" spans="1:5" s="15" customFormat="1" ht="17" customHeight="1">
      <c r="A1350" s="7">
        <f t="shared" si="21"/>
        <v>1349</v>
      </c>
      <c r="B1350" s="16" t="s">
        <v>1347</v>
      </c>
      <c r="C1350" t="s">
        <v>1689</v>
      </c>
      <c r="D1350" t="s">
        <v>2518</v>
      </c>
    </row>
    <row r="1351" spans="1:5" s="15" customFormat="1" ht="17" customHeight="1">
      <c r="A1351" s="7">
        <f t="shared" si="21"/>
        <v>1350</v>
      </c>
      <c r="B1351" s="16" t="s">
        <v>1348</v>
      </c>
      <c r="C1351" t="s">
        <v>1685</v>
      </c>
      <c r="D1351" t="s">
        <v>2519</v>
      </c>
    </row>
    <row r="1352" spans="1:5" s="15" customFormat="1" ht="17" customHeight="1">
      <c r="A1352" s="7">
        <f t="shared" si="21"/>
        <v>1351</v>
      </c>
      <c r="B1352" s="16" t="s">
        <v>1349</v>
      </c>
      <c r="C1352" t="s">
        <v>1689</v>
      </c>
      <c r="D1352" t="s">
        <v>2520</v>
      </c>
    </row>
    <row r="1353" spans="1:5" s="15" customFormat="1" ht="17" customHeight="1">
      <c r="A1353" s="7">
        <f t="shared" si="21"/>
        <v>1352</v>
      </c>
      <c r="B1353" s="16" t="s">
        <v>1350</v>
      </c>
      <c r="C1353" t="s">
        <v>893</v>
      </c>
      <c r="D1353" t="s">
        <v>2521</v>
      </c>
    </row>
    <row r="1354" spans="1:5" s="15" customFormat="1" ht="17" customHeight="1">
      <c r="A1354" s="7">
        <f t="shared" si="21"/>
        <v>1353</v>
      </c>
      <c r="B1354" s="16" t="s">
        <v>1351</v>
      </c>
      <c r="C1354" t="s">
        <v>1685</v>
      </c>
      <c r="D1354" t="s">
        <v>2522</v>
      </c>
    </row>
    <row r="1355" spans="1:5" s="15" customFormat="1" ht="17" customHeight="1">
      <c r="A1355" s="7">
        <f t="shared" si="21"/>
        <v>1354</v>
      </c>
      <c r="B1355" s="16" t="s">
        <v>1352</v>
      </c>
      <c r="C1355" t="s">
        <v>1690</v>
      </c>
      <c r="D1355" t="s">
        <v>1855</v>
      </c>
    </row>
    <row r="1356" spans="1:5" s="15" customFormat="1" ht="17" customHeight="1">
      <c r="A1356" s="7">
        <f t="shared" si="21"/>
        <v>1355</v>
      </c>
      <c r="B1356" s="16" t="s">
        <v>1353</v>
      </c>
      <c r="C1356" t="s">
        <v>1685</v>
      </c>
      <c r="D1356" t="s">
        <v>2523</v>
      </c>
    </row>
    <row r="1357" spans="1:5" s="15" customFormat="1" ht="17" customHeight="1">
      <c r="A1357" s="7">
        <f t="shared" si="21"/>
        <v>1356</v>
      </c>
      <c r="B1357" s="16" t="s">
        <v>1354</v>
      </c>
      <c r="C1357" t="s">
        <v>1687</v>
      </c>
      <c r="D1357" t="s">
        <v>2270</v>
      </c>
    </row>
    <row r="1358" spans="1:5" s="15" customFormat="1" ht="17" customHeight="1">
      <c r="A1358" s="7">
        <f t="shared" si="21"/>
        <v>1357</v>
      </c>
      <c r="B1358" s="16" t="s">
        <v>1355</v>
      </c>
      <c r="C1358" t="s">
        <v>896</v>
      </c>
      <c r="D1358" t="s">
        <v>2524</v>
      </c>
    </row>
    <row r="1359" spans="1:5" s="15" customFormat="1" ht="17" customHeight="1">
      <c r="A1359" s="7">
        <f t="shared" si="21"/>
        <v>1358</v>
      </c>
      <c r="B1359" s="6" t="s">
        <v>1356</v>
      </c>
      <c r="C1359" t="s">
        <v>1685</v>
      </c>
      <c r="D1359" t="s">
        <v>2525</v>
      </c>
      <c r="E1359" s="6"/>
    </row>
    <row r="1360" spans="1:5" s="15" customFormat="1" ht="17" customHeight="1">
      <c r="A1360" s="7">
        <f t="shared" si="21"/>
        <v>1359</v>
      </c>
      <c r="B1360" s="6" t="s">
        <v>1357</v>
      </c>
      <c r="C1360" t="s">
        <v>1688</v>
      </c>
      <c r="D1360" t="s">
        <v>2526</v>
      </c>
      <c r="E1360" s="6"/>
    </row>
    <row r="1361" spans="1:5" s="15" customFormat="1" ht="17" customHeight="1">
      <c r="A1361" s="7">
        <f t="shared" si="21"/>
        <v>1360</v>
      </c>
      <c r="B1361" s="6" t="s">
        <v>1358</v>
      </c>
      <c r="C1361" t="s">
        <v>1687</v>
      </c>
      <c r="D1361" t="s">
        <v>2440</v>
      </c>
      <c r="E1361" s="6"/>
    </row>
    <row r="1362" spans="1:5" s="15" customFormat="1" ht="17" customHeight="1">
      <c r="A1362" s="7">
        <f t="shared" si="21"/>
        <v>1361</v>
      </c>
      <c r="B1362" s="6" t="s">
        <v>1359</v>
      </c>
      <c r="C1362" t="s">
        <v>1685</v>
      </c>
      <c r="D1362" t="s">
        <v>2527</v>
      </c>
      <c r="E1362" s="6"/>
    </row>
    <row r="1363" spans="1:5" s="15" customFormat="1" ht="17" customHeight="1">
      <c r="A1363" s="7">
        <f t="shared" si="21"/>
        <v>1362</v>
      </c>
      <c r="B1363" s="6" t="s">
        <v>1360</v>
      </c>
      <c r="C1363" t="s">
        <v>900</v>
      </c>
      <c r="D1363" t="s">
        <v>900</v>
      </c>
      <c r="E1363" s="6"/>
    </row>
    <row r="1364" spans="1:5" s="15" customFormat="1" ht="17" customHeight="1">
      <c r="A1364" s="7">
        <f t="shared" si="21"/>
        <v>1363</v>
      </c>
      <c r="B1364" s="6" t="s">
        <v>1361</v>
      </c>
      <c r="C1364" t="s">
        <v>900</v>
      </c>
      <c r="D1364" t="s">
        <v>2528</v>
      </c>
      <c r="E1364" s="6"/>
    </row>
    <row r="1365" spans="1:5" s="15" customFormat="1" ht="17" customHeight="1">
      <c r="A1365" s="7">
        <f t="shared" si="21"/>
        <v>1364</v>
      </c>
      <c r="B1365" s="16" t="s">
        <v>1362</v>
      </c>
      <c r="C1365" t="s">
        <v>1687</v>
      </c>
      <c r="D1365" t="s">
        <v>2529</v>
      </c>
    </row>
    <row r="1366" spans="1:5" s="15" customFormat="1" ht="17" customHeight="1">
      <c r="A1366" s="7">
        <f t="shared" si="21"/>
        <v>1365</v>
      </c>
      <c r="B1366" s="16" t="s">
        <v>1363</v>
      </c>
      <c r="C1366" t="s">
        <v>1688</v>
      </c>
      <c r="D1366" t="s">
        <v>1994</v>
      </c>
    </row>
    <row r="1367" spans="1:5" s="15" customFormat="1" ht="17" customHeight="1">
      <c r="A1367" s="7">
        <f t="shared" si="21"/>
        <v>1366</v>
      </c>
      <c r="B1367" s="16" t="s">
        <v>1364</v>
      </c>
      <c r="C1367" t="s">
        <v>902</v>
      </c>
      <c r="D1367" t="s">
        <v>2394</v>
      </c>
    </row>
    <row r="1368" spans="1:5" s="15" customFormat="1" ht="17" customHeight="1">
      <c r="A1368" s="7">
        <f t="shared" si="21"/>
        <v>1367</v>
      </c>
      <c r="B1368" s="16" t="s">
        <v>1365</v>
      </c>
      <c r="C1368" t="s">
        <v>1687</v>
      </c>
      <c r="D1368" t="s">
        <v>2530</v>
      </c>
    </row>
    <row r="1369" spans="1:5" s="15" customFormat="1" ht="17" customHeight="1">
      <c r="A1369" s="7">
        <f t="shared" si="21"/>
        <v>1368</v>
      </c>
      <c r="B1369" s="16" t="s">
        <v>1366</v>
      </c>
      <c r="C1369" t="s">
        <v>1690</v>
      </c>
      <c r="D1369" t="s">
        <v>2531</v>
      </c>
    </row>
    <row r="1370" spans="1:5" s="15" customFormat="1" ht="17" customHeight="1">
      <c r="A1370" s="7">
        <f t="shared" si="21"/>
        <v>1369</v>
      </c>
      <c r="B1370" s="16" t="s">
        <v>1367</v>
      </c>
      <c r="C1370" t="s">
        <v>893</v>
      </c>
      <c r="D1370" t="s">
        <v>1726</v>
      </c>
    </row>
    <row r="1371" spans="1:5" s="15" customFormat="1" ht="17" customHeight="1">
      <c r="A1371" s="7">
        <f t="shared" si="21"/>
        <v>1370</v>
      </c>
      <c r="B1371" s="16" t="s">
        <v>1368</v>
      </c>
      <c r="C1371" t="s">
        <v>1690</v>
      </c>
      <c r="D1371" t="s">
        <v>2532</v>
      </c>
    </row>
    <row r="1372" spans="1:5" s="15" customFormat="1" ht="17" customHeight="1">
      <c r="A1372" s="7">
        <f t="shared" si="21"/>
        <v>1371</v>
      </c>
      <c r="B1372" s="16" t="s">
        <v>1369</v>
      </c>
      <c r="C1372" t="s">
        <v>1690</v>
      </c>
      <c r="D1372" t="s">
        <v>2533</v>
      </c>
    </row>
    <row r="1373" spans="1:5" s="15" customFormat="1" ht="17" customHeight="1">
      <c r="A1373" s="7">
        <f t="shared" si="21"/>
        <v>1372</v>
      </c>
      <c r="B1373" s="16" t="s">
        <v>1370</v>
      </c>
      <c r="C1373" t="s">
        <v>1690</v>
      </c>
      <c r="D1373" t="s">
        <v>2534</v>
      </c>
    </row>
    <row r="1374" spans="1:5" s="15" customFormat="1" ht="17" customHeight="1">
      <c r="A1374" s="7">
        <f t="shared" si="21"/>
        <v>1373</v>
      </c>
      <c r="B1374" s="16" t="s">
        <v>1370</v>
      </c>
      <c r="C1374" t="s">
        <v>1690</v>
      </c>
      <c r="D1374" t="s">
        <v>2535</v>
      </c>
    </row>
    <row r="1375" spans="1:5" s="15" customFormat="1" ht="17" customHeight="1">
      <c r="A1375" s="7">
        <f t="shared" si="21"/>
        <v>1374</v>
      </c>
      <c r="B1375" s="16" t="s">
        <v>1371</v>
      </c>
      <c r="C1375" t="s">
        <v>1685</v>
      </c>
      <c r="D1375" t="s">
        <v>2536</v>
      </c>
    </row>
    <row r="1376" spans="1:5" s="15" customFormat="1" ht="17" customHeight="1">
      <c r="A1376" s="7">
        <f t="shared" si="21"/>
        <v>1375</v>
      </c>
      <c r="B1376" s="16" t="s">
        <v>1372</v>
      </c>
      <c r="C1376" t="s">
        <v>1685</v>
      </c>
      <c r="D1376" t="s">
        <v>2537</v>
      </c>
    </row>
    <row r="1377" spans="1:4" s="15" customFormat="1" ht="17" customHeight="1">
      <c r="A1377" s="7">
        <f t="shared" si="21"/>
        <v>1376</v>
      </c>
      <c r="B1377" s="16" t="s">
        <v>1373</v>
      </c>
      <c r="C1377" t="s">
        <v>1690</v>
      </c>
      <c r="D1377" t="s">
        <v>1696</v>
      </c>
    </row>
    <row r="1378" spans="1:4" s="15" customFormat="1" ht="17" customHeight="1">
      <c r="A1378" s="7">
        <f t="shared" si="21"/>
        <v>1377</v>
      </c>
      <c r="B1378" s="16" t="s">
        <v>1374</v>
      </c>
      <c r="C1378" t="s">
        <v>1686</v>
      </c>
      <c r="D1378" t="s">
        <v>2290</v>
      </c>
    </row>
    <row r="1379" spans="1:4" s="15" customFormat="1" ht="17" customHeight="1">
      <c r="A1379" s="7">
        <f t="shared" si="21"/>
        <v>1378</v>
      </c>
      <c r="B1379" s="16" t="s">
        <v>1375</v>
      </c>
      <c r="C1379" t="s">
        <v>1685</v>
      </c>
      <c r="D1379" t="s">
        <v>2538</v>
      </c>
    </row>
    <row r="1380" spans="1:4" s="15" customFormat="1" ht="17" customHeight="1">
      <c r="A1380" s="7">
        <f t="shared" si="21"/>
        <v>1379</v>
      </c>
      <c r="B1380" s="16" t="s">
        <v>1376</v>
      </c>
      <c r="C1380" t="s">
        <v>1689</v>
      </c>
      <c r="D1380" t="s">
        <v>2539</v>
      </c>
    </row>
    <row r="1381" spans="1:4" s="15" customFormat="1" ht="17" customHeight="1">
      <c r="A1381" s="7">
        <f t="shared" si="21"/>
        <v>1380</v>
      </c>
      <c r="B1381" s="16" t="s">
        <v>1377</v>
      </c>
      <c r="C1381" t="s">
        <v>900</v>
      </c>
      <c r="D1381" t="s">
        <v>2540</v>
      </c>
    </row>
    <row r="1382" spans="1:4" s="15" customFormat="1" ht="17" customHeight="1">
      <c r="A1382" s="7">
        <f t="shared" si="21"/>
        <v>1381</v>
      </c>
      <c r="B1382" s="16" t="s">
        <v>1378</v>
      </c>
      <c r="C1382" t="s">
        <v>1685</v>
      </c>
      <c r="D1382" t="s">
        <v>2541</v>
      </c>
    </row>
    <row r="1383" spans="1:4" s="15" customFormat="1" ht="17" customHeight="1">
      <c r="A1383" s="7">
        <f t="shared" si="21"/>
        <v>1382</v>
      </c>
      <c r="B1383" s="16" t="s">
        <v>1379</v>
      </c>
      <c r="C1383" t="s">
        <v>1687</v>
      </c>
      <c r="D1383" t="s">
        <v>2542</v>
      </c>
    </row>
    <row r="1384" spans="1:4" s="15" customFormat="1" ht="17" customHeight="1">
      <c r="A1384" s="7">
        <f t="shared" si="21"/>
        <v>1383</v>
      </c>
      <c r="B1384" s="16" t="s">
        <v>1380</v>
      </c>
      <c r="C1384" t="s">
        <v>1686</v>
      </c>
      <c r="D1384" t="s">
        <v>2543</v>
      </c>
    </row>
    <row r="1385" spans="1:4" s="15" customFormat="1" ht="17" customHeight="1">
      <c r="A1385" s="7">
        <f t="shared" si="21"/>
        <v>1384</v>
      </c>
      <c r="B1385" s="16" t="s">
        <v>1381</v>
      </c>
      <c r="C1385" t="s">
        <v>896</v>
      </c>
      <c r="D1385" t="s">
        <v>2544</v>
      </c>
    </row>
    <row r="1386" spans="1:4" s="15" customFormat="1" ht="17" customHeight="1">
      <c r="A1386" s="7">
        <f t="shared" si="21"/>
        <v>1385</v>
      </c>
      <c r="B1386" s="16" t="s">
        <v>1382</v>
      </c>
      <c r="C1386" t="s">
        <v>1690</v>
      </c>
      <c r="D1386" t="s">
        <v>1754</v>
      </c>
    </row>
    <row r="1387" spans="1:4" s="15" customFormat="1" ht="17" customHeight="1">
      <c r="A1387" s="7">
        <f t="shared" si="21"/>
        <v>1386</v>
      </c>
      <c r="B1387" s="16" t="s">
        <v>1383</v>
      </c>
      <c r="C1387" t="s">
        <v>1686</v>
      </c>
      <c r="D1387" t="s">
        <v>2545</v>
      </c>
    </row>
    <row r="1388" spans="1:4" s="15" customFormat="1" ht="17" customHeight="1">
      <c r="A1388" s="7">
        <f t="shared" si="21"/>
        <v>1387</v>
      </c>
      <c r="B1388" s="16" t="s">
        <v>1384</v>
      </c>
      <c r="C1388" t="s">
        <v>902</v>
      </c>
      <c r="D1388" t="s">
        <v>2546</v>
      </c>
    </row>
    <row r="1389" spans="1:4" s="15" customFormat="1" ht="17" customHeight="1">
      <c r="A1389" s="7">
        <f t="shared" si="21"/>
        <v>1388</v>
      </c>
      <c r="B1389" s="16" t="s">
        <v>1385</v>
      </c>
      <c r="C1389" t="s">
        <v>1689</v>
      </c>
      <c r="D1389" t="s">
        <v>1997</v>
      </c>
    </row>
    <row r="1390" spans="1:4" s="15" customFormat="1" ht="17" customHeight="1">
      <c r="A1390" s="7">
        <f t="shared" si="21"/>
        <v>1389</v>
      </c>
      <c r="B1390" s="16" t="s">
        <v>1386</v>
      </c>
      <c r="C1390" t="s">
        <v>1686</v>
      </c>
      <c r="D1390" t="s">
        <v>2547</v>
      </c>
    </row>
    <row r="1391" spans="1:4" s="15" customFormat="1" ht="17" customHeight="1">
      <c r="A1391" s="7">
        <f t="shared" si="21"/>
        <v>1390</v>
      </c>
      <c r="B1391" s="16" t="s">
        <v>1387</v>
      </c>
      <c r="C1391" t="s">
        <v>1686</v>
      </c>
      <c r="D1391" t="s">
        <v>2548</v>
      </c>
    </row>
    <row r="1392" spans="1:4" s="15" customFormat="1" ht="17" customHeight="1">
      <c r="A1392" s="7">
        <f t="shared" si="21"/>
        <v>1391</v>
      </c>
      <c r="B1392" s="16" t="s">
        <v>1388</v>
      </c>
      <c r="C1392" t="s">
        <v>1687</v>
      </c>
      <c r="D1392" t="s">
        <v>2549</v>
      </c>
    </row>
    <row r="1393" spans="1:5" s="15" customFormat="1" ht="17" customHeight="1">
      <c r="A1393" s="7">
        <f t="shared" si="21"/>
        <v>1392</v>
      </c>
      <c r="B1393" s="16" t="s">
        <v>1389</v>
      </c>
      <c r="C1393" t="s">
        <v>1689</v>
      </c>
      <c r="D1393" t="s">
        <v>2550</v>
      </c>
    </row>
    <row r="1394" spans="1:5" s="15" customFormat="1" ht="17" customHeight="1">
      <c r="A1394" s="7">
        <f t="shared" si="21"/>
        <v>1393</v>
      </c>
      <c r="B1394" s="6" t="s">
        <v>1390</v>
      </c>
      <c r="C1394" t="s">
        <v>1686</v>
      </c>
      <c r="D1394" t="s">
        <v>2551</v>
      </c>
      <c r="E1394" s="6"/>
    </row>
    <row r="1395" spans="1:5" s="15" customFormat="1" ht="17" customHeight="1">
      <c r="A1395" s="7">
        <f t="shared" si="21"/>
        <v>1394</v>
      </c>
      <c r="B1395" s="6" t="s">
        <v>1391</v>
      </c>
      <c r="C1395" t="s">
        <v>902</v>
      </c>
      <c r="D1395" t="s">
        <v>2473</v>
      </c>
      <c r="E1395" s="6"/>
    </row>
    <row r="1396" spans="1:5" s="15" customFormat="1" ht="17" customHeight="1">
      <c r="A1396" s="7">
        <f t="shared" si="21"/>
        <v>1395</v>
      </c>
      <c r="B1396" s="6" t="s">
        <v>1392</v>
      </c>
      <c r="C1396" t="s">
        <v>900</v>
      </c>
      <c r="D1396" t="s">
        <v>2459</v>
      </c>
      <c r="E1396" s="6"/>
    </row>
    <row r="1397" spans="1:5" s="15" customFormat="1" ht="17" customHeight="1">
      <c r="A1397" s="7">
        <f t="shared" si="21"/>
        <v>1396</v>
      </c>
      <c r="B1397" s="6" t="s">
        <v>1392</v>
      </c>
      <c r="C1397" t="s">
        <v>900</v>
      </c>
      <c r="D1397" t="s">
        <v>2452</v>
      </c>
      <c r="E1397" s="6"/>
    </row>
    <row r="1398" spans="1:5" s="15" customFormat="1" ht="17" customHeight="1">
      <c r="A1398" s="7">
        <f t="shared" si="21"/>
        <v>1397</v>
      </c>
      <c r="B1398" s="6" t="s">
        <v>1393</v>
      </c>
      <c r="C1398" t="s">
        <v>1688</v>
      </c>
      <c r="D1398" t="s">
        <v>2552</v>
      </c>
      <c r="E1398" s="6"/>
    </row>
    <row r="1399" spans="1:5" s="15" customFormat="1" ht="17" customHeight="1">
      <c r="A1399" s="7">
        <f t="shared" si="21"/>
        <v>1398</v>
      </c>
      <c r="B1399" s="6" t="s">
        <v>1394</v>
      </c>
      <c r="C1399" t="s">
        <v>1686</v>
      </c>
      <c r="D1399" t="s">
        <v>2553</v>
      </c>
      <c r="E1399" s="6"/>
    </row>
    <row r="1400" spans="1:5" s="15" customFormat="1" ht="17" customHeight="1">
      <c r="A1400" s="7">
        <f t="shared" si="21"/>
        <v>1399</v>
      </c>
      <c r="B1400" s="6" t="s">
        <v>1395</v>
      </c>
      <c r="C1400" t="s">
        <v>1687</v>
      </c>
      <c r="D1400" t="s">
        <v>2554</v>
      </c>
      <c r="E1400" s="6"/>
    </row>
    <row r="1401" spans="1:5" s="15" customFormat="1" ht="17" customHeight="1">
      <c r="A1401" s="7">
        <f t="shared" si="21"/>
        <v>1400</v>
      </c>
      <c r="B1401" s="16" t="s">
        <v>1396</v>
      </c>
      <c r="C1401" t="s">
        <v>1689</v>
      </c>
      <c r="D1401" t="s">
        <v>2555</v>
      </c>
    </row>
    <row r="1402" spans="1:5" s="15" customFormat="1" ht="17" customHeight="1">
      <c r="A1402" s="7">
        <f t="shared" si="21"/>
        <v>1401</v>
      </c>
      <c r="B1402" s="16" t="s">
        <v>1397</v>
      </c>
      <c r="C1402" t="s">
        <v>1687</v>
      </c>
      <c r="D1402" t="s">
        <v>2286</v>
      </c>
    </row>
    <row r="1403" spans="1:5" s="15" customFormat="1" ht="17" customHeight="1">
      <c r="A1403" s="7">
        <f t="shared" si="21"/>
        <v>1402</v>
      </c>
      <c r="B1403" s="16" t="s">
        <v>1398</v>
      </c>
      <c r="C1403" t="s">
        <v>1690</v>
      </c>
      <c r="D1403" t="s">
        <v>2556</v>
      </c>
    </row>
    <row r="1404" spans="1:5" s="15" customFormat="1" ht="17" customHeight="1">
      <c r="A1404" s="7">
        <f t="shared" si="21"/>
        <v>1403</v>
      </c>
      <c r="B1404" s="16" t="s">
        <v>1399</v>
      </c>
      <c r="C1404" t="s">
        <v>1690</v>
      </c>
      <c r="D1404" t="s">
        <v>1694</v>
      </c>
    </row>
    <row r="1405" spans="1:5" s="15" customFormat="1" ht="17" customHeight="1">
      <c r="A1405" s="7">
        <f t="shared" si="21"/>
        <v>1404</v>
      </c>
      <c r="B1405" s="16" t="s">
        <v>1400</v>
      </c>
      <c r="C1405" t="s">
        <v>1690</v>
      </c>
      <c r="D1405" t="s">
        <v>1694</v>
      </c>
    </row>
    <row r="1406" spans="1:5" s="15" customFormat="1" ht="17" customHeight="1">
      <c r="A1406" s="7">
        <f t="shared" si="21"/>
        <v>1405</v>
      </c>
      <c r="B1406" s="16" t="s">
        <v>1401</v>
      </c>
      <c r="C1406" t="s">
        <v>1690</v>
      </c>
      <c r="D1406" t="s">
        <v>1754</v>
      </c>
    </row>
    <row r="1407" spans="1:5" s="15" customFormat="1" ht="17" customHeight="1">
      <c r="A1407" s="7">
        <f t="shared" si="21"/>
        <v>1406</v>
      </c>
      <c r="B1407" s="16" t="s">
        <v>1402</v>
      </c>
      <c r="C1407" t="s">
        <v>1690</v>
      </c>
      <c r="D1407" t="s">
        <v>1694</v>
      </c>
    </row>
    <row r="1408" spans="1:5" s="15" customFormat="1" ht="17" customHeight="1">
      <c r="A1408" s="7">
        <f t="shared" si="21"/>
        <v>1407</v>
      </c>
      <c r="B1408" s="16" t="s">
        <v>1402</v>
      </c>
      <c r="C1408" t="s">
        <v>1690</v>
      </c>
      <c r="D1408" t="s">
        <v>1694</v>
      </c>
    </row>
    <row r="1409" spans="1:4" s="15" customFormat="1" ht="17" customHeight="1">
      <c r="A1409" s="7">
        <f t="shared" si="21"/>
        <v>1408</v>
      </c>
      <c r="B1409" s="16" t="s">
        <v>1403</v>
      </c>
      <c r="C1409" t="s">
        <v>893</v>
      </c>
      <c r="D1409" t="s">
        <v>2557</v>
      </c>
    </row>
    <row r="1410" spans="1:4" s="15" customFormat="1" ht="17" customHeight="1">
      <c r="A1410" s="7">
        <f t="shared" si="21"/>
        <v>1409</v>
      </c>
      <c r="B1410" s="16" t="s">
        <v>1404</v>
      </c>
      <c r="C1410" t="s">
        <v>1685</v>
      </c>
      <c r="D1410" t="s">
        <v>1694</v>
      </c>
    </row>
    <row r="1411" spans="1:4" s="15" customFormat="1" ht="17" customHeight="1">
      <c r="A1411" s="7">
        <f t="shared" ref="A1411:A1474" si="22">ROW()-1</f>
        <v>1410</v>
      </c>
      <c r="B1411" s="16" t="s">
        <v>1405</v>
      </c>
      <c r="C1411" t="s">
        <v>896</v>
      </c>
      <c r="D1411" t="s">
        <v>2051</v>
      </c>
    </row>
    <row r="1412" spans="1:4" s="15" customFormat="1" ht="17" customHeight="1">
      <c r="A1412" s="7">
        <f t="shared" si="22"/>
        <v>1411</v>
      </c>
      <c r="B1412" s="16" t="s">
        <v>1406</v>
      </c>
      <c r="C1412" t="s">
        <v>1689</v>
      </c>
      <c r="D1412" t="s">
        <v>2558</v>
      </c>
    </row>
    <row r="1413" spans="1:4" s="15" customFormat="1" ht="17" customHeight="1">
      <c r="A1413" s="7">
        <f t="shared" si="22"/>
        <v>1412</v>
      </c>
      <c r="B1413" s="16" t="s">
        <v>1407</v>
      </c>
      <c r="C1413" t="s">
        <v>1690</v>
      </c>
      <c r="D1413" t="s">
        <v>1754</v>
      </c>
    </row>
    <row r="1414" spans="1:4" s="15" customFormat="1" ht="17" customHeight="1">
      <c r="A1414" s="7">
        <f t="shared" si="22"/>
        <v>1413</v>
      </c>
      <c r="B1414" s="16" t="s">
        <v>1408</v>
      </c>
      <c r="C1414" t="s">
        <v>893</v>
      </c>
      <c r="D1414" t="s">
        <v>2559</v>
      </c>
    </row>
    <row r="1415" spans="1:4" s="15" customFormat="1" ht="17" customHeight="1">
      <c r="A1415" s="7">
        <f t="shared" si="22"/>
        <v>1414</v>
      </c>
      <c r="B1415" s="16" t="s">
        <v>1409</v>
      </c>
      <c r="C1415" t="s">
        <v>900</v>
      </c>
      <c r="D1415" t="s">
        <v>2560</v>
      </c>
    </row>
    <row r="1416" spans="1:4" s="15" customFormat="1" ht="17" customHeight="1">
      <c r="A1416" s="7">
        <f t="shared" si="22"/>
        <v>1415</v>
      </c>
      <c r="B1416" s="16" t="s">
        <v>1410</v>
      </c>
      <c r="C1416" t="s">
        <v>893</v>
      </c>
      <c r="D1416" t="s">
        <v>2507</v>
      </c>
    </row>
    <row r="1417" spans="1:4" s="15" customFormat="1" ht="17" customHeight="1">
      <c r="A1417" s="7">
        <f t="shared" si="22"/>
        <v>1416</v>
      </c>
      <c r="B1417" s="16" t="s">
        <v>1411</v>
      </c>
      <c r="C1417" t="s">
        <v>1688</v>
      </c>
      <c r="D1417" t="s">
        <v>2561</v>
      </c>
    </row>
    <row r="1418" spans="1:4" s="15" customFormat="1" ht="17" customHeight="1">
      <c r="A1418" s="7">
        <f t="shared" si="22"/>
        <v>1417</v>
      </c>
      <c r="B1418" s="16" t="s">
        <v>1412</v>
      </c>
      <c r="C1418" t="s">
        <v>1688</v>
      </c>
      <c r="D1418" t="s">
        <v>2373</v>
      </c>
    </row>
    <row r="1419" spans="1:4" s="15" customFormat="1" ht="17" customHeight="1">
      <c r="A1419" s="7">
        <f t="shared" si="22"/>
        <v>1418</v>
      </c>
      <c r="B1419" s="16" t="s">
        <v>1413</v>
      </c>
      <c r="C1419" t="s">
        <v>893</v>
      </c>
      <c r="D1419" t="s">
        <v>2562</v>
      </c>
    </row>
    <row r="1420" spans="1:4" s="15" customFormat="1" ht="17" customHeight="1">
      <c r="A1420" s="7">
        <f t="shared" si="22"/>
        <v>1419</v>
      </c>
      <c r="B1420" s="16" t="s">
        <v>1414</v>
      </c>
      <c r="C1420" t="s">
        <v>893</v>
      </c>
      <c r="D1420" t="s">
        <v>2563</v>
      </c>
    </row>
    <row r="1421" spans="1:4" s="15" customFormat="1" ht="17" customHeight="1">
      <c r="A1421" s="7">
        <f t="shared" si="22"/>
        <v>1420</v>
      </c>
      <c r="B1421" s="16" t="s">
        <v>1415</v>
      </c>
      <c r="C1421" t="s">
        <v>1685</v>
      </c>
      <c r="D1421" t="s">
        <v>1747</v>
      </c>
    </row>
    <row r="1422" spans="1:4" s="15" customFormat="1" ht="17" customHeight="1">
      <c r="A1422" s="7">
        <f t="shared" si="22"/>
        <v>1421</v>
      </c>
      <c r="B1422" s="16" t="s">
        <v>1416</v>
      </c>
      <c r="C1422" t="s">
        <v>1686</v>
      </c>
      <c r="D1422" t="s">
        <v>1754</v>
      </c>
    </row>
    <row r="1423" spans="1:4" s="15" customFormat="1" ht="17" customHeight="1">
      <c r="A1423" s="7">
        <f t="shared" si="22"/>
        <v>1422</v>
      </c>
      <c r="B1423" s="16" t="s">
        <v>1417</v>
      </c>
      <c r="C1423" t="s">
        <v>1685</v>
      </c>
      <c r="D1423" t="s">
        <v>2564</v>
      </c>
    </row>
    <row r="1424" spans="1:4" s="15" customFormat="1" ht="17" customHeight="1">
      <c r="A1424" s="7">
        <f t="shared" si="22"/>
        <v>1423</v>
      </c>
      <c r="B1424" s="16" t="s">
        <v>1418</v>
      </c>
      <c r="C1424" t="s">
        <v>1690</v>
      </c>
      <c r="D1424" t="s">
        <v>1754</v>
      </c>
    </row>
    <row r="1425" spans="1:5" s="15" customFormat="1" ht="17" customHeight="1">
      <c r="A1425" s="7">
        <f t="shared" si="22"/>
        <v>1424</v>
      </c>
      <c r="B1425" s="16" t="s">
        <v>1419</v>
      </c>
      <c r="C1425" t="s">
        <v>1690</v>
      </c>
      <c r="D1425" t="s">
        <v>1740</v>
      </c>
    </row>
    <row r="1426" spans="1:5" s="15" customFormat="1" ht="17" customHeight="1">
      <c r="A1426" s="7">
        <f t="shared" si="22"/>
        <v>1425</v>
      </c>
      <c r="B1426" s="16" t="s">
        <v>1420</v>
      </c>
      <c r="C1426" t="s">
        <v>1690</v>
      </c>
      <c r="D1426" t="s">
        <v>1722</v>
      </c>
    </row>
    <row r="1427" spans="1:5" s="15" customFormat="1" ht="17" customHeight="1">
      <c r="A1427" s="7">
        <f t="shared" si="22"/>
        <v>1426</v>
      </c>
      <c r="B1427" s="16" t="s">
        <v>1421</v>
      </c>
      <c r="C1427" t="s">
        <v>900</v>
      </c>
      <c r="D1427" t="s">
        <v>2535</v>
      </c>
    </row>
    <row r="1428" spans="1:5" s="15" customFormat="1" ht="17" customHeight="1">
      <c r="A1428" s="7">
        <f t="shared" si="22"/>
        <v>1427</v>
      </c>
      <c r="B1428" s="16" t="s">
        <v>1422</v>
      </c>
      <c r="C1428" t="s">
        <v>896</v>
      </c>
      <c r="D1428" t="s">
        <v>1696</v>
      </c>
    </row>
    <row r="1429" spans="1:5" s="15" customFormat="1" ht="17" customHeight="1">
      <c r="A1429" s="7">
        <f t="shared" si="22"/>
        <v>1428</v>
      </c>
      <c r="B1429" s="16" t="s">
        <v>1423</v>
      </c>
      <c r="C1429" t="s">
        <v>1690</v>
      </c>
      <c r="D1429" t="s">
        <v>2565</v>
      </c>
    </row>
    <row r="1430" spans="1:5" s="15" customFormat="1" ht="17" customHeight="1">
      <c r="A1430" s="7">
        <f t="shared" si="22"/>
        <v>1429</v>
      </c>
      <c r="B1430" s="16" t="s">
        <v>1424</v>
      </c>
      <c r="C1430" t="s">
        <v>1686</v>
      </c>
      <c r="D1430" t="s">
        <v>2566</v>
      </c>
    </row>
    <row r="1431" spans="1:5" s="15" customFormat="1" ht="17" customHeight="1">
      <c r="A1431" s="7">
        <f t="shared" si="22"/>
        <v>1430</v>
      </c>
      <c r="B1431" s="16" t="s">
        <v>1425</v>
      </c>
      <c r="C1431" t="s">
        <v>902</v>
      </c>
      <c r="D1431" t="s">
        <v>2567</v>
      </c>
    </row>
    <row r="1432" spans="1:5" s="15" customFormat="1" ht="17" customHeight="1">
      <c r="A1432" s="7">
        <f t="shared" si="22"/>
        <v>1431</v>
      </c>
      <c r="B1432" s="16" t="s">
        <v>1426</v>
      </c>
      <c r="C1432" t="s">
        <v>1689</v>
      </c>
      <c r="D1432" t="s">
        <v>2568</v>
      </c>
    </row>
    <row r="1433" spans="1:5" s="15" customFormat="1" ht="17" customHeight="1">
      <c r="A1433" s="7">
        <f t="shared" si="22"/>
        <v>1432</v>
      </c>
      <c r="B1433" s="16" t="s">
        <v>1427</v>
      </c>
      <c r="C1433" t="s">
        <v>902</v>
      </c>
      <c r="D1433" t="s">
        <v>2352</v>
      </c>
    </row>
    <row r="1434" spans="1:5" s="15" customFormat="1" ht="17" customHeight="1">
      <c r="A1434" s="7">
        <f t="shared" si="22"/>
        <v>1433</v>
      </c>
      <c r="B1434" s="16" t="s">
        <v>1428</v>
      </c>
      <c r="C1434" t="s">
        <v>902</v>
      </c>
      <c r="D1434" t="s">
        <v>2569</v>
      </c>
    </row>
    <row r="1435" spans="1:5" s="15" customFormat="1" ht="17" customHeight="1">
      <c r="A1435" s="7">
        <f t="shared" si="22"/>
        <v>1434</v>
      </c>
      <c r="B1435" s="6" t="s">
        <v>1429</v>
      </c>
      <c r="C1435" t="s">
        <v>1687</v>
      </c>
      <c r="D1435" t="s">
        <v>1722</v>
      </c>
      <c r="E1435" s="6"/>
    </row>
    <row r="1436" spans="1:5" s="15" customFormat="1" ht="17" customHeight="1">
      <c r="A1436" s="7">
        <f t="shared" si="22"/>
        <v>1435</v>
      </c>
      <c r="B1436" s="6" t="s">
        <v>1430</v>
      </c>
      <c r="C1436" t="s">
        <v>1686</v>
      </c>
      <c r="D1436" t="s">
        <v>2373</v>
      </c>
      <c r="E1436" s="6"/>
    </row>
    <row r="1437" spans="1:5" s="15" customFormat="1" ht="17" customHeight="1">
      <c r="A1437" s="7">
        <f t="shared" si="22"/>
        <v>1436</v>
      </c>
      <c r="B1437" s="6" t="s">
        <v>1431</v>
      </c>
      <c r="C1437" t="s">
        <v>1685</v>
      </c>
      <c r="D1437" t="s">
        <v>2570</v>
      </c>
      <c r="E1437" s="6"/>
    </row>
    <row r="1438" spans="1:5" s="15" customFormat="1" ht="17" customHeight="1">
      <c r="A1438" s="7">
        <f t="shared" si="22"/>
        <v>1437</v>
      </c>
      <c r="B1438" s="6" t="s">
        <v>1432</v>
      </c>
      <c r="C1438" t="s">
        <v>896</v>
      </c>
      <c r="D1438" t="s">
        <v>2329</v>
      </c>
      <c r="E1438" s="6"/>
    </row>
    <row r="1439" spans="1:5" s="15" customFormat="1" ht="17" customHeight="1">
      <c r="A1439" s="7">
        <f t="shared" si="22"/>
        <v>1438</v>
      </c>
      <c r="B1439" s="6" t="s">
        <v>1433</v>
      </c>
      <c r="C1439" t="s">
        <v>1685</v>
      </c>
      <c r="D1439" t="s">
        <v>1694</v>
      </c>
      <c r="E1439" s="6"/>
    </row>
    <row r="1440" spans="1:5" s="15" customFormat="1" ht="17" customHeight="1">
      <c r="A1440" s="7">
        <f t="shared" si="22"/>
        <v>1439</v>
      </c>
      <c r="B1440" s="16" t="s">
        <v>1434</v>
      </c>
      <c r="C1440" t="s">
        <v>896</v>
      </c>
      <c r="D1440" t="s">
        <v>2571</v>
      </c>
    </row>
    <row r="1441" spans="1:5" s="15" customFormat="1" ht="17" customHeight="1">
      <c r="A1441" s="7">
        <f t="shared" si="22"/>
        <v>1440</v>
      </c>
      <c r="B1441" s="16" t="s">
        <v>1435</v>
      </c>
      <c r="C1441" t="s">
        <v>893</v>
      </c>
      <c r="D1441" t="s">
        <v>2572</v>
      </c>
    </row>
    <row r="1442" spans="1:5" s="15" customFormat="1" ht="17" customHeight="1">
      <c r="A1442" s="7">
        <f t="shared" si="22"/>
        <v>1441</v>
      </c>
      <c r="B1442" s="16" t="s">
        <v>1436</v>
      </c>
      <c r="C1442" t="s">
        <v>1685</v>
      </c>
      <c r="D1442" t="s">
        <v>2573</v>
      </c>
    </row>
    <row r="1443" spans="1:5" s="15" customFormat="1" ht="17" customHeight="1">
      <c r="A1443" s="7">
        <f t="shared" si="22"/>
        <v>1442</v>
      </c>
      <c r="B1443" s="16" t="s">
        <v>1437</v>
      </c>
      <c r="C1443" t="s">
        <v>1689</v>
      </c>
      <c r="D1443" t="s">
        <v>2574</v>
      </c>
    </row>
    <row r="1444" spans="1:5" s="15" customFormat="1" ht="17" customHeight="1">
      <c r="A1444" s="7">
        <f t="shared" si="22"/>
        <v>1443</v>
      </c>
      <c r="B1444" s="16" t="s">
        <v>1438</v>
      </c>
      <c r="C1444" t="s">
        <v>1685</v>
      </c>
      <c r="D1444" t="s">
        <v>2446</v>
      </c>
    </row>
    <row r="1445" spans="1:5" s="15" customFormat="1" ht="17" customHeight="1">
      <c r="A1445" s="7">
        <f t="shared" si="22"/>
        <v>1444</v>
      </c>
      <c r="B1445" s="16" t="s">
        <v>1439</v>
      </c>
      <c r="C1445" t="s">
        <v>902</v>
      </c>
      <c r="D1445" t="s">
        <v>1934</v>
      </c>
    </row>
    <row r="1446" spans="1:5" s="15" customFormat="1" ht="17" customHeight="1">
      <c r="A1446" s="7">
        <f t="shared" si="22"/>
        <v>1445</v>
      </c>
      <c r="B1446" s="16" t="s">
        <v>1440</v>
      </c>
      <c r="C1446" t="s">
        <v>896</v>
      </c>
      <c r="D1446" t="s">
        <v>2575</v>
      </c>
    </row>
    <row r="1447" spans="1:5" s="15" customFormat="1" ht="17" customHeight="1">
      <c r="A1447" s="7">
        <f t="shared" si="22"/>
        <v>1446</v>
      </c>
      <c r="B1447" s="16" t="s">
        <v>1441</v>
      </c>
      <c r="C1447" t="s">
        <v>1689</v>
      </c>
      <c r="D1447" t="s">
        <v>2576</v>
      </c>
    </row>
    <row r="1448" spans="1:5" s="15" customFormat="1" ht="17" customHeight="1">
      <c r="A1448" s="7">
        <f t="shared" si="22"/>
        <v>1447</v>
      </c>
      <c r="B1448" s="16" t="s">
        <v>1442</v>
      </c>
      <c r="C1448" t="s">
        <v>1685</v>
      </c>
      <c r="D1448" t="s">
        <v>2577</v>
      </c>
    </row>
    <row r="1449" spans="1:5" s="15" customFormat="1" ht="17" customHeight="1">
      <c r="A1449" s="7">
        <f t="shared" si="22"/>
        <v>1448</v>
      </c>
      <c r="B1449" s="6" t="s">
        <v>1443</v>
      </c>
      <c r="C1449" t="s">
        <v>1686</v>
      </c>
      <c r="D1449" t="s">
        <v>1726</v>
      </c>
      <c r="E1449" s="6"/>
    </row>
    <row r="1450" spans="1:5" s="15" customFormat="1" ht="17" customHeight="1">
      <c r="A1450" s="7">
        <f t="shared" si="22"/>
        <v>1449</v>
      </c>
      <c r="B1450" s="6" t="s">
        <v>1444</v>
      </c>
      <c r="C1450" t="s">
        <v>1688</v>
      </c>
      <c r="D1450" t="s">
        <v>1754</v>
      </c>
      <c r="E1450" s="6"/>
    </row>
    <row r="1451" spans="1:5" s="15" customFormat="1" ht="17" customHeight="1">
      <c r="A1451" s="7">
        <f t="shared" si="22"/>
        <v>1450</v>
      </c>
      <c r="B1451" s="6" t="s">
        <v>1445</v>
      </c>
      <c r="C1451" t="s">
        <v>896</v>
      </c>
      <c r="D1451" t="s">
        <v>2578</v>
      </c>
      <c r="E1451" s="6"/>
    </row>
    <row r="1452" spans="1:5" s="15" customFormat="1" ht="17" customHeight="1">
      <c r="A1452" s="7">
        <f t="shared" si="22"/>
        <v>1451</v>
      </c>
      <c r="B1452" s="6" t="s">
        <v>1446</v>
      </c>
      <c r="C1452" t="s">
        <v>1686</v>
      </c>
      <c r="D1452" t="s">
        <v>1726</v>
      </c>
      <c r="E1452" s="6"/>
    </row>
    <row r="1453" spans="1:5" s="15" customFormat="1" ht="17" customHeight="1">
      <c r="A1453" s="7">
        <f t="shared" si="22"/>
        <v>1452</v>
      </c>
      <c r="B1453" s="6" t="s">
        <v>1447</v>
      </c>
      <c r="C1453" t="s">
        <v>1687</v>
      </c>
      <c r="D1453" t="s">
        <v>2579</v>
      </c>
      <c r="E1453" s="6"/>
    </row>
    <row r="1454" spans="1:5" s="15" customFormat="1" ht="17" customHeight="1">
      <c r="A1454" s="7">
        <f t="shared" si="22"/>
        <v>1453</v>
      </c>
      <c r="B1454" s="16" t="s">
        <v>1448</v>
      </c>
      <c r="C1454" t="s">
        <v>1685</v>
      </c>
      <c r="D1454" t="s">
        <v>2580</v>
      </c>
    </row>
    <row r="1455" spans="1:5" s="15" customFormat="1" ht="17" customHeight="1">
      <c r="A1455" s="7">
        <f t="shared" si="22"/>
        <v>1454</v>
      </c>
      <c r="B1455" s="16" t="s">
        <v>1449</v>
      </c>
      <c r="C1455" t="s">
        <v>1690</v>
      </c>
      <c r="D1455" t="s">
        <v>1722</v>
      </c>
    </row>
    <row r="1456" spans="1:5" s="15" customFormat="1" ht="17" customHeight="1">
      <c r="A1456" s="7">
        <f t="shared" si="22"/>
        <v>1455</v>
      </c>
      <c r="B1456" s="16" t="s">
        <v>1449</v>
      </c>
      <c r="C1456" t="s">
        <v>1690</v>
      </c>
      <c r="D1456" t="s">
        <v>1722</v>
      </c>
    </row>
    <row r="1457" spans="1:4" s="15" customFormat="1" ht="17" customHeight="1">
      <c r="A1457" s="7">
        <f t="shared" si="22"/>
        <v>1456</v>
      </c>
      <c r="B1457" s="16" t="s">
        <v>1450</v>
      </c>
      <c r="C1457" t="s">
        <v>902</v>
      </c>
      <c r="D1457" t="s">
        <v>2581</v>
      </c>
    </row>
    <row r="1458" spans="1:4" s="15" customFormat="1" ht="17" customHeight="1">
      <c r="A1458" s="7">
        <f t="shared" si="22"/>
        <v>1457</v>
      </c>
      <c r="B1458" s="16" t="s">
        <v>1451</v>
      </c>
      <c r="C1458" t="s">
        <v>896</v>
      </c>
      <c r="D1458" t="s">
        <v>2582</v>
      </c>
    </row>
    <row r="1459" spans="1:4" s="15" customFormat="1" ht="17" customHeight="1">
      <c r="A1459" s="7">
        <f t="shared" si="22"/>
        <v>1458</v>
      </c>
      <c r="B1459" s="16" t="s">
        <v>1452</v>
      </c>
      <c r="C1459" t="s">
        <v>1686</v>
      </c>
      <c r="D1459" t="s">
        <v>2583</v>
      </c>
    </row>
    <row r="1460" spans="1:4" s="15" customFormat="1" ht="17" customHeight="1">
      <c r="A1460" s="7">
        <f t="shared" si="22"/>
        <v>1459</v>
      </c>
      <c r="B1460" s="16" t="s">
        <v>1453</v>
      </c>
      <c r="C1460" t="s">
        <v>902</v>
      </c>
      <c r="D1460" t="s">
        <v>2584</v>
      </c>
    </row>
    <row r="1461" spans="1:4" s="15" customFormat="1" ht="17" customHeight="1">
      <c r="A1461" s="7">
        <f t="shared" si="22"/>
        <v>1460</v>
      </c>
      <c r="B1461" s="16" t="s">
        <v>1454</v>
      </c>
      <c r="C1461" t="s">
        <v>902</v>
      </c>
      <c r="D1461" t="s">
        <v>2585</v>
      </c>
    </row>
    <row r="1462" spans="1:4" s="15" customFormat="1" ht="17" customHeight="1">
      <c r="A1462" s="7">
        <f t="shared" si="22"/>
        <v>1461</v>
      </c>
      <c r="B1462" s="16" t="s">
        <v>1455</v>
      </c>
      <c r="C1462" t="s">
        <v>1689</v>
      </c>
      <c r="D1462" t="s">
        <v>2586</v>
      </c>
    </row>
    <row r="1463" spans="1:4" s="15" customFormat="1" ht="17" customHeight="1">
      <c r="A1463" s="7">
        <f t="shared" si="22"/>
        <v>1462</v>
      </c>
      <c r="B1463" s="16" t="s">
        <v>1456</v>
      </c>
      <c r="C1463" t="s">
        <v>902</v>
      </c>
      <c r="D1463" t="s">
        <v>2587</v>
      </c>
    </row>
    <row r="1464" spans="1:4" s="15" customFormat="1" ht="17" customHeight="1">
      <c r="A1464" s="7">
        <f t="shared" si="22"/>
        <v>1463</v>
      </c>
      <c r="B1464" s="16" t="s">
        <v>1457</v>
      </c>
      <c r="C1464" t="s">
        <v>1689</v>
      </c>
      <c r="D1464" t="s">
        <v>2025</v>
      </c>
    </row>
    <row r="1465" spans="1:4" s="15" customFormat="1" ht="17" customHeight="1">
      <c r="A1465" s="7">
        <f t="shared" si="22"/>
        <v>1464</v>
      </c>
      <c r="B1465" s="16" t="s">
        <v>1458</v>
      </c>
      <c r="C1465" t="s">
        <v>1685</v>
      </c>
      <c r="D1465" t="s">
        <v>2588</v>
      </c>
    </row>
    <row r="1466" spans="1:4" s="15" customFormat="1" ht="17" customHeight="1">
      <c r="A1466" s="7">
        <f t="shared" si="22"/>
        <v>1465</v>
      </c>
      <c r="B1466" s="16" t="s">
        <v>1459</v>
      </c>
      <c r="C1466" t="s">
        <v>896</v>
      </c>
      <c r="D1466" t="s">
        <v>2589</v>
      </c>
    </row>
    <row r="1467" spans="1:4" s="15" customFormat="1" ht="17" customHeight="1">
      <c r="A1467" s="7">
        <f t="shared" si="22"/>
        <v>1466</v>
      </c>
      <c r="B1467" s="16" t="s">
        <v>1460</v>
      </c>
      <c r="C1467" t="s">
        <v>896</v>
      </c>
      <c r="D1467" t="s">
        <v>2417</v>
      </c>
    </row>
    <row r="1468" spans="1:4" s="15" customFormat="1" ht="17" customHeight="1">
      <c r="A1468" s="7">
        <f t="shared" si="22"/>
        <v>1467</v>
      </c>
      <c r="B1468" s="16" t="s">
        <v>1461</v>
      </c>
      <c r="C1468" t="s">
        <v>1685</v>
      </c>
      <c r="D1468" t="s">
        <v>2590</v>
      </c>
    </row>
    <row r="1469" spans="1:4" s="15" customFormat="1" ht="17" customHeight="1">
      <c r="A1469" s="7">
        <f t="shared" si="22"/>
        <v>1468</v>
      </c>
      <c r="B1469" s="16" t="s">
        <v>1462</v>
      </c>
      <c r="C1469" t="s">
        <v>896</v>
      </c>
      <c r="D1469" t="s">
        <v>2591</v>
      </c>
    </row>
    <row r="1470" spans="1:4" s="15" customFormat="1" ht="17" customHeight="1">
      <c r="A1470" s="7">
        <f t="shared" si="22"/>
        <v>1469</v>
      </c>
      <c r="B1470" s="16" t="s">
        <v>1463</v>
      </c>
      <c r="C1470" t="s">
        <v>896</v>
      </c>
      <c r="D1470" t="s">
        <v>2592</v>
      </c>
    </row>
    <row r="1471" spans="1:4" s="15" customFormat="1" ht="17" customHeight="1">
      <c r="A1471" s="7">
        <f t="shared" si="22"/>
        <v>1470</v>
      </c>
      <c r="B1471" s="16" t="s">
        <v>1464</v>
      </c>
      <c r="C1471" t="s">
        <v>1688</v>
      </c>
      <c r="D1471" t="s">
        <v>2593</v>
      </c>
    </row>
    <row r="1472" spans="1:4" s="15" customFormat="1" ht="17" customHeight="1">
      <c r="A1472" s="7">
        <f t="shared" si="22"/>
        <v>1471</v>
      </c>
      <c r="B1472" s="16" t="s">
        <v>1465</v>
      </c>
      <c r="C1472" t="s">
        <v>902</v>
      </c>
      <c r="D1472" t="s">
        <v>2594</v>
      </c>
    </row>
    <row r="1473" spans="1:5" s="15" customFormat="1" ht="17" customHeight="1">
      <c r="A1473" s="7">
        <f t="shared" si="22"/>
        <v>1472</v>
      </c>
      <c r="B1473" s="16" t="s">
        <v>1466</v>
      </c>
      <c r="C1473" t="s">
        <v>893</v>
      </c>
      <c r="D1473" t="s">
        <v>2595</v>
      </c>
    </row>
    <row r="1474" spans="1:5" s="15" customFormat="1" ht="17" customHeight="1">
      <c r="A1474" s="7">
        <f t="shared" si="22"/>
        <v>1473</v>
      </c>
      <c r="B1474" s="16" t="s">
        <v>1467</v>
      </c>
      <c r="C1474" t="s">
        <v>900</v>
      </c>
      <c r="D1474" t="s">
        <v>2056</v>
      </c>
    </row>
    <row r="1475" spans="1:5" s="15" customFormat="1" ht="17" customHeight="1">
      <c r="A1475" s="7">
        <f t="shared" ref="A1475:A1538" si="23">ROW()-1</f>
        <v>1474</v>
      </c>
      <c r="B1475" s="16" t="s">
        <v>1468</v>
      </c>
      <c r="C1475" t="s">
        <v>1688</v>
      </c>
      <c r="D1475" t="s">
        <v>2596</v>
      </c>
    </row>
    <row r="1476" spans="1:5" s="15" customFormat="1" ht="17" customHeight="1">
      <c r="A1476" s="7">
        <f t="shared" si="23"/>
        <v>1475</v>
      </c>
      <c r="B1476" s="16" t="s">
        <v>1469</v>
      </c>
      <c r="C1476" t="s">
        <v>1686</v>
      </c>
      <c r="D1476" t="s">
        <v>2503</v>
      </c>
    </row>
    <row r="1477" spans="1:5" s="15" customFormat="1" ht="17" customHeight="1">
      <c r="A1477" s="7">
        <f t="shared" si="23"/>
        <v>1476</v>
      </c>
      <c r="B1477" s="16" t="s">
        <v>1470</v>
      </c>
      <c r="C1477" t="s">
        <v>900</v>
      </c>
      <c r="D1477" t="s">
        <v>2597</v>
      </c>
    </row>
    <row r="1478" spans="1:5" s="15" customFormat="1" ht="17" customHeight="1">
      <c r="A1478" s="7">
        <f t="shared" si="23"/>
        <v>1477</v>
      </c>
      <c r="B1478" s="16" t="s">
        <v>1471</v>
      </c>
      <c r="C1478" t="s">
        <v>1689</v>
      </c>
      <c r="D1478" t="s">
        <v>2598</v>
      </c>
    </row>
    <row r="1479" spans="1:5" s="15" customFormat="1" ht="17" customHeight="1">
      <c r="A1479" s="7">
        <f t="shared" si="23"/>
        <v>1478</v>
      </c>
      <c r="B1479" s="16" t="s">
        <v>1472</v>
      </c>
      <c r="C1479" t="s">
        <v>900</v>
      </c>
      <c r="D1479" t="s">
        <v>2599</v>
      </c>
    </row>
    <row r="1480" spans="1:5" s="15" customFormat="1" ht="17" customHeight="1">
      <c r="A1480" s="7">
        <f t="shared" si="23"/>
        <v>1479</v>
      </c>
      <c r="B1480" s="16" t="s">
        <v>1473</v>
      </c>
      <c r="C1480" t="s">
        <v>1689</v>
      </c>
      <c r="D1480" t="s">
        <v>2120</v>
      </c>
    </row>
    <row r="1481" spans="1:5" s="15" customFormat="1" ht="17" customHeight="1">
      <c r="A1481" s="7">
        <f t="shared" si="23"/>
        <v>1480</v>
      </c>
      <c r="B1481" s="16" t="s">
        <v>1474</v>
      </c>
      <c r="C1481" t="s">
        <v>1687</v>
      </c>
      <c r="D1481" t="s">
        <v>2600</v>
      </c>
    </row>
    <row r="1482" spans="1:5" s="15" customFormat="1" ht="17" customHeight="1">
      <c r="A1482" s="7">
        <f t="shared" si="23"/>
        <v>1481</v>
      </c>
      <c r="B1482" s="16" t="s">
        <v>1475</v>
      </c>
      <c r="C1482" t="s">
        <v>900</v>
      </c>
      <c r="D1482" t="s">
        <v>2601</v>
      </c>
    </row>
    <row r="1483" spans="1:5" s="15" customFormat="1" ht="17" customHeight="1">
      <c r="A1483" s="7">
        <f t="shared" si="23"/>
        <v>1482</v>
      </c>
      <c r="B1483" s="16" t="s">
        <v>1476</v>
      </c>
      <c r="C1483" t="s">
        <v>896</v>
      </c>
      <c r="D1483" t="s">
        <v>2602</v>
      </c>
    </row>
    <row r="1484" spans="1:5" s="15" customFormat="1" ht="17" customHeight="1">
      <c r="A1484" s="7">
        <f t="shared" si="23"/>
        <v>1483</v>
      </c>
      <c r="B1484" s="6" t="s">
        <v>1477</v>
      </c>
      <c r="C1484" t="s">
        <v>1687</v>
      </c>
      <c r="D1484" t="s">
        <v>2603</v>
      </c>
      <c r="E1484" s="6"/>
    </row>
    <row r="1485" spans="1:5" s="15" customFormat="1" ht="17" customHeight="1">
      <c r="A1485" s="7">
        <f t="shared" si="23"/>
        <v>1484</v>
      </c>
      <c r="B1485" s="6" t="s">
        <v>1478</v>
      </c>
      <c r="C1485" t="s">
        <v>1687</v>
      </c>
      <c r="D1485" t="s">
        <v>2604</v>
      </c>
      <c r="E1485" s="6"/>
    </row>
    <row r="1486" spans="1:5" s="15" customFormat="1" ht="17" customHeight="1">
      <c r="A1486" s="7">
        <f t="shared" si="23"/>
        <v>1485</v>
      </c>
      <c r="B1486" s="16" t="s">
        <v>1479</v>
      </c>
      <c r="C1486" t="s">
        <v>1689</v>
      </c>
      <c r="D1486" t="s">
        <v>2605</v>
      </c>
    </row>
    <row r="1487" spans="1:5" s="15" customFormat="1" ht="17" customHeight="1">
      <c r="A1487" s="7">
        <f t="shared" si="23"/>
        <v>1486</v>
      </c>
      <c r="B1487" s="16" t="s">
        <v>1480</v>
      </c>
      <c r="C1487" t="s">
        <v>902</v>
      </c>
      <c r="D1487" t="s">
        <v>2606</v>
      </c>
    </row>
    <row r="1488" spans="1:5" s="15" customFormat="1" ht="17" customHeight="1">
      <c r="A1488" s="7">
        <f t="shared" si="23"/>
        <v>1487</v>
      </c>
      <c r="B1488" s="16" t="s">
        <v>1481</v>
      </c>
      <c r="C1488" t="s">
        <v>896</v>
      </c>
      <c r="D1488" t="s">
        <v>2607</v>
      </c>
    </row>
    <row r="1489" spans="1:5" s="15" customFormat="1" ht="17" customHeight="1">
      <c r="A1489" s="7">
        <f t="shared" si="23"/>
        <v>1488</v>
      </c>
      <c r="B1489" s="16" t="s">
        <v>1482</v>
      </c>
      <c r="C1489" t="s">
        <v>1690</v>
      </c>
      <c r="D1489" t="s">
        <v>2608</v>
      </c>
    </row>
    <row r="1490" spans="1:5" s="15" customFormat="1" ht="17" customHeight="1">
      <c r="A1490" s="7">
        <f t="shared" si="23"/>
        <v>1489</v>
      </c>
      <c r="B1490" s="16" t="s">
        <v>1483</v>
      </c>
      <c r="C1490" t="s">
        <v>902</v>
      </c>
      <c r="D1490" t="s">
        <v>1757</v>
      </c>
    </row>
    <row r="1491" spans="1:5" s="15" customFormat="1" ht="17" customHeight="1">
      <c r="A1491" s="7">
        <f t="shared" si="23"/>
        <v>1490</v>
      </c>
      <c r="B1491" s="16" t="s">
        <v>1484</v>
      </c>
      <c r="C1491" t="s">
        <v>1688</v>
      </c>
      <c r="D1491" t="s">
        <v>2609</v>
      </c>
    </row>
    <row r="1492" spans="1:5" s="15" customFormat="1" ht="17" customHeight="1">
      <c r="A1492" s="7">
        <f t="shared" si="23"/>
        <v>1491</v>
      </c>
      <c r="B1492" s="16" t="s">
        <v>1485</v>
      </c>
      <c r="C1492" t="s">
        <v>900</v>
      </c>
      <c r="D1492" t="s">
        <v>2610</v>
      </c>
    </row>
    <row r="1493" spans="1:5" s="15" customFormat="1" ht="17" customHeight="1">
      <c r="A1493" s="7">
        <f t="shared" si="23"/>
        <v>1492</v>
      </c>
      <c r="B1493" s="16" t="s">
        <v>1485</v>
      </c>
      <c r="C1493" t="s">
        <v>900</v>
      </c>
      <c r="D1493" t="s">
        <v>2610</v>
      </c>
    </row>
    <row r="1494" spans="1:5" s="15" customFormat="1" ht="17" customHeight="1">
      <c r="A1494" s="7">
        <f t="shared" si="23"/>
        <v>1493</v>
      </c>
      <c r="B1494" s="16" t="s">
        <v>1486</v>
      </c>
      <c r="C1494" t="s">
        <v>1685</v>
      </c>
      <c r="D1494" t="s">
        <v>2611</v>
      </c>
    </row>
    <row r="1495" spans="1:5" s="15" customFormat="1" ht="17" customHeight="1">
      <c r="A1495" s="7">
        <f t="shared" si="23"/>
        <v>1494</v>
      </c>
      <c r="B1495" s="6" t="s">
        <v>1487</v>
      </c>
      <c r="C1495" t="s">
        <v>1687</v>
      </c>
      <c r="D1495" t="s">
        <v>2612</v>
      </c>
      <c r="E1495" s="6"/>
    </row>
    <row r="1496" spans="1:5" s="15" customFormat="1" ht="17" customHeight="1">
      <c r="A1496" s="7">
        <f t="shared" si="23"/>
        <v>1495</v>
      </c>
      <c r="B1496" s="16" t="s">
        <v>1488</v>
      </c>
      <c r="C1496" t="s">
        <v>1688</v>
      </c>
      <c r="D1496" t="s">
        <v>1754</v>
      </c>
    </row>
    <row r="1497" spans="1:5" s="15" customFormat="1" ht="17" customHeight="1">
      <c r="A1497" s="7">
        <f t="shared" si="23"/>
        <v>1496</v>
      </c>
      <c r="B1497" s="16" t="s">
        <v>1489</v>
      </c>
      <c r="C1497" t="s">
        <v>1689</v>
      </c>
      <c r="D1497" t="s">
        <v>2613</v>
      </c>
    </row>
    <row r="1498" spans="1:5" s="15" customFormat="1" ht="17" customHeight="1">
      <c r="A1498" s="7">
        <f t="shared" si="23"/>
        <v>1497</v>
      </c>
      <c r="B1498" s="16" t="s">
        <v>1489</v>
      </c>
      <c r="C1498" t="s">
        <v>902</v>
      </c>
      <c r="D1498" t="s">
        <v>2614</v>
      </c>
    </row>
    <row r="1499" spans="1:5" s="15" customFormat="1" ht="17" customHeight="1">
      <c r="A1499" s="7">
        <f t="shared" si="23"/>
        <v>1498</v>
      </c>
      <c r="B1499" s="16" t="s">
        <v>1490</v>
      </c>
      <c r="C1499" t="s">
        <v>1689</v>
      </c>
      <c r="D1499" t="s">
        <v>2615</v>
      </c>
    </row>
    <row r="1500" spans="1:5" s="15" customFormat="1" ht="17" customHeight="1">
      <c r="A1500" s="7">
        <f t="shared" si="23"/>
        <v>1499</v>
      </c>
      <c r="B1500" s="16" t="s">
        <v>1491</v>
      </c>
      <c r="C1500" t="s">
        <v>1688</v>
      </c>
      <c r="D1500" t="s">
        <v>2051</v>
      </c>
    </row>
    <row r="1501" spans="1:5" s="15" customFormat="1" ht="17" customHeight="1">
      <c r="A1501" s="7">
        <f t="shared" si="23"/>
        <v>1500</v>
      </c>
      <c r="B1501" s="16" t="s">
        <v>1492</v>
      </c>
      <c r="C1501" t="s">
        <v>893</v>
      </c>
      <c r="D1501" t="s">
        <v>2616</v>
      </c>
    </row>
    <row r="1502" spans="1:5" s="15" customFormat="1" ht="17" customHeight="1">
      <c r="A1502" s="7">
        <f t="shared" si="23"/>
        <v>1501</v>
      </c>
      <c r="B1502" s="16" t="s">
        <v>1493</v>
      </c>
      <c r="C1502" t="s">
        <v>1690</v>
      </c>
      <c r="D1502" t="s">
        <v>2366</v>
      </c>
    </row>
    <row r="1503" spans="1:5" s="15" customFormat="1" ht="17" customHeight="1">
      <c r="A1503" s="7">
        <f t="shared" si="23"/>
        <v>1502</v>
      </c>
      <c r="B1503" s="16" t="s">
        <v>1494</v>
      </c>
      <c r="C1503" t="s">
        <v>1690</v>
      </c>
      <c r="D1503" t="s">
        <v>1896</v>
      </c>
    </row>
    <row r="1504" spans="1:5" s="15" customFormat="1" ht="17" customHeight="1">
      <c r="A1504" s="7">
        <f t="shared" si="23"/>
        <v>1503</v>
      </c>
      <c r="B1504" s="16" t="s">
        <v>1495</v>
      </c>
      <c r="C1504" t="s">
        <v>1690</v>
      </c>
      <c r="D1504" t="s">
        <v>2617</v>
      </c>
    </row>
    <row r="1505" spans="1:4" s="15" customFormat="1" ht="17" customHeight="1">
      <c r="A1505" s="7">
        <f t="shared" si="23"/>
        <v>1504</v>
      </c>
      <c r="B1505" s="16" t="s">
        <v>1495</v>
      </c>
      <c r="C1505" t="s">
        <v>1690</v>
      </c>
      <c r="D1505" t="s">
        <v>2618</v>
      </c>
    </row>
    <row r="1506" spans="1:4" s="15" customFormat="1" ht="17" customHeight="1">
      <c r="A1506" s="7">
        <f t="shared" si="23"/>
        <v>1505</v>
      </c>
      <c r="B1506" s="16" t="s">
        <v>1496</v>
      </c>
      <c r="C1506" t="s">
        <v>1690</v>
      </c>
      <c r="D1506" t="s">
        <v>2366</v>
      </c>
    </row>
    <row r="1507" spans="1:4" s="15" customFormat="1" ht="17" customHeight="1">
      <c r="A1507" s="7">
        <f t="shared" si="23"/>
        <v>1506</v>
      </c>
      <c r="B1507" s="16" t="s">
        <v>1497</v>
      </c>
      <c r="C1507" t="s">
        <v>1685</v>
      </c>
      <c r="D1507" t="s">
        <v>2619</v>
      </c>
    </row>
    <row r="1508" spans="1:4" s="15" customFormat="1" ht="17" customHeight="1">
      <c r="A1508" s="7">
        <f t="shared" si="23"/>
        <v>1507</v>
      </c>
      <c r="B1508" s="16" t="s">
        <v>1498</v>
      </c>
      <c r="C1508" t="s">
        <v>1690</v>
      </c>
      <c r="D1508" t="s">
        <v>1754</v>
      </c>
    </row>
    <row r="1509" spans="1:4" s="15" customFormat="1" ht="17" customHeight="1">
      <c r="A1509" s="7">
        <f t="shared" si="23"/>
        <v>1508</v>
      </c>
      <c r="B1509" s="16" t="s">
        <v>1499</v>
      </c>
      <c r="C1509" t="s">
        <v>1689</v>
      </c>
      <c r="D1509" t="s">
        <v>2620</v>
      </c>
    </row>
    <row r="1510" spans="1:4" s="15" customFormat="1" ht="17" customHeight="1">
      <c r="A1510" s="7">
        <f t="shared" si="23"/>
        <v>1509</v>
      </c>
      <c r="B1510" s="16" t="s">
        <v>1500</v>
      </c>
      <c r="C1510" t="s">
        <v>1688</v>
      </c>
      <c r="D1510" t="s">
        <v>1694</v>
      </c>
    </row>
    <row r="1511" spans="1:4" s="15" customFormat="1" ht="17" customHeight="1">
      <c r="A1511" s="7">
        <f t="shared" si="23"/>
        <v>1510</v>
      </c>
      <c r="B1511" s="16" t="s">
        <v>1501</v>
      </c>
      <c r="C1511" t="s">
        <v>1690</v>
      </c>
      <c r="D1511" t="s">
        <v>2621</v>
      </c>
    </row>
    <row r="1512" spans="1:4" s="15" customFormat="1" ht="17" customHeight="1">
      <c r="A1512" s="7">
        <f t="shared" si="23"/>
        <v>1511</v>
      </c>
      <c r="B1512" s="16" t="s">
        <v>1501</v>
      </c>
      <c r="C1512" t="s">
        <v>1690</v>
      </c>
      <c r="D1512" t="s">
        <v>2622</v>
      </c>
    </row>
    <row r="1513" spans="1:4" s="15" customFormat="1" ht="17" customHeight="1">
      <c r="A1513" s="7">
        <f t="shared" si="23"/>
        <v>1512</v>
      </c>
      <c r="B1513" s="16" t="s">
        <v>1502</v>
      </c>
      <c r="C1513" t="s">
        <v>893</v>
      </c>
      <c r="D1513" t="s">
        <v>2623</v>
      </c>
    </row>
    <row r="1514" spans="1:4" s="15" customFormat="1" ht="17" customHeight="1">
      <c r="A1514" s="7">
        <f t="shared" si="23"/>
        <v>1513</v>
      </c>
      <c r="B1514" s="16" t="s">
        <v>1502</v>
      </c>
      <c r="C1514" t="s">
        <v>893</v>
      </c>
      <c r="D1514" t="s">
        <v>1726</v>
      </c>
    </row>
    <row r="1515" spans="1:4" s="15" customFormat="1" ht="17" customHeight="1">
      <c r="A1515" s="7">
        <f t="shared" si="23"/>
        <v>1514</v>
      </c>
      <c r="B1515" s="16" t="s">
        <v>1503</v>
      </c>
      <c r="C1515" t="s">
        <v>1690</v>
      </c>
      <c r="D1515" t="s">
        <v>2624</v>
      </c>
    </row>
    <row r="1516" spans="1:4" s="15" customFormat="1" ht="17" customHeight="1">
      <c r="A1516" s="7">
        <f t="shared" si="23"/>
        <v>1515</v>
      </c>
      <c r="B1516" s="16" t="s">
        <v>1503</v>
      </c>
      <c r="C1516" t="s">
        <v>1690</v>
      </c>
      <c r="D1516" t="s">
        <v>2625</v>
      </c>
    </row>
    <row r="1517" spans="1:4" s="15" customFormat="1" ht="17" customHeight="1">
      <c r="A1517" s="7">
        <f t="shared" si="23"/>
        <v>1516</v>
      </c>
      <c r="B1517" s="16" t="s">
        <v>1504</v>
      </c>
      <c r="C1517" t="s">
        <v>893</v>
      </c>
      <c r="D1517" t="s">
        <v>1855</v>
      </c>
    </row>
    <row r="1518" spans="1:4" s="15" customFormat="1" ht="17" customHeight="1">
      <c r="A1518" s="7">
        <f t="shared" si="23"/>
        <v>1517</v>
      </c>
      <c r="B1518" s="16" t="s">
        <v>1505</v>
      </c>
      <c r="C1518" t="s">
        <v>900</v>
      </c>
      <c r="D1518" t="s">
        <v>2470</v>
      </c>
    </row>
    <row r="1519" spans="1:4" s="15" customFormat="1" ht="17" customHeight="1">
      <c r="A1519" s="7">
        <f t="shared" si="23"/>
        <v>1518</v>
      </c>
      <c r="B1519" s="16" t="s">
        <v>1506</v>
      </c>
      <c r="C1519" t="s">
        <v>1685</v>
      </c>
      <c r="D1519" t="s">
        <v>2626</v>
      </c>
    </row>
    <row r="1520" spans="1:4" s="15" customFormat="1" ht="17" customHeight="1">
      <c r="A1520" s="7">
        <f t="shared" si="23"/>
        <v>1519</v>
      </c>
      <c r="B1520" s="16" t="s">
        <v>1507</v>
      </c>
      <c r="C1520" t="s">
        <v>893</v>
      </c>
      <c r="D1520" t="s">
        <v>2627</v>
      </c>
    </row>
    <row r="1521" spans="1:5" s="15" customFormat="1" ht="17" customHeight="1">
      <c r="A1521" s="7">
        <f t="shared" si="23"/>
        <v>1520</v>
      </c>
      <c r="B1521" s="16" t="s">
        <v>1508</v>
      </c>
      <c r="C1521" t="s">
        <v>893</v>
      </c>
      <c r="D1521" t="s">
        <v>2255</v>
      </c>
    </row>
    <row r="1522" spans="1:5" s="15" customFormat="1" ht="17" customHeight="1">
      <c r="A1522" s="7">
        <f t="shared" si="23"/>
        <v>1521</v>
      </c>
      <c r="B1522" s="16" t="s">
        <v>1509</v>
      </c>
      <c r="C1522" t="s">
        <v>1690</v>
      </c>
      <c r="D1522" t="s">
        <v>2051</v>
      </c>
    </row>
    <row r="1523" spans="1:5" s="15" customFormat="1" ht="17" customHeight="1">
      <c r="A1523" s="7">
        <f t="shared" si="23"/>
        <v>1522</v>
      </c>
      <c r="B1523" s="16" t="s">
        <v>1510</v>
      </c>
      <c r="C1523" t="s">
        <v>1687</v>
      </c>
      <c r="D1523" t="s">
        <v>2628</v>
      </c>
    </row>
    <row r="1524" spans="1:5" s="15" customFormat="1" ht="17" customHeight="1">
      <c r="A1524" s="7">
        <f t="shared" si="23"/>
        <v>1523</v>
      </c>
      <c r="B1524" s="16" t="s">
        <v>1511</v>
      </c>
      <c r="C1524" t="s">
        <v>900</v>
      </c>
      <c r="D1524" t="s">
        <v>1694</v>
      </c>
    </row>
    <row r="1525" spans="1:5" s="15" customFormat="1" ht="17" customHeight="1">
      <c r="A1525" s="7">
        <f t="shared" si="23"/>
        <v>1524</v>
      </c>
      <c r="B1525" s="6" t="s">
        <v>1512</v>
      </c>
      <c r="C1525" t="s">
        <v>1677</v>
      </c>
      <c r="D1525" t="s">
        <v>2629</v>
      </c>
      <c r="E1525" s="6"/>
    </row>
    <row r="1526" spans="1:5" s="15" customFormat="1" ht="17" customHeight="1">
      <c r="A1526" s="7">
        <f t="shared" si="23"/>
        <v>1525</v>
      </c>
      <c r="B1526" s="6" t="s">
        <v>1513</v>
      </c>
      <c r="C1526" t="s">
        <v>1687</v>
      </c>
      <c r="D1526" t="s">
        <v>2626</v>
      </c>
      <c r="E1526" s="6"/>
    </row>
    <row r="1527" spans="1:5" s="15" customFormat="1" ht="17" customHeight="1">
      <c r="A1527" s="7">
        <f t="shared" si="23"/>
        <v>1526</v>
      </c>
      <c r="B1527" s="6" t="s">
        <v>1514</v>
      </c>
      <c r="C1527" t="s">
        <v>900</v>
      </c>
      <c r="D1527" t="s">
        <v>2630</v>
      </c>
      <c r="E1527" s="6"/>
    </row>
    <row r="1528" spans="1:5" s="15" customFormat="1" ht="17" customHeight="1">
      <c r="A1528" s="7">
        <f t="shared" si="23"/>
        <v>1527</v>
      </c>
      <c r="B1528" s="6" t="s">
        <v>1515</v>
      </c>
      <c r="C1528" t="s">
        <v>1687</v>
      </c>
      <c r="D1528" t="s">
        <v>2631</v>
      </c>
      <c r="E1528" s="6"/>
    </row>
    <row r="1529" spans="1:5" s="15" customFormat="1" ht="17" customHeight="1">
      <c r="A1529" s="7">
        <f t="shared" si="23"/>
        <v>1528</v>
      </c>
      <c r="B1529" s="6" t="s">
        <v>1516</v>
      </c>
      <c r="C1529" t="s">
        <v>1685</v>
      </c>
      <c r="D1529" t="s">
        <v>2632</v>
      </c>
      <c r="E1529" s="6"/>
    </row>
    <row r="1530" spans="1:5" s="15" customFormat="1" ht="17" customHeight="1">
      <c r="A1530" s="7">
        <f t="shared" si="23"/>
        <v>1529</v>
      </c>
      <c r="B1530" s="16" t="s">
        <v>1517</v>
      </c>
      <c r="C1530" t="s">
        <v>900</v>
      </c>
      <c r="D1530" t="s">
        <v>2610</v>
      </c>
    </row>
    <row r="1531" spans="1:5" s="15" customFormat="1" ht="17" customHeight="1">
      <c r="A1531" s="7">
        <f t="shared" si="23"/>
        <v>1530</v>
      </c>
      <c r="B1531" s="16" t="s">
        <v>1518</v>
      </c>
      <c r="C1531" t="s">
        <v>902</v>
      </c>
      <c r="D1531" t="s">
        <v>2633</v>
      </c>
    </row>
    <row r="1532" spans="1:5" s="15" customFormat="1" ht="17" customHeight="1">
      <c r="A1532" s="7">
        <f t="shared" si="23"/>
        <v>1531</v>
      </c>
      <c r="B1532" s="16" t="s">
        <v>1519</v>
      </c>
      <c r="C1532" t="s">
        <v>1685</v>
      </c>
      <c r="D1532" t="s">
        <v>2634</v>
      </c>
    </row>
    <row r="1533" spans="1:5" s="15" customFormat="1" ht="17" customHeight="1">
      <c r="A1533" s="7">
        <f t="shared" si="23"/>
        <v>1532</v>
      </c>
      <c r="B1533" s="16" t="s">
        <v>1520</v>
      </c>
      <c r="C1533" t="s">
        <v>896</v>
      </c>
      <c r="D1533" t="s">
        <v>2635</v>
      </c>
    </row>
    <row r="1534" spans="1:5" s="15" customFormat="1" ht="17" customHeight="1">
      <c r="A1534" s="7">
        <f t="shared" si="23"/>
        <v>1533</v>
      </c>
      <c r="B1534" s="16" t="s">
        <v>1521</v>
      </c>
      <c r="C1534" t="s">
        <v>893</v>
      </c>
      <c r="D1534" t="s">
        <v>2636</v>
      </c>
    </row>
    <row r="1535" spans="1:5" s="15" customFormat="1" ht="17" customHeight="1">
      <c r="A1535" s="7">
        <f t="shared" si="23"/>
        <v>1534</v>
      </c>
      <c r="B1535" s="16" t="s">
        <v>1522</v>
      </c>
      <c r="C1535" t="s">
        <v>893</v>
      </c>
      <c r="D1535" t="s">
        <v>2637</v>
      </c>
    </row>
    <row r="1536" spans="1:5" s="15" customFormat="1" ht="17" customHeight="1">
      <c r="A1536" s="7">
        <f t="shared" si="23"/>
        <v>1535</v>
      </c>
      <c r="B1536" s="16" t="s">
        <v>1523</v>
      </c>
      <c r="C1536" t="s">
        <v>1688</v>
      </c>
      <c r="D1536" t="s">
        <v>2638</v>
      </c>
    </row>
    <row r="1537" spans="1:4" s="15" customFormat="1" ht="17" customHeight="1">
      <c r="A1537" s="7">
        <f t="shared" si="23"/>
        <v>1536</v>
      </c>
      <c r="B1537" s="16" t="s">
        <v>1524</v>
      </c>
      <c r="C1537" t="s">
        <v>896</v>
      </c>
      <c r="D1537" t="s">
        <v>2509</v>
      </c>
    </row>
    <row r="1538" spans="1:4" s="15" customFormat="1" ht="17" customHeight="1">
      <c r="A1538" s="7">
        <f t="shared" si="23"/>
        <v>1537</v>
      </c>
      <c r="B1538" s="16" t="s">
        <v>1525</v>
      </c>
      <c r="C1538" t="s">
        <v>1690</v>
      </c>
      <c r="D1538" t="s">
        <v>2639</v>
      </c>
    </row>
    <row r="1539" spans="1:4" s="15" customFormat="1" ht="17" customHeight="1">
      <c r="A1539" s="7">
        <f t="shared" ref="A1539:A1602" si="24">ROW()-1</f>
        <v>1538</v>
      </c>
      <c r="B1539" s="16" t="s">
        <v>1525</v>
      </c>
      <c r="C1539" t="s">
        <v>1690</v>
      </c>
      <c r="D1539" t="s">
        <v>2640</v>
      </c>
    </row>
    <row r="1540" spans="1:4" s="15" customFormat="1" ht="17" customHeight="1">
      <c r="A1540" s="7">
        <f t="shared" si="24"/>
        <v>1539</v>
      </c>
      <c r="B1540" s="16" t="s">
        <v>1526</v>
      </c>
      <c r="C1540" t="s">
        <v>900</v>
      </c>
      <c r="D1540" t="s">
        <v>2641</v>
      </c>
    </row>
    <row r="1541" spans="1:4" s="15" customFormat="1" ht="17" customHeight="1">
      <c r="A1541" s="7">
        <f t="shared" si="24"/>
        <v>1540</v>
      </c>
      <c r="B1541" s="16" t="s">
        <v>1527</v>
      </c>
      <c r="C1541" t="s">
        <v>1690</v>
      </c>
      <c r="D1541" t="s">
        <v>2260</v>
      </c>
    </row>
    <row r="1542" spans="1:4" s="15" customFormat="1" ht="17" customHeight="1">
      <c r="A1542" s="7">
        <f t="shared" si="24"/>
        <v>1541</v>
      </c>
      <c r="B1542" s="16" t="s">
        <v>1528</v>
      </c>
      <c r="C1542" t="s">
        <v>1690</v>
      </c>
      <c r="D1542" t="s">
        <v>2642</v>
      </c>
    </row>
    <row r="1543" spans="1:4" s="15" customFormat="1" ht="17" customHeight="1">
      <c r="A1543" s="7">
        <f t="shared" si="24"/>
        <v>1542</v>
      </c>
      <c r="B1543" s="16" t="s">
        <v>1529</v>
      </c>
      <c r="C1543" t="s">
        <v>1690</v>
      </c>
      <c r="D1543" t="s">
        <v>2643</v>
      </c>
    </row>
    <row r="1544" spans="1:4" s="15" customFormat="1" ht="17" customHeight="1">
      <c r="A1544" s="7">
        <f t="shared" si="24"/>
        <v>1543</v>
      </c>
      <c r="B1544" s="16" t="s">
        <v>1530</v>
      </c>
      <c r="C1544" t="s">
        <v>1690</v>
      </c>
      <c r="D1544" t="s">
        <v>1696</v>
      </c>
    </row>
    <row r="1545" spans="1:4" s="15" customFormat="1" ht="17" customHeight="1">
      <c r="A1545" s="7">
        <f t="shared" si="24"/>
        <v>1544</v>
      </c>
      <c r="B1545" s="16" t="s">
        <v>1531</v>
      </c>
      <c r="C1545" t="s">
        <v>1690</v>
      </c>
      <c r="D1545" t="s">
        <v>2280</v>
      </c>
    </row>
    <row r="1546" spans="1:4" s="15" customFormat="1" ht="17" customHeight="1">
      <c r="A1546" s="7">
        <f t="shared" si="24"/>
        <v>1545</v>
      </c>
      <c r="B1546" s="16" t="s">
        <v>1532</v>
      </c>
      <c r="C1546" t="s">
        <v>1690</v>
      </c>
      <c r="D1546" t="s">
        <v>2644</v>
      </c>
    </row>
    <row r="1547" spans="1:4" s="15" customFormat="1" ht="17" customHeight="1">
      <c r="A1547" s="7">
        <f t="shared" si="24"/>
        <v>1546</v>
      </c>
      <c r="B1547" s="16" t="s">
        <v>1533</v>
      </c>
      <c r="C1547" t="s">
        <v>1690</v>
      </c>
      <c r="D1547" t="s">
        <v>2645</v>
      </c>
    </row>
    <row r="1548" spans="1:4" s="15" customFormat="1" ht="17" customHeight="1">
      <c r="A1548" s="7">
        <f t="shared" si="24"/>
        <v>1547</v>
      </c>
      <c r="B1548" s="16" t="s">
        <v>1534</v>
      </c>
      <c r="C1548" t="s">
        <v>1690</v>
      </c>
      <c r="D1548" t="s">
        <v>2646</v>
      </c>
    </row>
    <row r="1549" spans="1:4" s="15" customFormat="1" ht="17" customHeight="1">
      <c r="A1549" s="7">
        <f t="shared" si="24"/>
        <v>1548</v>
      </c>
      <c r="B1549" s="16" t="s">
        <v>1535</v>
      </c>
      <c r="C1549" t="s">
        <v>1689</v>
      </c>
      <c r="D1549" t="s">
        <v>2647</v>
      </c>
    </row>
    <row r="1550" spans="1:4" s="15" customFormat="1" ht="17" customHeight="1">
      <c r="A1550" s="7">
        <f t="shared" si="24"/>
        <v>1549</v>
      </c>
      <c r="B1550" s="16" t="s">
        <v>1536</v>
      </c>
      <c r="C1550" t="s">
        <v>896</v>
      </c>
      <c r="D1550" t="s">
        <v>2648</v>
      </c>
    </row>
    <row r="1551" spans="1:4" s="15" customFormat="1" ht="17" customHeight="1">
      <c r="A1551" s="7">
        <f t="shared" si="24"/>
        <v>1550</v>
      </c>
      <c r="B1551" s="16" t="s">
        <v>1537</v>
      </c>
      <c r="C1551" t="s">
        <v>893</v>
      </c>
      <c r="D1551" t="s">
        <v>2113</v>
      </c>
    </row>
    <row r="1552" spans="1:4" s="15" customFormat="1" ht="17" customHeight="1">
      <c r="A1552" s="7">
        <f t="shared" si="24"/>
        <v>1551</v>
      </c>
      <c r="B1552" s="16" t="s">
        <v>1538</v>
      </c>
      <c r="C1552" t="s">
        <v>893</v>
      </c>
      <c r="D1552" t="s">
        <v>2649</v>
      </c>
    </row>
    <row r="1553" spans="1:5" s="15" customFormat="1" ht="17" customHeight="1">
      <c r="A1553" s="7">
        <f t="shared" si="24"/>
        <v>1552</v>
      </c>
      <c r="B1553" s="16" t="s">
        <v>1539</v>
      </c>
      <c r="C1553" t="s">
        <v>1685</v>
      </c>
      <c r="D1553" t="s">
        <v>2650</v>
      </c>
    </row>
    <row r="1554" spans="1:5" s="15" customFormat="1" ht="17" customHeight="1">
      <c r="A1554" s="7">
        <f t="shared" si="24"/>
        <v>1553</v>
      </c>
      <c r="B1554" s="16" t="s">
        <v>1540</v>
      </c>
      <c r="C1554" t="s">
        <v>900</v>
      </c>
      <c r="D1554" t="s">
        <v>2473</v>
      </c>
    </row>
    <row r="1555" spans="1:5" s="15" customFormat="1" ht="17" customHeight="1">
      <c r="A1555" s="7">
        <f t="shared" si="24"/>
        <v>1554</v>
      </c>
      <c r="B1555" s="16" t="s">
        <v>1541</v>
      </c>
      <c r="C1555" t="s">
        <v>900</v>
      </c>
      <c r="D1555" t="s">
        <v>1725</v>
      </c>
    </row>
    <row r="1556" spans="1:5" s="15" customFormat="1" ht="17" customHeight="1">
      <c r="A1556" s="7">
        <f t="shared" si="24"/>
        <v>1555</v>
      </c>
      <c r="B1556" s="16" t="s">
        <v>1542</v>
      </c>
      <c r="C1556" t="s">
        <v>1685</v>
      </c>
      <c r="D1556" t="s">
        <v>2651</v>
      </c>
    </row>
    <row r="1557" spans="1:5" s="15" customFormat="1" ht="17" customHeight="1">
      <c r="A1557" s="7">
        <f t="shared" si="24"/>
        <v>1556</v>
      </c>
      <c r="B1557" s="16" t="s">
        <v>1543</v>
      </c>
      <c r="C1557" t="s">
        <v>1689</v>
      </c>
      <c r="D1557" t="s">
        <v>1970</v>
      </c>
    </row>
    <row r="1558" spans="1:5" s="15" customFormat="1" ht="17" customHeight="1">
      <c r="A1558" s="7">
        <f t="shared" si="24"/>
        <v>1557</v>
      </c>
      <c r="B1558" s="16" t="s">
        <v>1544</v>
      </c>
      <c r="C1558" t="s">
        <v>900</v>
      </c>
      <c r="D1558" t="s">
        <v>2652</v>
      </c>
    </row>
    <row r="1559" spans="1:5" s="15" customFormat="1" ht="17" customHeight="1">
      <c r="A1559" s="7">
        <f t="shared" si="24"/>
        <v>1558</v>
      </c>
      <c r="B1559" s="16" t="s">
        <v>1545</v>
      </c>
      <c r="C1559" t="s">
        <v>1685</v>
      </c>
      <c r="D1559" t="s">
        <v>2653</v>
      </c>
    </row>
    <row r="1560" spans="1:5" s="15" customFormat="1" ht="17" customHeight="1">
      <c r="A1560" s="7">
        <f t="shared" si="24"/>
        <v>1559</v>
      </c>
      <c r="B1560" s="16" t="s">
        <v>1546</v>
      </c>
      <c r="C1560" t="s">
        <v>893</v>
      </c>
      <c r="D1560" t="s">
        <v>2057</v>
      </c>
    </row>
    <row r="1561" spans="1:5" s="15" customFormat="1" ht="17" customHeight="1">
      <c r="A1561" s="7">
        <f t="shared" si="24"/>
        <v>1560</v>
      </c>
      <c r="B1561" s="16" t="s">
        <v>1547</v>
      </c>
      <c r="C1561" t="s">
        <v>1689</v>
      </c>
      <c r="D1561" t="s">
        <v>2654</v>
      </c>
    </row>
    <row r="1562" spans="1:5" s="15" customFormat="1" ht="17" customHeight="1">
      <c r="A1562" s="7">
        <f t="shared" si="24"/>
        <v>1561</v>
      </c>
      <c r="B1562" s="16" t="s">
        <v>1548</v>
      </c>
      <c r="C1562" t="s">
        <v>1687</v>
      </c>
      <c r="D1562" t="s">
        <v>2626</v>
      </c>
    </row>
    <row r="1563" spans="1:5" s="15" customFormat="1" ht="17" customHeight="1">
      <c r="A1563" s="7">
        <f t="shared" si="24"/>
        <v>1562</v>
      </c>
      <c r="B1563" s="6" t="s">
        <v>1549</v>
      </c>
      <c r="C1563" t="s">
        <v>902</v>
      </c>
      <c r="D1563" t="s">
        <v>2160</v>
      </c>
      <c r="E1563" s="6"/>
    </row>
    <row r="1564" spans="1:5" s="15" customFormat="1" ht="17" customHeight="1">
      <c r="A1564" s="7">
        <f t="shared" si="24"/>
        <v>1563</v>
      </c>
      <c r="B1564" s="6" t="s">
        <v>1550</v>
      </c>
      <c r="C1564" t="s">
        <v>1686</v>
      </c>
      <c r="D1564" t="s">
        <v>1726</v>
      </c>
      <c r="E1564" s="6"/>
    </row>
    <row r="1565" spans="1:5" s="15" customFormat="1" ht="17" customHeight="1">
      <c r="A1565" s="7">
        <f t="shared" si="24"/>
        <v>1564</v>
      </c>
      <c r="B1565" s="6" t="s">
        <v>1551</v>
      </c>
      <c r="C1565" t="s">
        <v>902</v>
      </c>
      <c r="D1565" t="s">
        <v>2655</v>
      </c>
      <c r="E1565" s="6"/>
    </row>
    <row r="1566" spans="1:5" s="15" customFormat="1" ht="17" customHeight="1">
      <c r="A1566" s="7">
        <f t="shared" si="24"/>
        <v>1565</v>
      </c>
      <c r="B1566" s="6" t="s">
        <v>1552</v>
      </c>
      <c r="C1566" t="s">
        <v>1687</v>
      </c>
      <c r="D1566" t="s">
        <v>2440</v>
      </c>
      <c r="E1566" s="6"/>
    </row>
    <row r="1567" spans="1:5" s="15" customFormat="1" ht="17" customHeight="1">
      <c r="A1567" s="7">
        <f t="shared" si="24"/>
        <v>1566</v>
      </c>
      <c r="B1567" s="6" t="s">
        <v>1553</v>
      </c>
      <c r="C1567" t="s">
        <v>893</v>
      </c>
      <c r="D1567" t="s">
        <v>2656</v>
      </c>
      <c r="E1567" s="6"/>
    </row>
    <row r="1568" spans="1:5" s="15" customFormat="1" ht="17" customHeight="1">
      <c r="A1568" s="7">
        <f t="shared" si="24"/>
        <v>1567</v>
      </c>
      <c r="B1568" s="16" t="s">
        <v>1554</v>
      </c>
      <c r="C1568" t="s">
        <v>1689</v>
      </c>
      <c r="D1568" t="s">
        <v>2657</v>
      </c>
    </row>
    <row r="1569" spans="1:4" s="15" customFormat="1" ht="17" customHeight="1">
      <c r="A1569" s="7">
        <f t="shared" si="24"/>
        <v>1568</v>
      </c>
      <c r="B1569" s="16" t="s">
        <v>1555</v>
      </c>
      <c r="C1569" t="s">
        <v>896</v>
      </c>
      <c r="D1569" t="s">
        <v>1725</v>
      </c>
    </row>
    <row r="1570" spans="1:4" s="15" customFormat="1" ht="17" customHeight="1">
      <c r="A1570" s="7">
        <f t="shared" si="24"/>
        <v>1569</v>
      </c>
      <c r="B1570" s="16" t="s">
        <v>1556</v>
      </c>
      <c r="C1570" t="s">
        <v>1686</v>
      </c>
      <c r="D1570" t="s">
        <v>2658</v>
      </c>
    </row>
    <row r="1571" spans="1:4" s="15" customFormat="1" ht="17" customHeight="1">
      <c r="A1571" s="7">
        <f t="shared" si="24"/>
        <v>1570</v>
      </c>
      <c r="B1571" s="16" t="s">
        <v>1556</v>
      </c>
      <c r="C1571" t="s">
        <v>1686</v>
      </c>
      <c r="D1571" t="s">
        <v>2306</v>
      </c>
    </row>
    <row r="1572" spans="1:4" s="15" customFormat="1" ht="17" customHeight="1">
      <c r="A1572" s="7">
        <f t="shared" si="24"/>
        <v>1571</v>
      </c>
      <c r="B1572" s="16" t="s">
        <v>1557</v>
      </c>
      <c r="C1572" t="s">
        <v>900</v>
      </c>
      <c r="D1572" t="s">
        <v>2659</v>
      </c>
    </row>
    <row r="1573" spans="1:4" s="15" customFormat="1" ht="17" customHeight="1">
      <c r="A1573" s="7">
        <f t="shared" si="24"/>
        <v>1572</v>
      </c>
      <c r="B1573" s="16" t="s">
        <v>1558</v>
      </c>
      <c r="C1573" t="s">
        <v>1687</v>
      </c>
      <c r="D1573" t="s">
        <v>2660</v>
      </c>
    </row>
    <row r="1574" spans="1:4" s="15" customFormat="1" ht="17" customHeight="1">
      <c r="A1574" s="7">
        <f t="shared" si="24"/>
        <v>1573</v>
      </c>
      <c r="B1574" s="16" t="s">
        <v>1559</v>
      </c>
      <c r="C1574" t="s">
        <v>1689</v>
      </c>
      <c r="D1574" t="s">
        <v>2661</v>
      </c>
    </row>
    <row r="1575" spans="1:4" s="15" customFormat="1" ht="17" customHeight="1">
      <c r="A1575" s="7">
        <f t="shared" si="24"/>
        <v>1574</v>
      </c>
      <c r="B1575" s="16" t="s">
        <v>1560</v>
      </c>
      <c r="C1575" t="s">
        <v>900</v>
      </c>
      <c r="D1575" t="s">
        <v>2662</v>
      </c>
    </row>
    <row r="1576" spans="1:4" s="15" customFormat="1" ht="17" customHeight="1">
      <c r="A1576" s="7">
        <f t="shared" si="24"/>
        <v>1575</v>
      </c>
      <c r="B1576" s="16" t="s">
        <v>1561</v>
      </c>
      <c r="C1576" t="s">
        <v>902</v>
      </c>
      <c r="D1576" t="s">
        <v>2663</v>
      </c>
    </row>
    <row r="1577" spans="1:4" s="15" customFormat="1" ht="17" customHeight="1">
      <c r="A1577" s="7">
        <f t="shared" si="24"/>
        <v>1576</v>
      </c>
      <c r="B1577" s="16" t="s">
        <v>1562</v>
      </c>
      <c r="C1577" t="s">
        <v>1685</v>
      </c>
      <c r="D1577" t="s">
        <v>2664</v>
      </c>
    </row>
    <row r="1578" spans="1:4" s="15" customFormat="1" ht="17" customHeight="1">
      <c r="A1578" s="7">
        <f t="shared" si="24"/>
        <v>1577</v>
      </c>
      <c r="B1578" s="16" t="s">
        <v>1563</v>
      </c>
      <c r="C1578" t="s">
        <v>1690</v>
      </c>
      <c r="D1578" t="s">
        <v>2665</v>
      </c>
    </row>
    <row r="1579" spans="1:4" s="15" customFormat="1" ht="17" customHeight="1">
      <c r="A1579" s="7">
        <f t="shared" si="24"/>
        <v>1578</v>
      </c>
      <c r="B1579" s="16" t="s">
        <v>1564</v>
      </c>
      <c r="C1579" t="s">
        <v>1690</v>
      </c>
      <c r="D1579" t="s">
        <v>2000</v>
      </c>
    </row>
    <row r="1580" spans="1:4" s="15" customFormat="1" ht="17" customHeight="1">
      <c r="A1580" s="7">
        <f t="shared" si="24"/>
        <v>1579</v>
      </c>
      <c r="B1580" s="16" t="s">
        <v>1565</v>
      </c>
      <c r="C1580" t="s">
        <v>896</v>
      </c>
      <c r="D1580" t="s">
        <v>2666</v>
      </c>
    </row>
    <row r="1581" spans="1:4" s="15" customFormat="1" ht="17" customHeight="1">
      <c r="A1581" s="7">
        <f t="shared" si="24"/>
        <v>1580</v>
      </c>
      <c r="B1581" s="16" t="s">
        <v>1566</v>
      </c>
      <c r="C1581" t="s">
        <v>893</v>
      </c>
      <c r="D1581" t="s">
        <v>2470</v>
      </c>
    </row>
    <row r="1582" spans="1:4" s="15" customFormat="1" ht="17" customHeight="1">
      <c r="A1582" s="7">
        <f t="shared" si="24"/>
        <v>1581</v>
      </c>
      <c r="B1582" s="16" t="s">
        <v>1567</v>
      </c>
      <c r="C1582" t="s">
        <v>1685</v>
      </c>
      <c r="D1582" t="s">
        <v>2667</v>
      </c>
    </row>
    <row r="1583" spans="1:4" s="15" customFormat="1" ht="17" customHeight="1">
      <c r="A1583" s="7">
        <f t="shared" si="24"/>
        <v>1582</v>
      </c>
      <c r="B1583" s="16" t="s">
        <v>1568</v>
      </c>
      <c r="C1583" t="s">
        <v>893</v>
      </c>
      <c r="D1583" t="s">
        <v>2432</v>
      </c>
    </row>
    <row r="1584" spans="1:4" s="15" customFormat="1" ht="17" customHeight="1">
      <c r="A1584" s="7">
        <f t="shared" si="24"/>
        <v>1583</v>
      </c>
      <c r="B1584" s="16" t="s">
        <v>1569</v>
      </c>
      <c r="C1584" t="s">
        <v>1689</v>
      </c>
      <c r="D1584" t="s">
        <v>2505</v>
      </c>
    </row>
    <row r="1585" spans="1:5" s="15" customFormat="1" ht="17" customHeight="1">
      <c r="A1585" s="7">
        <f t="shared" si="24"/>
        <v>1584</v>
      </c>
      <c r="B1585" s="16" t="s">
        <v>1570</v>
      </c>
      <c r="C1585" t="s">
        <v>900</v>
      </c>
      <c r="D1585" t="s">
        <v>2668</v>
      </c>
    </row>
    <row r="1586" spans="1:5" s="15" customFormat="1" ht="17" customHeight="1">
      <c r="A1586" s="7">
        <f t="shared" si="24"/>
        <v>1585</v>
      </c>
      <c r="B1586" s="16" t="s">
        <v>1571</v>
      </c>
      <c r="C1586" t="s">
        <v>893</v>
      </c>
      <c r="D1586" t="s">
        <v>2669</v>
      </c>
    </row>
    <row r="1587" spans="1:5" s="15" customFormat="1" ht="17" customHeight="1">
      <c r="A1587" s="7">
        <f t="shared" si="24"/>
        <v>1586</v>
      </c>
      <c r="B1587" s="16" t="s">
        <v>1572</v>
      </c>
      <c r="C1587" t="s">
        <v>893</v>
      </c>
      <c r="D1587" t="s">
        <v>2670</v>
      </c>
    </row>
    <row r="1588" spans="1:5" s="15" customFormat="1" ht="17" customHeight="1">
      <c r="A1588" s="7">
        <f t="shared" si="24"/>
        <v>1587</v>
      </c>
      <c r="B1588" s="16" t="s">
        <v>1573</v>
      </c>
      <c r="C1588" t="s">
        <v>1685</v>
      </c>
      <c r="D1588" t="s">
        <v>2671</v>
      </c>
    </row>
    <row r="1589" spans="1:5" s="15" customFormat="1" ht="17" customHeight="1">
      <c r="A1589" s="7">
        <f t="shared" si="24"/>
        <v>1588</v>
      </c>
      <c r="B1589" s="16" t="s">
        <v>1574</v>
      </c>
      <c r="C1589" t="s">
        <v>896</v>
      </c>
      <c r="D1589" t="s">
        <v>2672</v>
      </c>
    </row>
    <row r="1590" spans="1:5" s="15" customFormat="1" ht="17" customHeight="1">
      <c r="A1590" s="7">
        <f t="shared" si="24"/>
        <v>1589</v>
      </c>
      <c r="B1590" s="16" t="s">
        <v>1575</v>
      </c>
      <c r="C1590" t="s">
        <v>900</v>
      </c>
      <c r="D1590" t="s">
        <v>1694</v>
      </c>
    </row>
    <row r="1591" spans="1:5" s="15" customFormat="1" ht="17" customHeight="1">
      <c r="A1591" s="7">
        <f t="shared" si="24"/>
        <v>1590</v>
      </c>
      <c r="B1591" s="16" t="s">
        <v>1576</v>
      </c>
      <c r="C1591" t="s">
        <v>1686</v>
      </c>
      <c r="D1591" t="s">
        <v>2673</v>
      </c>
    </row>
    <row r="1592" spans="1:5" s="15" customFormat="1" ht="17" customHeight="1">
      <c r="A1592" s="7">
        <f t="shared" si="24"/>
        <v>1591</v>
      </c>
      <c r="B1592" s="6" t="s">
        <v>1577</v>
      </c>
      <c r="C1592" t="s">
        <v>1689</v>
      </c>
      <c r="D1592" t="s">
        <v>2430</v>
      </c>
      <c r="E1592" s="6"/>
    </row>
    <row r="1593" spans="1:5" s="15" customFormat="1" ht="17" customHeight="1">
      <c r="A1593" s="7">
        <f t="shared" si="24"/>
        <v>1592</v>
      </c>
      <c r="B1593" s="6" t="s">
        <v>1578</v>
      </c>
      <c r="C1593" t="s">
        <v>1686</v>
      </c>
      <c r="D1593" t="s">
        <v>2674</v>
      </c>
      <c r="E1593" s="6"/>
    </row>
    <row r="1594" spans="1:5" s="15" customFormat="1" ht="17" customHeight="1">
      <c r="A1594" s="7">
        <f t="shared" si="24"/>
        <v>1593</v>
      </c>
      <c r="B1594" s="6" t="s">
        <v>1579</v>
      </c>
      <c r="C1594" t="s">
        <v>896</v>
      </c>
      <c r="D1594" t="s">
        <v>2675</v>
      </c>
      <c r="E1594" s="6"/>
    </row>
    <row r="1595" spans="1:5" s="15" customFormat="1" ht="17" customHeight="1">
      <c r="A1595" s="7">
        <f t="shared" si="24"/>
        <v>1594</v>
      </c>
      <c r="B1595" s="6" t="s">
        <v>1580</v>
      </c>
      <c r="C1595" t="s">
        <v>1686</v>
      </c>
      <c r="D1595" t="s">
        <v>2676</v>
      </c>
      <c r="E1595" s="6"/>
    </row>
    <row r="1596" spans="1:5" s="15" customFormat="1" ht="17" customHeight="1">
      <c r="A1596" s="7">
        <f t="shared" si="24"/>
        <v>1595</v>
      </c>
      <c r="B1596" s="6" t="s">
        <v>1581</v>
      </c>
      <c r="C1596" t="s">
        <v>893</v>
      </c>
      <c r="D1596" t="s">
        <v>2677</v>
      </c>
      <c r="E1596" s="6"/>
    </row>
    <row r="1597" spans="1:5" s="15" customFormat="1" ht="17" customHeight="1">
      <c r="A1597" s="7">
        <f t="shared" si="24"/>
        <v>1596</v>
      </c>
      <c r="B1597" s="6" t="s">
        <v>1582</v>
      </c>
      <c r="C1597" t="s">
        <v>1690</v>
      </c>
      <c r="D1597" t="s">
        <v>1754</v>
      </c>
      <c r="E1597" s="6"/>
    </row>
    <row r="1598" spans="1:5" s="15" customFormat="1" ht="17" customHeight="1">
      <c r="A1598" s="7">
        <f t="shared" si="24"/>
        <v>1597</v>
      </c>
      <c r="B1598" s="6" t="s">
        <v>1583</v>
      </c>
      <c r="C1598" t="s">
        <v>1686</v>
      </c>
      <c r="D1598" t="s">
        <v>2277</v>
      </c>
      <c r="E1598" s="6"/>
    </row>
    <row r="1599" spans="1:5" s="15" customFormat="1" ht="17" customHeight="1">
      <c r="A1599" s="7">
        <f t="shared" si="24"/>
        <v>1598</v>
      </c>
      <c r="B1599" s="16" t="s">
        <v>1584</v>
      </c>
      <c r="C1599" t="s">
        <v>1687</v>
      </c>
      <c r="D1599" t="s">
        <v>2660</v>
      </c>
    </row>
    <row r="1600" spans="1:5" s="15" customFormat="1" ht="17" customHeight="1">
      <c r="A1600" s="7">
        <f t="shared" si="24"/>
        <v>1599</v>
      </c>
      <c r="B1600" s="16" t="s">
        <v>1585</v>
      </c>
      <c r="C1600" t="s">
        <v>1690</v>
      </c>
      <c r="D1600" t="s">
        <v>1754</v>
      </c>
    </row>
    <row r="1601" spans="1:4" s="15" customFormat="1" ht="17" customHeight="1">
      <c r="A1601" s="7">
        <f t="shared" si="24"/>
        <v>1600</v>
      </c>
      <c r="B1601" s="16" t="s">
        <v>1586</v>
      </c>
      <c r="C1601" t="s">
        <v>893</v>
      </c>
      <c r="D1601" t="s">
        <v>2678</v>
      </c>
    </row>
    <row r="1602" spans="1:4" s="15" customFormat="1" ht="17" customHeight="1">
      <c r="A1602" s="7">
        <f t="shared" si="24"/>
        <v>1601</v>
      </c>
      <c r="B1602" s="16" t="s">
        <v>1587</v>
      </c>
      <c r="C1602" t="s">
        <v>1690</v>
      </c>
      <c r="D1602" t="s">
        <v>2543</v>
      </c>
    </row>
    <row r="1603" spans="1:4" s="15" customFormat="1" ht="17" customHeight="1">
      <c r="A1603" s="7">
        <f t="shared" ref="A1603:A1666" si="25">ROW()-1</f>
        <v>1602</v>
      </c>
      <c r="B1603" s="16" t="s">
        <v>1588</v>
      </c>
      <c r="C1603" t="s">
        <v>1690</v>
      </c>
      <c r="D1603" t="s">
        <v>2679</v>
      </c>
    </row>
    <row r="1604" spans="1:4" s="15" customFormat="1" ht="17" customHeight="1">
      <c r="A1604" s="7">
        <f t="shared" si="25"/>
        <v>1603</v>
      </c>
      <c r="B1604" s="16" t="s">
        <v>1589</v>
      </c>
      <c r="C1604" t="s">
        <v>1690</v>
      </c>
      <c r="D1604" t="s">
        <v>2680</v>
      </c>
    </row>
    <row r="1605" spans="1:4" s="15" customFormat="1" ht="17" customHeight="1">
      <c r="A1605" s="7">
        <f t="shared" si="25"/>
        <v>1604</v>
      </c>
      <c r="B1605" s="16" t="s">
        <v>1590</v>
      </c>
      <c r="C1605" t="s">
        <v>1690</v>
      </c>
      <c r="D1605" t="s">
        <v>2681</v>
      </c>
    </row>
    <row r="1606" spans="1:4" s="15" customFormat="1" ht="17" customHeight="1">
      <c r="A1606" s="7">
        <f t="shared" si="25"/>
        <v>1605</v>
      </c>
      <c r="B1606" s="16" t="s">
        <v>1591</v>
      </c>
      <c r="C1606" t="s">
        <v>1685</v>
      </c>
      <c r="D1606" t="s">
        <v>2682</v>
      </c>
    </row>
    <row r="1607" spans="1:4" s="15" customFormat="1" ht="17" customHeight="1">
      <c r="A1607" s="7">
        <f t="shared" si="25"/>
        <v>1606</v>
      </c>
      <c r="B1607" s="16" t="s">
        <v>1592</v>
      </c>
      <c r="C1607" t="s">
        <v>1690</v>
      </c>
      <c r="D1607" t="s">
        <v>1754</v>
      </c>
    </row>
    <row r="1608" spans="1:4" s="15" customFormat="1" ht="17" customHeight="1">
      <c r="A1608" s="7">
        <f t="shared" si="25"/>
        <v>1607</v>
      </c>
      <c r="B1608" s="16" t="s">
        <v>1593</v>
      </c>
      <c r="C1608" t="s">
        <v>896</v>
      </c>
      <c r="D1608" t="s">
        <v>2683</v>
      </c>
    </row>
    <row r="1609" spans="1:4" s="15" customFormat="1" ht="17" customHeight="1">
      <c r="A1609" s="7">
        <f t="shared" si="25"/>
        <v>1608</v>
      </c>
      <c r="B1609" s="16" t="s">
        <v>1594</v>
      </c>
      <c r="C1609" t="s">
        <v>1690</v>
      </c>
      <c r="D1609" t="s">
        <v>1754</v>
      </c>
    </row>
    <row r="1610" spans="1:4" s="15" customFormat="1" ht="17" customHeight="1">
      <c r="A1610" s="7">
        <f t="shared" si="25"/>
        <v>1609</v>
      </c>
      <c r="B1610" s="16" t="s">
        <v>1595</v>
      </c>
      <c r="C1610" t="s">
        <v>1690</v>
      </c>
      <c r="D1610" t="s">
        <v>2684</v>
      </c>
    </row>
    <row r="1611" spans="1:4" s="15" customFormat="1" ht="17" customHeight="1">
      <c r="A1611" s="7">
        <f t="shared" si="25"/>
        <v>1610</v>
      </c>
      <c r="B1611" s="16" t="s">
        <v>1596</v>
      </c>
      <c r="C1611" t="s">
        <v>896</v>
      </c>
      <c r="D1611" t="s">
        <v>2685</v>
      </c>
    </row>
    <row r="1612" spans="1:4" s="15" customFormat="1" ht="17" customHeight="1">
      <c r="A1612" s="7">
        <f t="shared" si="25"/>
        <v>1611</v>
      </c>
      <c r="B1612" s="16" t="s">
        <v>1597</v>
      </c>
      <c r="C1612" t="s">
        <v>1685</v>
      </c>
      <c r="D1612" t="s">
        <v>2686</v>
      </c>
    </row>
    <row r="1613" spans="1:4" s="15" customFormat="1" ht="17" customHeight="1">
      <c r="A1613" s="7">
        <f t="shared" si="25"/>
        <v>1612</v>
      </c>
      <c r="B1613" s="16" t="s">
        <v>1598</v>
      </c>
      <c r="C1613" t="s">
        <v>1685</v>
      </c>
      <c r="D1613" t="s">
        <v>1855</v>
      </c>
    </row>
    <row r="1614" spans="1:4" s="15" customFormat="1" ht="17" customHeight="1">
      <c r="A1614" s="7">
        <f t="shared" si="25"/>
        <v>1613</v>
      </c>
      <c r="B1614" s="16" t="s">
        <v>1599</v>
      </c>
      <c r="C1614" t="s">
        <v>1689</v>
      </c>
      <c r="D1614" t="s">
        <v>2481</v>
      </c>
    </row>
    <row r="1615" spans="1:4" s="15" customFormat="1" ht="17" customHeight="1">
      <c r="A1615" s="7">
        <f t="shared" si="25"/>
        <v>1614</v>
      </c>
      <c r="B1615" s="16" t="s">
        <v>1600</v>
      </c>
      <c r="C1615" t="s">
        <v>1685</v>
      </c>
      <c r="D1615" t="s">
        <v>2687</v>
      </c>
    </row>
    <row r="1616" spans="1:4" s="15" customFormat="1" ht="17" customHeight="1">
      <c r="A1616" s="7">
        <f t="shared" si="25"/>
        <v>1615</v>
      </c>
      <c r="B1616" s="16" t="s">
        <v>1601</v>
      </c>
      <c r="C1616" t="s">
        <v>900</v>
      </c>
      <c r="D1616" t="s">
        <v>2688</v>
      </c>
    </row>
    <row r="1617" spans="1:5" s="15" customFormat="1" ht="17" customHeight="1">
      <c r="A1617" s="7">
        <f t="shared" si="25"/>
        <v>1616</v>
      </c>
      <c r="B1617" s="16" t="s">
        <v>1602</v>
      </c>
      <c r="C1617" t="s">
        <v>893</v>
      </c>
      <c r="D1617" t="s">
        <v>2689</v>
      </c>
    </row>
    <row r="1618" spans="1:5" s="15" customFormat="1" ht="17" customHeight="1">
      <c r="A1618" s="7">
        <f t="shared" si="25"/>
        <v>1617</v>
      </c>
      <c r="B1618" s="16" t="s">
        <v>1603</v>
      </c>
      <c r="C1618" t="s">
        <v>893</v>
      </c>
      <c r="D1618" t="s">
        <v>2432</v>
      </c>
    </row>
    <row r="1619" spans="1:5" s="15" customFormat="1" ht="17" customHeight="1">
      <c r="A1619" s="7">
        <f t="shared" si="25"/>
        <v>1618</v>
      </c>
      <c r="B1619" s="16" t="s">
        <v>1604</v>
      </c>
      <c r="C1619" t="s">
        <v>896</v>
      </c>
      <c r="D1619" t="s">
        <v>2690</v>
      </c>
    </row>
    <row r="1620" spans="1:5" s="15" customFormat="1" ht="17" customHeight="1">
      <c r="A1620" s="7">
        <f t="shared" si="25"/>
        <v>1619</v>
      </c>
      <c r="B1620" s="16" t="s">
        <v>1605</v>
      </c>
      <c r="C1620" t="s">
        <v>1688</v>
      </c>
      <c r="D1620" t="s">
        <v>2691</v>
      </c>
    </row>
    <row r="1621" spans="1:5" s="15" customFormat="1" ht="17" customHeight="1">
      <c r="A1621" s="7">
        <f t="shared" si="25"/>
        <v>1620</v>
      </c>
      <c r="B1621" s="16" t="s">
        <v>1606</v>
      </c>
      <c r="C1621" t="s">
        <v>896</v>
      </c>
      <c r="D1621" t="s">
        <v>1696</v>
      </c>
    </row>
    <row r="1622" spans="1:5" s="15" customFormat="1" ht="17" customHeight="1">
      <c r="A1622" s="7">
        <f t="shared" si="25"/>
        <v>1621</v>
      </c>
      <c r="B1622" s="16" t="s">
        <v>1607</v>
      </c>
      <c r="C1622" t="s">
        <v>1690</v>
      </c>
      <c r="D1622" t="s">
        <v>1754</v>
      </c>
    </row>
    <row r="1623" spans="1:5" s="15" customFormat="1" ht="17" customHeight="1">
      <c r="A1623" s="7">
        <f t="shared" si="25"/>
        <v>1622</v>
      </c>
      <c r="B1623" s="16" t="s">
        <v>1608</v>
      </c>
      <c r="C1623" t="s">
        <v>1685</v>
      </c>
      <c r="D1623" t="s">
        <v>2692</v>
      </c>
    </row>
    <row r="1624" spans="1:5" s="15" customFormat="1" ht="17" customHeight="1">
      <c r="A1624" s="7">
        <f t="shared" si="25"/>
        <v>1623</v>
      </c>
      <c r="B1624" s="16" t="s">
        <v>1609</v>
      </c>
      <c r="C1624" t="s">
        <v>1685</v>
      </c>
      <c r="D1624" t="s">
        <v>2313</v>
      </c>
    </row>
    <row r="1625" spans="1:5" s="15" customFormat="1" ht="17" customHeight="1">
      <c r="A1625" s="7">
        <f t="shared" si="25"/>
        <v>1624</v>
      </c>
      <c r="B1625" s="16" t="s">
        <v>1610</v>
      </c>
      <c r="C1625" t="s">
        <v>893</v>
      </c>
      <c r="D1625" t="s">
        <v>2693</v>
      </c>
    </row>
    <row r="1626" spans="1:5" s="15" customFormat="1" ht="17" customHeight="1">
      <c r="A1626" s="7">
        <f t="shared" si="25"/>
        <v>1625</v>
      </c>
      <c r="B1626" s="16" t="s">
        <v>1611</v>
      </c>
      <c r="C1626" t="s">
        <v>1686</v>
      </c>
      <c r="D1626" t="s">
        <v>2459</v>
      </c>
    </row>
    <row r="1627" spans="1:5" s="15" customFormat="1" ht="17" customHeight="1">
      <c r="A1627" s="7">
        <f t="shared" si="25"/>
        <v>1626</v>
      </c>
      <c r="B1627" s="6" t="s">
        <v>1612</v>
      </c>
      <c r="C1627" t="s">
        <v>896</v>
      </c>
      <c r="D1627" t="s">
        <v>2694</v>
      </c>
      <c r="E1627" s="6"/>
    </row>
    <row r="1628" spans="1:5" s="15" customFormat="1" ht="17" customHeight="1">
      <c r="A1628" s="7">
        <f t="shared" si="25"/>
        <v>1627</v>
      </c>
      <c r="B1628" s="6" t="s">
        <v>1613</v>
      </c>
      <c r="C1628" t="s">
        <v>902</v>
      </c>
      <c r="D1628" t="s">
        <v>2695</v>
      </c>
      <c r="E1628" s="6"/>
    </row>
    <row r="1629" spans="1:5" s="15" customFormat="1" ht="17" customHeight="1">
      <c r="A1629" s="7">
        <f t="shared" si="25"/>
        <v>1628</v>
      </c>
      <c r="B1629" s="6" t="s">
        <v>1614</v>
      </c>
      <c r="C1629" t="s">
        <v>1689</v>
      </c>
      <c r="D1629" t="s">
        <v>2696</v>
      </c>
      <c r="E1629" s="6"/>
    </row>
    <row r="1630" spans="1:5" s="15" customFormat="1" ht="17" customHeight="1">
      <c r="A1630" s="7">
        <f t="shared" si="25"/>
        <v>1629</v>
      </c>
      <c r="B1630" s="16" t="s">
        <v>1615</v>
      </c>
      <c r="C1630" t="s">
        <v>1688</v>
      </c>
      <c r="D1630" t="s">
        <v>2697</v>
      </c>
    </row>
    <row r="1631" spans="1:5" s="15" customFormat="1" ht="17" customHeight="1">
      <c r="A1631" s="7">
        <f t="shared" si="25"/>
        <v>1630</v>
      </c>
      <c r="B1631" s="16" t="s">
        <v>1616</v>
      </c>
      <c r="C1631" t="s">
        <v>893</v>
      </c>
      <c r="D1631" t="s">
        <v>2698</v>
      </c>
    </row>
    <row r="1632" spans="1:5" s="15" customFormat="1" ht="17" customHeight="1">
      <c r="A1632" s="7">
        <f t="shared" si="25"/>
        <v>1631</v>
      </c>
      <c r="B1632" s="16" t="s">
        <v>1617</v>
      </c>
      <c r="C1632" t="s">
        <v>1688</v>
      </c>
      <c r="D1632" t="s">
        <v>2699</v>
      </c>
    </row>
    <row r="1633" spans="1:5" s="15" customFormat="1" ht="17" customHeight="1">
      <c r="A1633" s="7">
        <f t="shared" si="25"/>
        <v>1632</v>
      </c>
      <c r="B1633" s="16" t="s">
        <v>1618</v>
      </c>
      <c r="C1633" t="s">
        <v>902</v>
      </c>
      <c r="D1633" t="s">
        <v>2700</v>
      </c>
    </row>
    <row r="1634" spans="1:5" s="15" customFormat="1" ht="17" customHeight="1">
      <c r="A1634" s="7">
        <f t="shared" si="25"/>
        <v>1633</v>
      </c>
      <c r="B1634" s="16" t="s">
        <v>1619</v>
      </c>
      <c r="C1634" t="s">
        <v>902</v>
      </c>
      <c r="D1634" t="s">
        <v>2701</v>
      </c>
    </row>
    <row r="1635" spans="1:5" s="15" customFormat="1" ht="17" customHeight="1">
      <c r="A1635" s="7">
        <f t="shared" si="25"/>
        <v>1634</v>
      </c>
      <c r="B1635" s="16" t="s">
        <v>1620</v>
      </c>
      <c r="C1635" t="s">
        <v>902</v>
      </c>
      <c r="D1635" t="s">
        <v>2702</v>
      </c>
    </row>
    <row r="1636" spans="1:5" s="15" customFormat="1" ht="17" customHeight="1">
      <c r="A1636" s="7">
        <f t="shared" si="25"/>
        <v>1635</v>
      </c>
      <c r="B1636" s="16" t="s">
        <v>1621</v>
      </c>
      <c r="C1636" t="s">
        <v>1688</v>
      </c>
      <c r="D1636" t="s">
        <v>2682</v>
      </c>
    </row>
    <row r="1637" spans="1:5" s="15" customFormat="1" ht="17" customHeight="1">
      <c r="A1637" s="7">
        <f t="shared" si="25"/>
        <v>1636</v>
      </c>
      <c r="B1637" s="16" t="s">
        <v>1622</v>
      </c>
      <c r="C1637" t="s">
        <v>900</v>
      </c>
      <c r="D1637" t="s">
        <v>2703</v>
      </c>
    </row>
    <row r="1638" spans="1:5" s="15" customFormat="1" ht="17" customHeight="1">
      <c r="A1638" s="7">
        <f t="shared" si="25"/>
        <v>1637</v>
      </c>
      <c r="B1638" s="16" t="s">
        <v>1623</v>
      </c>
      <c r="C1638" t="s">
        <v>1689</v>
      </c>
      <c r="D1638" t="s">
        <v>2704</v>
      </c>
    </row>
    <row r="1639" spans="1:5" s="15" customFormat="1" ht="17" customHeight="1">
      <c r="A1639" s="7">
        <f t="shared" si="25"/>
        <v>1638</v>
      </c>
      <c r="B1639" s="16" t="s">
        <v>1624</v>
      </c>
      <c r="C1639" t="s">
        <v>1688</v>
      </c>
      <c r="D1639" t="s">
        <v>2349</v>
      </c>
    </row>
    <row r="1640" spans="1:5" s="15" customFormat="1" ht="17" customHeight="1">
      <c r="A1640" s="7">
        <f t="shared" si="25"/>
        <v>1639</v>
      </c>
      <c r="B1640" s="16" t="s">
        <v>1625</v>
      </c>
      <c r="C1640" t="s">
        <v>1686</v>
      </c>
      <c r="D1640" t="s">
        <v>1754</v>
      </c>
    </row>
    <row r="1641" spans="1:5" s="15" customFormat="1" ht="17" customHeight="1">
      <c r="A1641" s="7">
        <f t="shared" si="25"/>
        <v>1640</v>
      </c>
      <c r="B1641" s="16" t="s">
        <v>1626</v>
      </c>
      <c r="C1641" t="s">
        <v>902</v>
      </c>
      <c r="D1641" t="s">
        <v>2473</v>
      </c>
    </row>
    <row r="1642" spans="1:5" s="15" customFormat="1" ht="17" customHeight="1">
      <c r="A1642" s="7">
        <f t="shared" si="25"/>
        <v>1641</v>
      </c>
      <c r="B1642" s="6" t="s">
        <v>1627</v>
      </c>
      <c r="C1642" t="s">
        <v>1687</v>
      </c>
      <c r="D1642" t="s">
        <v>2421</v>
      </c>
      <c r="E1642" s="6"/>
    </row>
    <row r="1643" spans="1:5" s="15" customFormat="1" ht="17" customHeight="1">
      <c r="A1643" s="7">
        <f t="shared" si="25"/>
        <v>1642</v>
      </c>
      <c r="B1643" s="16" t="s">
        <v>1628</v>
      </c>
      <c r="C1643" t="s">
        <v>1686</v>
      </c>
      <c r="D1643" t="s">
        <v>2705</v>
      </c>
    </row>
    <row r="1644" spans="1:5" s="15" customFormat="1" ht="17" customHeight="1">
      <c r="A1644" s="7">
        <f t="shared" si="25"/>
        <v>1643</v>
      </c>
      <c r="B1644" s="16" t="s">
        <v>1629</v>
      </c>
      <c r="C1644" t="s">
        <v>896</v>
      </c>
      <c r="D1644" t="s">
        <v>2706</v>
      </c>
    </row>
    <row r="1645" spans="1:5" s="15" customFormat="1" ht="17" customHeight="1">
      <c r="A1645" s="7">
        <f t="shared" si="25"/>
        <v>1644</v>
      </c>
      <c r="B1645" s="16" t="s">
        <v>1630</v>
      </c>
      <c r="C1645" t="s">
        <v>1689</v>
      </c>
      <c r="D1645" t="s">
        <v>2429</v>
      </c>
    </row>
    <row r="1646" spans="1:5" s="15" customFormat="1" ht="17" customHeight="1">
      <c r="A1646" s="7">
        <f t="shared" si="25"/>
        <v>1645</v>
      </c>
      <c r="B1646" s="16" t="s">
        <v>1631</v>
      </c>
      <c r="C1646" t="s">
        <v>893</v>
      </c>
      <c r="D1646" t="s">
        <v>2707</v>
      </c>
    </row>
    <row r="1647" spans="1:5" s="15" customFormat="1" ht="17" customHeight="1">
      <c r="A1647" s="7">
        <f t="shared" si="25"/>
        <v>1646</v>
      </c>
      <c r="B1647" s="16" t="s">
        <v>1632</v>
      </c>
      <c r="C1647" t="s">
        <v>896</v>
      </c>
      <c r="D1647" t="s">
        <v>2708</v>
      </c>
    </row>
    <row r="1648" spans="1:5" s="15" customFormat="1" ht="17" customHeight="1">
      <c r="A1648" s="7">
        <f t="shared" si="25"/>
        <v>1647</v>
      </c>
      <c r="B1648" s="16" t="s">
        <v>1633</v>
      </c>
      <c r="C1648" t="s">
        <v>1685</v>
      </c>
      <c r="D1648" t="s">
        <v>2260</v>
      </c>
    </row>
    <row r="1649" spans="1:5" s="15" customFormat="1" ht="17" customHeight="1">
      <c r="A1649" s="7">
        <f t="shared" si="25"/>
        <v>1648</v>
      </c>
      <c r="B1649" s="16" t="s">
        <v>1634</v>
      </c>
      <c r="C1649" t="s">
        <v>902</v>
      </c>
      <c r="D1649" t="s">
        <v>2709</v>
      </c>
    </row>
    <row r="1650" spans="1:5" s="15" customFormat="1" ht="17" customHeight="1">
      <c r="A1650" s="7">
        <f t="shared" si="25"/>
        <v>1649</v>
      </c>
      <c r="B1650" s="16" t="s">
        <v>1635</v>
      </c>
      <c r="C1650" t="s">
        <v>1686</v>
      </c>
      <c r="D1650" t="s">
        <v>1726</v>
      </c>
    </row>
    <row r="1651" spans="1:5" s="15" customFormat="1" ht="17" customHeight="1">
      <c r="A1651" s="7">
        <f t="shared" si="25"/>
        <v>1650</v>
      </c>
      <c r="B1651" s="16" t="s">
        <v>1636</v>
      </c>
      <c r="C1651" t="s">
        <v>896</v>
      </c>
      <c r="D1651" t="s">
        <v>2710</v>
      </c>
    </row>
    <row r="1652" spans="1:5" s="15" customFormat="1" ht="17" customHeight="1">
      <c r="A1652" s="7">
        <f t="shared" si="25"/>
        <v>1651</v>
      </c>
      <c r="B1652" s="16" t="s">
        <v>1637</v>
      </c>
      <c r="C1652" t="s">
        <v>1685</v>
      </c>
      <c r="D1652" t="s">
        <v>2711</v>
      </c>
    </row>
    <row r="1653" spans="1:5" s="15" customFormat="1" ht="17" customHeight="1">
      <c r="A1653" s="7">
        <f t="shared" si="25"/>
        <v>1652</v>
      </c>
      <c r="B1653" s="16" t="s">
        <v>1638</v>
      </c>
      <c r="C1653" t="s">
        <v>893</v>
      </c>
      <c r="D1653" t="s">
        <v>2712</v>
      </c>
    </row>
    <row r="1654" spans="1:5" s="15" customFormat="1" ht="17" customHeight="1">
      <c r="A1654" s="7">
        <f t="shared" si="25"/>
        <v>1653</v>
      </c>
      <c r="B1654" s="16" t="s">
        <v>1639</v>
      </c>
      <c r="C1654" t="s">
        <v>1685</v>
      </c>
      <c r="D1654" t="s">
        <v>2713</v>
      </c>
    </row>
    <row r="1655" spans="1:5" s="15" customFormat="1" ht="17" customHeight="1">
      <c r="A1655" s="7">
        <f t="shared" si="25"/>
        <v>1654</v>
      </c>
      <c r="B1655" s="16" t="s">
        <v>1640</v>
      </c>
      <c r="C1655" t="s">
        <v>1685</v>
      </c>
      <c r="D1655" t="s">
        <v>2714</v>
      </c>
    </row>
    <row r="1656" spans="1:5" s="15" customFormat="1" ht="17" customHeight="1">
      <c r="A1656" s="7">
        <f t="shared" si="25"/>
        <v>1655</v>
      </c>
      <c r="B1656" s="16" t="s">
        <v>1641</v>
      </c>
      <c r="C1656" t="s">
        <v>900</v>
      </c>
      <c r="D1656" t="s">
        <v>2715</v>
      </c>
    </row>
    <row r="1657" spans="1:5" s="15" customFormat="1" ht="17" customHeight="1">
      <c r="A1657" s="7">
        <f t="shared" si="25"/>
        <v>1656</v>
      </c>
      <c r="B1657" s="16" t="s">
        <v>1642</v>
      </c>
      <c r="C1657" t="s">
        <v>900</v>
      </c>
      <c r="D1657" t="s">
        <v>2716</v>
      </c>
    </row>
    <row r="1658" spans="1:5" s="15" customFormat="1" ht="17" customHeight="1">
      <c r="A1658" s="7">
        <f t="shared" si="25"/>
        <v>1657</v>
      </c>
      <c r="B1658" s="16" t="s">
        <v>1643</v>
      </c>
      <c r="C1658" t="s">
        <v>1689</v>
      </c>
      <c r="D1658" t="s">
        <v>2717</v>
      </c>
    </row>
    <row r="1659" spans="1:5" s="15" customFormat="1" ht="17" customHeight="1">
      <c r="A1659" s="7">
        <f t="shared" si="25"/>
        <v>1658</v>
      </c>
      <c r="B1659" s="16" t="s">
        <v>1644</v>
      </c>
      <c r="C1659" t="s">
        <v>1688</v>
      </c>
      <c r="D1659" t="s">
        <v>2718</v>
      </c>
    </row>
    <row r="1660" spans="1:5" s="15" customFormat="1" ht="17" customHeight="1">
      <c r="A1660" s="7">
        <f t="shared" si="25"/>
        <v>1659</v>
      </c>
      <c r="B1660" s="6" t="s">
        <v>1645</v>
      </c>
      <c r="C1660" t="s">
        <v>900</v>
      </c>
      <c r="D1660" t="s">
        <v>2719</v>
      </c>
      <c r="E1660" s="6"/>
    </row>
    <row r="1661" spans="1:5" s="15" customFormat="1" ht="17" customHeight="1">
      <c r="A1661" s="7">
        <f t="shared" si="25"/>
        <v>1660</v>
      </c>
      <c r="B1661" s="6" t="s">
        <v>1646</v>
      </c>
      <c r="C1661" t="s">
        <v>1685</v>
      </c>
      <c r="D1661" t="s">
        <v>2420</v>
      </c>
      <c r="E1661" s="6"/>
    </row>
    <row r="1662" spans="1:5" s="15" customFormat="1" ht="17" customHeight="1">
      <c r="A1662" s="7">
        <f t="shared" si="25"/>
        <v>1661</v>
      </c>
      <c r="B1662" s="6" t="s">
        <v>1647</v>
      </c>
      <c r="C1662" t="s">
        <v>1690</v>
      </c>
      <c r="D1662" t="s">
        <v>2720</v>
      </c>
      <c r="E1662" s="6"/>
    </row>
    <row r="1663" spans="1:5" s="15" customFormat="1" ht="17" customHeight="1">
      <c r="A1663" s="7">
        <f t="shared" si="25"/>
        <v>1662</v>
      </c>
      <c r="B1663" s="6" t="s">
        <v>1648</v>
      </c>
      <c r="C1663" t="s">
        <v>1686</v>
      </c>
      <c r="D1663" t="s">
        <v>2721</v>
      </c>
      <c r="E1663" s="6"/>
    </row>
    <row r="1664" spans="1:5" s="15" customFormat="1" ht="17" customHeight="1">
      <c r="A1664" s="7">
        <f t="shared" si="25"/>
        <v>1663</v>
      </c>
      <c r="B1664" s="6" t="s">
        <v>1649</v>
      </c>
      <c r="C1664" t="s">
        <v>1690</v>
      </c>
      <c r="D1664" t="s">
        <v>2722</v>
      </c>
      <c r="E1664" s="6"/>
    </row>
    <row r="1665" spans="1:5" s="15" customFormat="1" ht="17" customHeight="1">
      <c r="A1665" s="7">
        <f t="shared" si="25"/>
        <v>1664</v>
      </c>
      <c r="B1665" s="6" t="s">
        <v>1650</v>
      </c>
      <c r="C1665" t="s">
        <v>1687</v>
      </c>
      <c r="D1665" t="s">
        <v>2723</v>
      </c>
      <c r="E1665" s="6"/>
    </row>
    <row r="1666" spans="1:5" s="15" customFormat="1" ht="17" customHeight="1">
      <c r="A1666" s="7">
        <f t="shared" si="25"/>
        <v>1665</v>
      </c>
      <c r="B1666" s="16" t="s">
        <v>1651</v>
      </c>
      <c r="C1666" t="s">
        <v>900</v>
      </c>
      <c r="D1666" t="s">
        <v>2724</v>
      </c>
    </row>
    <row r="1667" spans="1:5" s="15" customFormat="1" ht="17" customHeight="1">
      <c r="A1667" s="7">
        <f t="shared" ref="A1667:A1690" si="26">ROW()-1</f>
        <v>1666</v>
      </c>
      <c r="B1667" s="16" t="s">
        <v>1652</v>
      </c>
      <c r="C1667" t="s">
        <v>893</v>
      </c>
      <c r="D1667" t="s">
        <v>1694</v>
      </c>
    </row>
    <row r="1668" spans="1:5" s="15" customFormat="1" ht="17" customHeight="1">
      <c r="A1668" s="7">
        <f t="shared" si="26"/>
        <v>1667</v>
      </c>
      <c r="B1668" s="16" t="s">
        <v>1653</v>
      </c>
      <c r="C1668" t="s">
        <v>1687</v>
      </c>
      <c r="D1668" t="s">
        <v>2725</v>
      </c>
    </row>
    <row r="1669" spans="1:5" s="15" customFormat="1" ht="17" customHeight="1">
      <c r="A1669" s="7">
        <f t="shared" si="26"/>
        <v>1668</v>
      </c>
      <c r="B1669" s="16" t="s">
        <v>1654</v>
      </c>
      <c r="C1669" t="s">
        <v>1688</v>
      </c>
      <c r="D1669" t="s">
        <v>2726</v>
      </c>
    </row>
    <row r="1670" spans="1:5" s="15" customFormat="1" ht="17" customHeight="1">
      <c r="A1670" s="7">
        <f t="shared" si="26"/>
        <v>1669</v>
      </c>
      <c r="B1670" s="16" t="s">
        <v>1655</v>
      </c>
      <c r="C1670" t="s">
        <v>1689</v>
      </c>
      <c r="D1670" t="s">
        <v>2727</v>
      </c>
    </row>
    <row r="1671" spans="1:5" s="15" customFormat="1" ht="17" customHeight="1">
      <c r="A1671" s="7">
        <f t="shared" si="26"/>
        <v>1670</v>
      </c>
      <c r="B1671" s="16" t="s">
        <v>1656</v>
      </c>
      <c r="C1671" t="s">
        <v>1685</v>
      </c>
      <c r="D1671" t="s">
        <v>2611</v>
      </c>
    </row>
    <row r="1672" spans="1:5" s="15" customFormat="1" ht="17" customHeight="1">
      <c r="A1672" s="7">
        <f t="shared" si="26"/>
        <v>1671</v>
      </c>
      <c r="B1672" s="16" t="s">
        <v>1657</v>
      </c>
      <c r="C1672" t="s">
        <v>1688</v>
      </c>
      <c r="D1672" t="s">
        <v>2365</v>
      </c>
    </row>
    <row r="1673" spans="1:5" s="15" customFormat="1" ht="17" customHeight="1">
      <c r="A1673" s="7">
        <f t="shared" si="26"/>
        <v>1672</v>
      </c>
      <c r="B1673" s="16" t="s">
        <v>1658</v>
      </c>
      <c r="C1673" t="s">
        <v>900</v>
      </c>
      <c r="D1673" t="s">
        <v>2728</v>
      </c>
    </row>
    <row r="1674" spans="1:5" s="15" customFormat="1" ht="17" customHeight="1">
      <c r="A1674" s="7">
        <f t="shared" si="26"/>
        <v>1673</v>
      </c>
      <c r="B1674" s="16" t="s">
        <v>1659</v>
      </c>
      <c r="C1674" t="s">
        <v>902</v>
      </c>
      <c r="D1674" t="s">
        <v>2419</v>
      </c>
    </row>
    <row r="1675" spans="1:5" s="15" customFormat="1" ht="17" customHeight="1">
      <c r="A1675" s="7">
        <f t="shared" si="26"/>
        <v>1674</v>
      </c>
      <c r="B1675" s="16" t="s">
        <v>1660</v>
      </c>
      <c r="C1675" t="s">
        <v>1689</v>
      </c>
      <c r="D1675" t="s">
        <v>2729</v>
      </c>
    </row>
    <row r="1676" spans="1:5" s="15" customFormat="1" ht="17" customHeight="1">
      <c r="A1676" s="7">
        <f t="shared" si="26"/>
        <v>1675</v>
      </c>
      <c r="B1676" s="16" t="s">
        <v>1661</v>
      </c>
      <c r="C1676" t="s">
        <v>893</v>
      </c>
      <c r="D1676" t="s">
        <v>2507</v>
      </c>
    </row>
    <row r="1677" spans="1:5" s="15" customFormat="1" ht="17" customHeight="1">
      <c r="A1677" s="7">
        <f t="shared" si="26"/>
        <v>1676</v>
      </c>
      <c r="B1677" s="16" t="s">
        <v>1662</v>
      </c>
      <c r="C1677" t="s">
        <v>1689</v>
      </c>
      <c r="D1677" t="s">
        <v>2224</v>
      </c>
    </row>
    <row r="1678" spans="1:5" s="15" customFormat="1" ht="17" customHeight="1">
      <c r="A1678" s="7">
        <f t="shared" si="26"/>
        <v>1677</v>
      </c>
      <c r="B1678" s="16" t="s">
        <v>1663</v>
      </c>
      <c r="C1678" t="s">
        <v>893</v>
      </c>
      <c r="D1678" t="s">
        <v>1709</v>
      </c>
    </row>
    <row r="1679" spans="1:5" s="15" customFormat="1" ht="17" customHeight="1">
      <c r="A1679" s="7">
        <f t="shared" si="26"/>
        <v>1678</v>
      </c>
      <c r="B1679" s="16" t="s">
        <v>1664</v>
      </c>
      <c r="C1679" t="s">
        <v>902</v>
      </c>
      <c r="D1679" t="s">
        <v>1934</v>
      </c>
    </row>
    <row r="1680" spans="1:5" s="15" customFormat="1" ht="17" customHeight="1">
      <c r="A1680" s="7">
        <f t="shared" si="26"/>
        <v>1679</v>
      </c>
      <c r="B1680" s="16" t="s">
        <v>1665</v>
      </c>
      <c r="C1680" t="s">
        <v>893</v>
      </c>
      <c r="D1680" t="s">
        <v>2730</v>
      </c>
    </row>
    <row r="1681" spans="1:5" s="15" customFormat="1" ht="17" customHeight="1">
      <c r="A1681" s="7">
        <f t="shared" si="26"/>
        <v>1680</v>
      </c>
      <c r="B1681" s="16" t="s">
        <v>1666</v>
      </c>
      <c r="C1681" t="s">
        <v>893</v>
      </c>
      <c r="D1681" t="s">
        <v>2731</v>
      </c>
    </row>
    <row r="1682" spans="1:5" s="15" customFormat="1" ht="17" customHeight="1">
      <c r="A1682" s="7">
        <f t="shared" si="26"/>
        <v>1681</v>
      </c>
      <c r="B1682" s="16" t="s">
        <v>1667</v>
      </c>
      <c r="C1682" t="s">
        <v>1685</v>
      </c>
      <c r="D1682" t="s">
        <v>2231</v>
      </c>
    </row>
    <row r="1683" spans="1:5" s="15" customFormat="1" ht="17" customHeight="1">
      <c r="A1683" s="7">
        <f t="shared" si="26"/>
        <v>1682</v>
      </c>
      <c r="B1683" s="16" t="s">
        <v>1668</v>
      </c>
      <c r="C1683" t="s">
        <v>1686</v>
      </c>
      <c r="D1683" t="s">
        <v>2732</v>
      </c>
    </row>
    <row r="1684" spans="1:5" s="15" customFormat="1" ht="17" customHeight="1">
      <c r="A1684" s="7">
        <f t="shared" si="26"/>
        <v>1683</v>
      </c>
      <c r="B1684" s="16" t="s">
        <v>1669</v>
      </c>
      <c r="C1684" t="s">
        <v>1685</v>
      </c>
      <c r="D1684" t="s">
        <v>2733</v>
      </c>
    </row>
    <row r="1685" spans="1:5" s="15" customFormat="1" ht="17" customHeight="1">
      <c r="A1685" s="7">
        <f t="shared" si="26"/>
        <v>1684</v>
      </c>
      <c r="B1685" s="16" t="s">
        <v>1670</v>
      </c>
      <c r="C1685" t="s">
        <v>1685</v>
      </c>
      <c r="D1685" t="s">
        <v>2744</v>
      </c>
    </row>
    <row r="1686" spans="1:5" s="15" customFormat="1" ht="17" customHeight="1">
      <c r="A1686" s="7">
        <f t="shared" si="26"/>
        <v>1685</v>
      </c>
      <c r="B1686" s="16" t="s">
        <v>1671</v>
      </c>
      <c r="C1686" t="s">
        <v>1688</v>
      </c>
      <c r="D1686" t="s">
        <v>2734</v>
      </c>
    </row>
    <row r="1687" spans="1:5" s="15" customFormat="1" ht="17" customHeight="1">
      <c r="A1687" s="7">
        <f t="shared" si="26"/>
        <v>1686</v>
      </c>
      <c r="B1687" s="6" t="s">
        <v>1672</v>
      </c>
      <c r="C1687" t="s">
        <v>1685</v>
      </c>
      <c r="D1687" t="s">
        <v>2735</v>
      </c>
      <c r="E1687" s="6"/>
    </row>
    <row r="1688" spans="1:5" s="15" customFormat="1" ht="17" customHeight="1">
      <c r="A1688" s="7">
        <f t="shared" si="26"/>
        <v>1687</v>
      </c>
      <c r="B1688" s="6" t="s">
        <v>1673</v>
      </c>
      <c r="C1688" t="s">
        <v>893</v>
      </c>
      <c r="D1688" t="s">
        <v>2736</v>
      </c>
      <c r="E1688" s="6"/>
    </row>
    <row r="1689" spans="1:5" s="15" customFormat="1" ht="17" customHeight="1">
      <c r="A1689" s="7">
        <f t="shared" si="26"/>
        <v>1688</v>
      </c>
      <c r="B1689" s="6" t="s">
        <v>1674</v>
      </c>
      <c r="C1689" t="s">
        <v>896</v>
      </c>
      <c r="D1689" t="s">
        <v>2737</v>
      </c>
      <c r="E1689" s="6"/>
    </row>
    <row r="1690" spans="1:5" s="15" customFormat="1" ht="17" customHeight="1">
      <c r="A1690" s="7">
        <f t="shared" si="26"/>
        <v>1689</v>
      </c>
      <c r="B1690" s="6" t="s">
        <v>1675</v>
      </c>
      <c r="C1690" t="s">
        <v>893</v>
      </c>
      <c r="D1690" t="s">
        <v>2738</v>
      </c>
      <c r="E1690" s="6"/>
    </row>
  </sheetData>
  <autoFilter ref="A1:E2583" xr:uid="{00000000-0009-0000-0000-000000000000}">
    <sortState xmlns:xlrd2="http://schemas.microsoft.com/office/spreadsheetml/2017/richdata2" ref="A2:E796">
      <sortCondition ref="A1:A796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4B92-068C-9248-9F51-6F147E107E6C}">
  <dimension ref="A1:G55"/>
  <sheetViews>
    <sheetView tabSelected="1" workbookViewId="0">
      <selection activeCell="A4" sqref="A4"/>
    </sheetView>
  </sheetViews>
  <sheetFormatPr baseColWidth="10" defaultRowHeight="15"/>
  <cols>
    <col min="2" max="2" width="19.5" bestFit="1" customWidth="1"/>
    <col min="3" max="3" width="32" customWidth="1"/>
    <col min="4" max="4" width="21.6640625" customWidth="1"/>
    <col min="5" max="5" width="61" bestFit="1" customWidth="1"/>
    <col min="6" max="6" width="181.83203125" bestFit="1" customWidth="1"/>
  </cols>
  <sheetData>
    <row r="1" spans="1:7">
      <c r="A1" s="21" t="s">
        <v>2746</v>
      </c>
      <c r="B1" s="21" t="s">
        <v>1</v>
      </c>
      <c r="C1" s="21" t="s">
        <v>2747</v>
      </c>
      <c r="D1" s="21" t="s">
        <v>2748</v>
      </c>
      <c r="E1" s="21" t="s">
        <v>2749</v>
      </c>
      <c r="F1" s="21" t="s">
        <v>2750</v>
      </c>
      <c r="G1" s="21" t="s">
        <v>2751</v>
      </c>
    </row>
    <row r="2" spans="1:7">
      <c r="A2">
        <v>287</v>
      </c>
      <c r="B2" t="s">
        <v>291</v>
      </c>
      <c r="C2" t="s">
        <v>893</v>
      </c>
      <c r="D2" t="s">
        <v>2752</v>
      </c>
      <c r="E2" t="s">
        <v>2753</v>
      </c>
      <c r="F2" t="s">
        <v>2754</v>
      </c>
      <c r="G2" t="s">
        <v>2755</v>
      </c>
    </row>
    <row r="3" spans="1:7">
      <c r="A3">
        <v>293</v>
      </c>
      <c r="B3" t="s">
        <v>297</v>
      </c>
      <c r="C3" t="s">
        <v>893</v>
      </c>
      <c r="D3" t="s">
        <v>2752</v>
      </c>
      <c r="E3" t="s">
        <v>2753</v>
      </c>
      <c r="F3" t="s">
        <v>2754</v>
      </c>
      <c r="G3" t="s">
        <v>2755</v>
      </c>
    </row>
    <row r="4" spans="1:7">
      <c r="A4">
        <v>295</v>
      </c>
      <c r="B4" t="s">
        <v>299</v>
      </c>
      <c r="C4" t="s">
        <v>893</v>
      </c>
      <c r="D4" t="s">
        <v>2752</v>
      </c>
      <c r="E4" t="s">
        <v>2753</v>
      </c>
      <c r="F4" t="s">
        <v>2754</v>
      </c>
      <c r="G4" t="s">
        <v>2755</v>
      </c>
    </row>
    <row r="5" spans="1:7">
      <c r="A5">
        <v>296</v>
      </c>
      <c r="B5" t="s">
        <v>300</v>
      </c>
      <c r="C5" t="s">
        <v>893</v>
      </c>
      <c r="D5" t="s">
        <v>2752</v>
      </c>
      <c r="E5" t="s">
        <v>2753</v>
      </c>
      <c r="F5" t="s">
        <v>2754</v>
      </c>
      <c r="G5" t="s">
        <v>2755</v>
      </c>
    </row>
    <row r="6" spans="1:7">
      <c r="A6">
        <v>300</v>
      </c>
      <c r="B6" t="s">
        <v>304</v>
      </c>
      <c r="C6" t="s">
        <v>893</v>
      </c>
      <c r="D6" t="s">
        <v>2752</v>
      </c>
      <c r="E6" t="s">
        <v>2753</v>
      </c>
      <c r="F6" t="s">
        <v>2754</v>
      </c>
      <c r="G6" t="s">
        <v>2755</v>
      </c>
    </row>
    <row r="7" spans="1:7">
      <c r="A7">
        <v>305</v>
      </c>
      <c r="B7" t="s">
        <v>309</v>
      </c>
      <c r="C7" t="s">
        <v>2756</v>
      </c>
      <c r="D7" t="s">
        <v>2752</v>
      </c>
      <c r="E7" t="s">
        <v>2753</v>
      </c>
      <c r="F7" t="s">
        <v>2754</v>
      </c>
      <c r="G7" t="s">
        <v>2755</v>
      </c>
    </row>
    <row r="8" spans="1:7">
      <c r="A8">
        <v>313</v>
      </c>
      <c r="B8" t="s">
        <v>317</v>
      </c>
      <c r="C8" t="s">
        <v>893</v>
      </c>
      <c r="D8" t="s">
        <v>2752</v>
      </c>
      <c r="E8" t="s">
        <v>2753</v>
      </c>
      <c r="F8" t="s">
        <v>2754</v>
      </c>
      <c r="G8" t="s">
        <v>2755</v>
      </c>
    </row>
    <row r="9" spans="1:7">
      <c r="A9">
        <v>696</v>
      </c>
      <c r="B9" t="s">
        <v>695</v>
      </c>
      <c r="C9" t="s">
        <v>903</v>
      </c>
      <c r="D9" t="s">
        <v>2757</v>
      </c>
      <c r="E9" t="s">
        <v>2758</v>
      </c>
      <c r="F9" t="s">
        <v>2759</v>
      </c>
      <c r="G9" t="s">
        <v>2755</v>
      </c>
    </row>
    <row r="10" spans="1:7">
      <c r="A10">
        <v>701</v>
      </c>
      <c r="B10" t="s">
        <v>700</v>
      </c>
      <c r="C10" t="s">
        <v>902</v>
      </c>
      <c r="D10" t="s">
        <v>2757</v>
      </c>
      <c r="E10" t="s">
        <v>2758</v>
      </c>
      <c r="F10" t="s">
        <v>2759</v>
      </c>
      <c r="G10" t="s">
        <v>2755</v>
      </c>
    </row>
    <row r="11" spans="1:7">
      <c r="A11">
        <v>707</v>
      </c>
      <c r="B11" t="s">
        <v>706</v>
      </c>
      <c r="C11" t="s">
        <v>895</v>
      </c>
      <c r="D11" t="s">
        <v>2757</v>
      </c>
      <c r="E11" t="s">
        <v>2758</v>
      </c>
      <c r="F11" t="s">
        <v>2759</v>
      </c>
      <c r="G11" t="s">
        <v>2755</v>
      </c>
    </row>
    <row r="12" spans="1:7">
      <c r="A12">
        <v>719</v>
      </c>
      <c r="B12" t="s">
        <v>718</v>
      </c>
      <c r="C12" t="s">
        <v>895</v>
      </c>
      <c r="D12" t="s">
        <v>2757</v>
      </c>
      <c r="E12" t="s">
        <v>2758</v>
      </c>
      <c r="F12" t="s">
        <v>2759</v>
      </c>
      <c r="G12" t="s">
        <v>2755</v>
      </c>
    </row>
    <row r="13" spans="1:7">
      <c r="A13">
        <v>723</v>
      </c>
      <c r="B13" t="s">
        <v>722</v>
      </c>
      <c r="C13" t="s">
        <v>903</v>
      </c>
      <c r="D13" t="s">
        <v>2757</v>
      </c>
      <c r="E13" t="s">
        <v>2758</v>
      </c>
      <c r="F13" t="s">
        <v>2759</v>
      </c>
      <c r="G13" t="s">
        <v>2755</v>
      </c>
    </row>
    <row r="14" spans="1:7">
      <c r="A14">
        <v>725</v>
      </c>
      <c r="B14" t="s">
        <v>724</v>
      </c>
      <c r="C14" t="s">
        <v>903</v>
      </c>
      <c r="D14" t="s">
        <v>2757</v>
      </c>
      <c r="E14" t="s">
        <v>2758</v>
      </c>
      <c r="F14" t="s">
        <v>2759</v>
      </c>
      <c r="G14" t="s">
        <v>2755</v>
      </c>
    </row>
    <row r="15" spans="1:7">
      <c r="A15">
        <v>764</v>
      </c>
      <c r="B15" t="s">
        <v>762</v>
      </c>
      <c r="C15" t="s">
        <v>1684</v>
      </c>
      <c r="D15" t="s">
        <v>2760</v>
      </c>
      <c r="E15" s="22" t="s">
        <v>2768</v>
      </c>
      <c r="F15" t="s">
        <v>2762</v>
      </c>
      <c r="G15" t="s">
        <v>2755</v>
      </c>
    </row>
    <row r="16" spans="1:7">
      <c r="A16">
        <v>768</v>
      </c>
      <c r="B16" t="s">
        <v>766</v>
      </c>
      <c r="C16" t="s">
        <v>2756</v>
      </c>
      <c r="D16" t="s">
        <v>2760</v>
      </c>
      <c r="E16" t="s">
        <v>2761</v>
      </c>
      <c r="F16" t="s">
        <v>2762</v>
      </c>
      <c r="G16" t="s">
        <v>2755</v>
      </c>
    </row>
    <row r="17" spans="1:7">
      <c r="A17">
        <v>779</v>
      </c>
      <c r="B17" t="s">
        <v>777</v>
      </c>
      <c r="C17" t="s">
        <v>893</v>
      </c>
      <c r="D17" t="s">
        <v>2760</v>
      </c>
      <c r="E17" t="s">
        <v>2761</v>
      </c>
      <c r="F17" t="s">
        <v>2762</v>
      </c>
      <c r="G17" t="s">
        <v>2755</v>
      </c>
    </row>
    <row r="18" spans="1:7">
      <c r="A18">
        <v>782</v>
      </c>
      <c r="B18" t="s">
        <v>780</v>
      </c>
      <c r="C18" t="s">
        <v>893</v>
      </c>
      <c r="D18" t="s">
        <v>2760</v>
      </c>
      <c r="E18" t="s">
        <v>2761</v>
      </c>
      <c r="F18" t="s">
        <v>2762</v>
      </c>
      <c r="G18" t="s">
        <v>2755</v>
      </c>
    </row>
    <row r="19" spans="1:7">
      <c r="A19">
        <v>783</v>
      </c>
      <c r="B19" t="s">
        <v>781</v>
      </c>
      <c r="C19" t="s">
        <v>893</v>
      </c>
      <c r="D19" t="s">
        <v>2760</v>
      </c>
      <c r="E19" t="s">
        <v>2761</v>
      </c>
      <c r="F19" t="s">
        <v>2762</v>
      </c>
      <c r="G19" t="s">
        <v>2755</v>
      </c>
    </row>
    <row r="20" spans="1:7">
      <c r="A20">
        <v>785</v>
      </c>
      <c r="B20" t="s">
        <v>783</v>
      </c>
      <c r="C20" t="s">
        <v>2756</v>
      </c>
      <c r="D20" t="s">
        <v>2760</v>
      </c>
      <c r="E20" t="s">
        <v>2761</v>
      </c>
      <c r="F20" t="s">
        <v>2762</v>
      </c>
      <c r="G20" t="s">
        <v>2755</v>
      </c>
    </row>
    <row r="21" spans="1:7">
      <c r="A21">
        <v>787</v>
      </c>
      <c r="B21" t="s">
        <v>785</v>
      </c>
      <c r="C21" t="s">
        <v>5</v>
      </c>
      <c r="D21" t="s">
        <v>2760</v>
      </c>
      <c r="E21" t="s">
        <v>2761</v>
      </c>
      <c r="F21" t="s">
        <v>2762</v>
      </c>
      <c r="G21" t="s">
        <v>2755</v>
      </c>
    </row>
    <row r="22" spans="1:7">
      <c r="A22">
        <v>1144</v>
      </c>
      <c r="B22" t="s">
        <v>1150</v>
      </c>
      <c r="C22" t="s">
        <v>2756</v>
      </c>
      <c r="D22" t="s">
        <v>2752</v>
      </c>
      <c r="E22" t="s">
        <v>2763</v>
      </c>
      <c r="F22" t="s">
        <v>2764</v>
      </c>
      <c r="G22" t="s">
        <v>2755</v>
      </c>
    </row>
    <row r="23" spans="1:7">
      <c r="A23">
        <v>1146</v>
      </c>
      <c r="B23" t="s">
        <v>1152</v>
      </c>
      <c r="C23" t="s">
        <v>2756</v>
      </c>
      <c r="D23" t="s">
        <v>2752</v>
      </c>
      <c r="E23" t="s">
        <v>2753</v>
      </c>
      <c r="F23" t="s">
        <v>2754</v>
      </c>
      <c r="G23" t="s">
        <v>2755</v>
      </c>
    </row>
    <row r="24" spans="1:7">
      <c r="A24">
        <v>1148</v>
      </c>
      <c r="B24" t="s">
        <v>1154</v>
      </c>
      <c r="C24" t="s">
        <v>893</v>
      </c>
      <c r="D24" t="s">
        <v>2752</v>
      </c>
      <c r="E24" t="s">
        <v>2753</v>
      </c>
      <c r="F24" t="s">
        <v>2754</v>
      </c>
      <c r="G24" t="s">
        <v>2755</v>
      </c>
    </row>
    <row r="25" spans="1:7">
      <c r="A25">
        <v>1156</v>
      </c>
      <c r="B25" t="s">
        <v>1160</v>
      </c>
      <c r="C25" t="s">
        <v>2756</v>
      </c>
      <c r="D25" t="s">
        <v>2752</v>
      </c>
      <c r="E25" t="s">
        <v>2753</v>
      </c>
      <c r="F25" t="s">
        <v>2754</v>
      </c>
      <c r="G25" t="s">
        <v>2755</v>
      </c>
    </row>
    <row r="26" spans="1:7">
      <c r="A26">
        <v>1158</v>
      </c>
      <c r="B26" t="s">
        <v>1162</v>
      </c>
      <c r="C26" t="s">
        <v>1685</v>
      </c>
      <c r="D26" t="s">
        <v>2752</v>
      </c>
      <c r="E26" t="s">
        <v>2753</v>
      </c>
      <c r="F26" t="s">
        <v>2754</v>
      </c>
      <c r="G26" t="s">
        <v>2755</v>
      </c>
    </row>
    <row r="27" spans="1:7">
      <c r="A27">
        <v>1161</v>
      </c>
      <c r="B27" t="s">
        <v>1165</v>
      </c>
      <c r="C27" t="s">
        <v>893</v>
      </c>
      <c r="D27" t="s">
        <v>2752</v>
      </c>
      <c r="E27" t="s">
        <v>2753</v>
      </c>
      <c r="F27" t="s">
        <v>2754</v>
      </c>
      <c r="G27" t="s">
        <v>2755</v>
      </c>
    </row>
    <row r="28" spans="1:7">
      <c r="A28">
        <v>1162</v>
      </c>
      <c r="B28" t="s">
        <v>1166</v>
      </c>
      <c r="C28" t="s">
        <v>893</v>
      </c>
      <c r="D28" t="s">
        <v>2752</v>
      </c>
      <c r="E28" t="s">
        <v>2753</v>
      </c>
      <c r="F28" t="s">
        <v>2754</v>
      </c>
      <c r="G28" t="s">
        <v>2755</v>
      </c>
    </row>
    <row r="29" spans="1:7">
      <c r="A29">
        <v>1164</v>
      </c>
      <c r="B29" t="s">
        <v>1168</v>
      </c>
      <c r="C29" t="s">
        <v>2756</v>
      </c>
      <c r="D29" t="s">
        <v>2752</v>
      </c>
      <c r="E29" t="s">
        <v>2753</v>
      </c>
      <c r="F29" t="s">
        <v>2754</v>
      </c>
      <c r="G29" t="s">
        <v>2755</v>
      </c>
    </row>
    <row r="30" spans="1:7">
      <c r="A30">
        <v>1166</v>
      </c>
      <c r="B30" t="s">
        <v>1170</v>
      </c>
      <c r="C30" t="s">
        <v>1685</v>
      </c>
      <c r="D30" t="s">
        <v>2752</v>
      </c>
      <c r="E30" t="s">
        <v>2753</v>
      </c>
      <c r="F30" t="s">
        <v>2754</v>
      </c>
      <c r="G30" t="s">
        <v>2755</v>
      </c>
    </row>
    <row r="31" spans="1:7">
      <c r="A31">
        <v>1222</v>
      </c>
      <c r="B31" t="s">
        <v>1222</v>
      </c>
      <c r="C31" t="s">
        <v>1687</v>
      </c>
      <c r="D31" t="s">
        <v>2765</v>
      </c>
      <c r="E31" s="22" t="s">
        <v>2769</v>
      </c>
      <c r="F31" t="s">
        <v>2766</v>
      </c>
      <c r="G31" t="s">
        <v>2755</v>
      </c>
    </row>
    <row r="32" spans="1:7">
      <c r="A32">
        <v>1497</v>
      </c>
      <c r="B32" t="s">
        <v>1489</v>
      </c>
      <c r="C32" t="s">
        <v>902</v>
      </c>
      <c r="D32" t="s">
        <v>2757</v>
      </c>
      <c r="E32" t="s">
        <v>2758</v>
      </c>
      <c r="F32" t="s">
        <v>2759</v>
      </c>
      <c r="G32" t="s">
        <v>2755</v>
      </c>
    </row>
    <row r="33" spans="1:7">
      <c r="A33">
        <v>1501</v>
      </c>
      <c r="B33" t="s">
        <v>1493</v>
      </c>
      <c r="C33" t="s">
        <v>2767</v>
      </c>
      <c r="D33" t="s">
        <v>2757</v>
      </c>
      <c r="E33" t="s">
        <v>2758</v>
      </c>
      <c r="F33" t="s">
        <v>2759</v>
      </c>
      <c r="G33" t="s">
        <v>2755</v>
      </c>
    </row>
    <row r="34" spans="1:7">
      <c r="A34">
        <v>1502</v>
      </c>
      <c r="B34" t="s">
        <v>1494</v>
      </c>
      <c r="C34" t="s">
        <v>2767</v>
      </c>
      <c r="D34" t="s">
        <v>2757</v>
      </c>
      <c r="E34" t="s">
        <v>2758</v>
      </c>
      <c r="F34" t="s">
        <v>2759</v>
      </c>
      <c r="G34" t="s">
        <v>2755</v>
      </c>
    </row>
    <row r="35" spans="1:7">
      <c r="A35">
        <v>1503</v>
      </c>
      <c r="B35" t="s">
        <v>1495</v>
      </c>
      <c r="C35" t="s">
        <v>2767</v>
      </c>
      <c r="D35" t="s">
        <v>2757</v>
      </c>
      <c r="E35" t="s">
        <v>2758</v>
      </c>
      <c r="F35" t="s">
        <v>2759</v>
      </c>
      <c r="G35" t="s">
        <v>2755</v>
      </c>
    </row>
    <row r="36" spans="1:7">
      <c r="A36">
        <v>1504</v>
      </c>
      <c r="B36" t="s">
        <v>1495</v>
      </c>
      <c r="C36" t="s">
        <v>2767</v>
      </c>
      <c r="D36" t="s">
        <v>2757</v>
      </c>
      <c r="E36" t="s">
        <v>2758</v>
      </c>
      <c r="F36" t="s">
        <v>2759</v>
      </c>
      <c r="G36" t="s">
        <v>2755</v>
      </c>
    </row>
    <row r="37" spans="1:7">
      <c r="A37">
        <v>1505</v>
      </c>
      <c r="B37" t="s">
        <v>1496</v>
      </c>
      <c r="C37" t="s">
        <v>2767</v>
      </c>
      <c r="D37" t="s">
        <v>2757</v>
      </c>
      <c r="E37" t="s">
        <v>2758</v>
      </c>
      <c r="F37" t="s">
        <v>2759</v>
      </c>
      <c r="G37" t="s">
        <v>2755</v>
      </c>
    </row>
    <row r="38" spans="1:7">
      <c r="A38">
        <v>1507</v>
      </c>
      <c r="B38" t="s">
        <v>1498</v>
      </c>
      <c r="C38" t="s">
        <v>2767</v>
      </c>
      <c r="D38" t="s">
        <v>2757</v>
      </c>
      <c r="E38" t="s">
        <v>2758</v>
      </c>
      <c r="F38" t="s">
        <v>2759</v>
      </c>
      <c r="G38" t="s">
        <v>2755</v>
      </c>
    </row>
    <row r="39" spans="1:7">
      <c r="A39">
        <v>1510</v>
      </c>
      <c r="B39" t="s">
        <v>1501</v>
      </c>
      <c r="C39" t="s">
        <v>2767</v>
      </c>
      <c r="D39" t="s">
        <v>2757</v>
      </c>
      <c r="E39" t="s">
        <v>2758</v>
      </c>
      <c r="F39" t="s">
        <v>2759</v>
      </c>
      <c r="G39" t="s">
        <v>2755</v>
      </c>
    </row>
    <row r="40" spans="1:7">
      <c r="A40">
        <v>1511</v>
      </c>
      <c r="B40" t="s">
        <v>1501</v>
      </c>
      <c r="C40" t="s">
        <v>2767</v>
      </c>
      <c r="D40" t="s">
        <v>2757</v>
      </c>
      <c r="E40" t="s">
        <v>2758</v>
      </c>
      <c r="F40" t="s">
        <v>2759</v>
      </c>
      <c r="G40" t="s">
        <v>2755</v>
      </c>
    </row>
    <row r="41" spans="1:7">
      <c r="A41">
        <v>1514</v>
      </c>
      <c r="B41" t="s">
        <v>1503</v>
      </c>
      <c r="C41" t="s">
        <v>2767</v>
      </c>
      <c r="D41" t="s">
        <v>2757</v>
      </c>
      <c r="E41" t="s">
        <v>2758</v>
      </c>
      <c r="F41" t="s">
        <v>2759</v>
      </c>
      <c r="G41" t="s">
        <v>2755</v>
      </c>
    </row>
    <row r="42" spans="1:7">
      <c r="A42">
        <v>1515</v>
      </c>
      <c r="B42" t="s">
        <v>1503</v>
      </c>
      <c r="C42" t="s">
        <v>2767</v>
      </c>
      <c r="D42" t="s">
        <v>2757</v>
      </c>
      <c r="E42" t="s">
        <v>2758</v>
      </c>
      <c r="F42" t="s">
        <v>2759</v>
      </c>
      <c r="G42" t="s">
        <v>2755</v>
      </c>
    </row>
    <row r="43" spans="1:7">
      <c r="A43">
        <v>1521</v>
      </c>
      <c r="B43" t="s">
        <v>1509</v>
      </c>
      <c r="C43" t="s">
        <v>2767</v>
      </c>
      <c r="D43" t="s">
        <v>2757</v>
      </c>
      <c r="E43" t="s">
        <v>2758</v>
      </c>
      <c r="F43" t="s">
        <v>2759</v>
      </c>
      <c r="G43" t="s">
        <v>2755</v>
      </c>
    </row>
    <row r="44" spans="1:7">
      <c r="A44">
        <v>1567</v>
      </c>
      <c r="B44" t="s">
        <v>1554</v>
      </c>
      <c r="C44" t="s">
        <v>2756</v>
      </c>
      <c r="D44" t="s">
        <v>2760</v>
      </c>
      <c r="E44" t="s">
        <v>2761</v>
      </c>
      <c r="F44" t="s">
        <v>2762</v>
      </c>
      <c r="G44" t="s">
        <v>2755</v>
      </c>
    </row>
    <row r="45" spans="1:7">
      <c r="A45">
        <v>1573</v>
      </c>
      <c r="B45" t="s">
        <v>1559</v>
      </c>
      <c r="C45" t="s">
        <v>2756</v>
      </c>
      <c r="D45" t="s">
        <v>2760</v>
      </c>
      <c r="E45" t="s">
        <v>2761</v>
      </c>
      <c r="F45" t="s">
        <v>2762</v>
      </c>
      <c r="G45" t="s">
        <v>2755</v>
      </c>
    </row>
    <row r="46" spans="1:7">
      <c r="A46">
        <v>1576</v>
      </c>
      <c r="B46" t="s">
        <v>1562</v>
      </c>
      <c r="C46" t="s">
        <v>1685</v>
      </c>
      <c r="D46" t="s">
        <v>2760</v>
      </c>
      <c r="E46" t="s">
        <v>2761</v>
      </c>
      <c r="F46" t="s">
        <v>2762</v>
      </c>
      <c r="G46" t="s">
        <v>2755</v>
      </c>
    </row>
    <row r="47" spans="1:7">
      <c r="A47">
        <v>1580</v>
      </c>
      <c r="B47" t="s">
        <v>1566</v>
      </c>
      <c r="C47" t="s">
        <v>893</v>
      </c>
      <c r="D47" t="s">
        <v>2760</v>
      </c>
      <c r="E47" t="s">
        <v>2761</v>
      </c>
      <c r="F47" t="s">
        <v>2762</v>
      </c>
      <c r="G47" t="s">
        <v>2755</v>
      </c>
    </row>
    <row r="48" spans="1:7">
      <c r="A48">
        <v>1581</v>
      </c>
      <c r="B48" t="s">
        <v>1567</v>
      </c>
      <c r="C48" t="s">
        <v>1685</v>
      </c>
      <c r="D48" t="s">
        <v>2760</v>
      </c>
      <c r="E48" t="s">
        <v>2761</v>
      </c>
      <c r="F48" t="s">
        <v>2762</v>
      </c>
      <c r="G48" t="s">
        <v>2755</v>
      </c>
    </row>
    <row r="49" spans="1:7">
      <c r="A49">
        <v>1582</v>
      </c>
      <c r="B49" t="s">
        <v>1568</v>
      </c>
      <c r="C49" t="s">
        <v>893</v>
      </c>
      <c r="D49" t="s">
        <v>2760</v>
      </c>
      <c r="E49" t="s">
        <v>2761</v>
      </c>
      <c r="F49" t="s">
        <v>2762</v>
      </c>
      <c r="G49" t="s">
        <v>2755</v>
      </c>
    </row>
    <row r="50" spans="1:7">
      <c r="A50">
        <v>1583</v>
      </c>
      <c r="B50" t="s">
        <v>1569</v>
      </c>
      <c r="C50" t="s">
        <v>2756</v>
      </c>
      <c r="D50" t="s">
        <v>2760</v>
      </c>
      <c r="E50" t="s">
        <v>2761</v>
      </c>
      <c r="F50" t="s">
        <v>2762</v>
      </c>
      <c r="G50" t="s">
        <v>2755</v>
      </c>
    </row>
    <row r="51" spans="1:7">
      <c r="A51">
        <v>1585</v>
      </c>
      <c r="B51" t="s">
        <v>1571</v>
      </c>
      <c r="C51" t="s">
        <v>893</v>
      </c>
      <c r="D51" t="s">
        <v>2760</v>
      </c>
      <c r="E51" t="s">
        <v>2761</v>
      </c>
      <c r="F51" t="s">
        <v>2762</v>
      </c>
      <c r="G51" t="s">
        <v>2755</v>
      </c>
    </row>
    <row r="52" spans="1:7">
      <c r="A52">
        <v>1586</v>
      </c>
      <c r="B52" t="s">
        <v>1572</v>
      </c>
      <c r="C52" t="s">
        <v>893</v>
      </c>
      <c r="D52" t="s">
        <v>2760</v>
      </c>
      <c r="E52" t="s">
        <v>2761</v>
      </c>
      <c r="F52" t="s">
        <v>2762</v>
      </c>
      <c r="G52" t="s">
        <v>2755</v>
      </c>
    </row>
    <row r="53" spans="1:7">
      <c r="A53">
        <v>1587</v>
      </c>
      <c r="B53" t="s">
        <v>1573</v>
      </c>
      <c r="C53" t="s">
        <v>1685</v>
      </c>
      <c r="D53" t="s">
        <v>2760</v>
      </c>
      <c r="E53" t="s">
        <v>2761</v>
      </c>
      <c r="F53" t="s">
        <v>2762</v>
      </c>
      <c r="G53" t="s">
        <v>2755</v>
      </c>
    </row>
    <row r="54" spans="1:7">
      <c r="A54">
        <v>1591</v>
      </c>
      <c r="B54" t="s">
        <v>1577</v>
      </c>
      <c r="C54" t="s">
        <v>2756</v>
      </c>
      <c r="D54" t="s">
        <v>2760</v>
      </c>
      <c r="E54" t="s">
        <v>2761</v>
      </c>
      <c r="F54" t="s">
        <v>2762</v>
      </c>
      <c r="G54" t="s">
        <v>2755</v>
      </c>
    </row>
    <row r="55" spans="1:7">
      <c r="A55">
        <v>1595</v>
      </c>
      <c r="B55" t="s">
        <v>1581</v>
      </c>
      <c r="C55" t="s">
        <v>893</v>
      </c>
      <c r="D55" t="s">
        <v>2760</v>
      </c>
      <c r="E55" t="s">
        <v>2761</v>
      </c>
      <c r="F55" t="s">
        <v>2762</v>
      </c>
      <c r="G55" t="s">
        <v>2755</v>
      </c>
    </row>
  </sheetData>
  <phoneticPr fontId="4" type="noConversion"/>
  <hyperlinks>
    <hyperlink ref="E15" r:id="rId1" xr:uid="{7564DA99-DAF5-5944-9D63-BF6976223234}"/>
    <hyperlink ref="E31" r:id="rId2" xr:uid="{E38B1B6B-AF44-D649-8446-705AB75A91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2018.10月-下午尖峰 - 叫車次數&gt;60次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Ziling Huang</dc:creator>
  <cp:lastModifiedBy>Ziling Huang</cp:lastModifiedBy>
  <dcterms:created xsi:type="dcterms:W3CDTF">2025-05-27T05:36:54Z</dcterms:created>
  <dcterms:modified xsi:type="dcterms:W3CDTF">2025-06-02T10:45:14Z</dcterms:modified>
</cp:coreProperties>
</file>