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FDA406B7-18BC-5C46-B13C-3AEF6D6D6726}" xr6:coauthVersionLast="47" xr6:coauthVersionMax="47" xr10:uidLastSave="{00000000-0000-0000-0000-000000000000}"/>
  <bookViews>
    <workbookView xWindow="29400" yWindow="-2480" windowWidth="38400" windowHeight="21600" activeTab="2" xr2:uid="{00000000-000D-0000-FFFF-FFFF00000000}"/>
  </bookViews>
  <sheets>
    <sheet name="meta_general" sheetId="2" r:id="rId1"/>
    <sheet name="source" sheetId="3" r:id="rId2"/>
    <sheet name="data_detailed" sheetId="1" r:id="rId3"/>
    <sheet name="scratch" sheetId="5"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<sst xmlns="http://schemas.openxmlformats.org/spreadsheetml/2006/main" count="33845" uniqueCount="2769">
  <si>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</si>
  <si>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</si>
  <si>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</si>
  <si>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</si>
  <si>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</si>
  <si>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</si>
  <si>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</si>
  <si>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</si>
  <si>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</si>
  <si>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</si>
  <si>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</si>
  <si>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</si>
  <si>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</si>
  <si>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</si>
  <si>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</si>
  <si>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</si>
  <si>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</si>
  <si>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</si>
  <si>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</si>
  <si>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</si>
  <si>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</si>
  <si>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</si>
  <si>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</si>
  <si>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</si>
  <si>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</si>
  <si>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</si>
  <si>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</si>
  <si>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</si>
  <si>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</si>
  <si>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</si>
  <si>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</si>
  <si>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</si>
  <si>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</si>
  <si>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</si>
  <si>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</si>
  <si>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</si>
  <si>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</si>
  <si>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</si>
  <si>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</si>
  <si>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</si>
  <si>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</si>
  <si>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</si>
  <si>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</si>
  <si>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</si>
  <si>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</si>
  <si>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</si>
  <si>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</si>
  <si>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</si>
  <si>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</si>
  <si>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</si>
  <si>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</si>
  <si>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</si>
  <si>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</si>
  <si>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</si>
  <si>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</si>
  <si>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</si>
  <si>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</si>
  <si>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</si>
  <si>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</si>
  <si>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</si>
  <si>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</si>
  <si>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</si>
  <si>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</si>
  <si>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</si>
  <si>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</si>
  <si>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</si>
  <si>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</si>
  <si>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</si>
  <si>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</si>
  <si>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</si>
  <si>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</si>
  <si>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</si>
  <si>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</si>
  <si>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</si>
  <si>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</si>
  <si>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</si>
  <si>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</si>
  <si>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</si>
  <si>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</si>
  <si>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</si>
  <si>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</si>
  <si>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</si>
  <si>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</si>
  <si>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</si>
  <si>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</si>
  <si>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</si>
  <si>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</si>
  <si>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</si>
  <si>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</si>
  <si>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</si>
  <si>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</si>
  <si>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</si>
  <si>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</si>
  <si>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</si>
  <si>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</si>
  <si>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</si>
  <si>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</si>
  <si>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</si>
  <si>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</si>
  <si>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</si>
  <si>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</si>
  <si>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</si>
  <si>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</si>
  <si>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</si>
  <si>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</si>
  <si>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</si>
  <si>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</si>
  <si>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</si>
  <si>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</si>
  <si>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</si>
  <si>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</si>
  <si>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</si>
  <si>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</si>
  <si>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</si>
  <si>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</si>
  <si>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</si>
  <si>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</si>
  <si>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</si>
  <si>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</si>
  <si>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</si>
  <si>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</si>
  <si>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</si>
  <si>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</si>
  <si>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</si>
  <si>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</si>
  <si>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</si>
  <si>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</si>
  <si>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</si>
  <si>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</si>
  <si>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</si>
  <si>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</si>
  <si>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</si>
  <si>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</si>
  <si>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</si>
  <si>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</si>
  <si>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</si>
  <si>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</si>
  <si>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</si>
  <si>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</si>
  <si>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</si>
  <si>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</si>
  <si>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</si>
  <si>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</si>
  <si>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</si>
  <si>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</si>
  <si>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</si>
  <si>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</si>
  <si>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</si>
  <si>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</si>
  <si>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</si>
  <si>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</si>
  <si>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</si>
  <si>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</si>
  <si>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</si>
  <si>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</si>
  <si>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</si>
  <si>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</si>
  <si>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</si>
  <si>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</si>
  <si>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</si>
  <si>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</si>
  <si>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</si>
  <si>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</si>
  <si>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</si>
  <si>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</si>
  <si>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</si>
  <si>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</si>
  <si>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</si>
  <si>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</si>
  <si>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</si>
  <si>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</si>
  <si>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</si>
  <si>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</si>
  <si>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</si>
  <si>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</si>
  <si>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</si>
  <si>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</si>
  <si>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</si>
  <si>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</si>
  <si>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</si>
  <si>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</si>
  <si>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</si>
  <si>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</si>
  <si>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</si>
  <si>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</si>
  <si>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</si>
  <si>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</si>
  <si>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</si>
  <si>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</si>
  <si>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</si>
  <si>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</si>
  <si>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</si>
  <si>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</si>
  <si>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</si>
  <si>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</si>
  <si>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</si>
  <si>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</si>
  <si>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</si>
  <si>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</si>
  <si>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</si>
  <si>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</si>
  <si>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</si>
  <si>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</si>
  <si>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</si>
  <si>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</si>
  <si>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</si>
  <si>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</si>
  <si>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</si>
  <si>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</si>
  <si>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</si>
  <si>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</si>
  <si>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</si>
  <si>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</si>
  <si>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</si>
  <si>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</si>
  <si>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</si>
  <si>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</si>
  <si>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</si>
  <si>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</si>
  <si>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</si>
  <si>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</si>
  <si>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</si>
  <si>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</si>
  <si>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</si>
  <si>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</si>
  <si>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</si>
  <si>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</si>
  <si>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</si>
  <si>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</si>
  <si>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</si>
  <si>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</si>
  <si>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</si>
  <si>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</si>
  <si>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</si>
  <si>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</si>
  <si>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</si>
  <si>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</si>
  <si>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</si>
  <si>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</si>
  <si>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</si>
  <si>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</si>
  <si>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</si>
  <si>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</si>
  <si>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</si>
  <si>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</si>
  <si>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</si>
  <si>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</si>
  <si>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</si>
  <si>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</si>
  <si>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</si>
  <si>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</si>
  <si>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</si>
  <si>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</si>
  <si>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</si>
  <si>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</si>
  <si>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</si>
  <si>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</si>
  <si>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</si>
  <si>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</si>
  <si>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</si>
  <si>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</si>
  <si>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</si>
  <si>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</si>
  <si>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</si>
  <si>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</si>
  <si>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</si>
  <si>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</si>
  <si>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</si>
  <si>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</si>
  <si>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</si>
  <si>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</si>
  <si>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</si>
  <si>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</si>
  <si>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</si>
  <si>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</si>
  <si>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</si>
  <si>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</si>
  <si>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</si>
  <si>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</si>
  <si>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</si>
  <si>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</si>
  <si>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</si>
  <si>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</si>
  <si>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</si>
  <si>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</si>
  <si>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</si>
  <si>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</si>
  <si>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</si>
  <si>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</si>
  <si>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</si>
  <si>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</si>
  <si>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</si>
  <si>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</si>
  <si>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</si>
  <si>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</si>
  <si>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</si>
  <si>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</si>
  <si>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</si>
  <si>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</si>
  <si>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</si>
  <si>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</si>
  <si>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</si>
  <si>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</si>
  <si>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</si>
  <si>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</si>
  <si>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</si>
  <si>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</si>
  <si>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</si>
  <si>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</si>
  <si>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</si>
  <si>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</si>
  <si>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</si>
  <si>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</si>
  <si>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</si>
  <si>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</si>
  <si>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</si>
  <si>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</si>
  <si>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</si>
  <si>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</si>
  <si>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</si>
  <si>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</si>
  <si>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</si>
  <si>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</si>
  <si>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</si>
  <si>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</si>
  <si>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</si>
  <si>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</si>
  <si>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</si>
  <si>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</si>
  <si>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</si>
  <si>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</si>
  <si>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</si>
  <si>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</si>
  <si>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</si>
  <si>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</si>
  <si>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</si>
  <si>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</si>
  <si>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</si>
  <si>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</si>
  <si>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</si>
  <si>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</si>
  <si>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</si>
  <si>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</si>
  <si>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</si>
  <si>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</si>
  <si>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</si>
  <si>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</si>
  <si>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</si>
  <si>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</si>
  <si>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</si>
  <si>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</si>
  <si>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</si>
  <si>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</si>
  <si>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</si>
  <si>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</si>
  <si>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</si>
  <si>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</si>
  <si>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</si>
  <si>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</si>
  <si>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</si>
  <si>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</si>
  <si>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</si>
  <si>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</si>
  <si>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</si>
  <si>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</si>
  <si>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</si>
  <si>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</si>
  <si>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</si>
  <si>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</si>
  <si>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</si>
  <si>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</si>
  <si>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</si>
  <si>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</si>
  <si>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</si>
  <si>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</si>
  <si>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</si>
  <si>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</si>
  <si>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</si>
  <si>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</si>
  <si>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</si>
  <si>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</si>
  <si>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</si>
  <si>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</si>
  <si>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</si>
  <si>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</si>
  <si>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</si>
  <si>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</si>
  <si>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</si>
  <si>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</si>
  <si>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</si>
  <si>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</si>
  <si>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</si>
  <si>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</si>
  <si>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</si>
  <si>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</si>
  <si>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</si>
  <si>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</si>
  <si>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</si>
  <si>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</si>
  <si>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</si>
  <si>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</si>
  <si>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</si>
  <si>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</si>
  <si>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</si>
  <si>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</si>
  <si>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</si>
  <si>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</si>
  <si>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</si>
  <si>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</si>
  <si>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</si>
  <si>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</si>
  <si>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</si>
  <si>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</si>
  <si>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</si>
  <si>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</si>
  <si>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</si>
  <si>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</si>
  <si>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</si>
  <si>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</si>
  <si>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</si>
  <si>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</si>
  <si>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</si>
  <si>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</si>
  <si>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</si>
  <si>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</si>
  <si>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</si>
  <si>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</si>
  <si>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</si>
  <si>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</si>
  <si>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</si>
  <si>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</si>
  <si>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</si>
  <si>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</si>
  <si>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</si>
  <si>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</si>
  <si>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</si>
  <si>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</si>
  <si>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</si>
  <si>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</si>
  <si>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</si>
  <si>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</si>
  <si>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</si>
  <si>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</si>
  <si>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</si>
  <si>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</si>
  <si>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</si>
  <si>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</si>
  <si>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</si>
  <si>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</si>
  <si>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</si>
  <si>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</si>
  <si>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</si>
  <si>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</si>
  <si>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</si>
  <si>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</si>
  <si>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</si>
  <si>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</si>
  <si>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</si>
  <si>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</si>
  <si>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</si>
  <si>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</si>
  <si>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</si>
  <si>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</si>
  <si>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</si>
  <si>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</si>
  <si>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</si>
  <si>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</si>
  <si>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</si>
  <si>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</si>
  <si>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</si>
  <si>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</si>
  <si>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</si>
  <si>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</si>
  <si>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</si>
  <si>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</si>
  <si>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</si>
  <si>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</si>
  <si>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</si>
  <si>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</si>
  <si>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</si>
  <si>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</si>
  <si>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</si>
  <si>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</si>
  <si>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</si>
  <si>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</si>
  <si>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</si>
  <si>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</si>
  <si>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</si>
  <si>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</si>
  <si>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</si>
  <si>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</si>
  <si>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</si>
  <si>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</si>
  <si>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</si>
  <si>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</si>
  <si>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</si>
  <si>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</si>
  <si>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</si>
  <si>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</si>
  <si>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</si>
  <si>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</si>
  <si>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</si>
  <si>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</si>
  <si>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</si>
  <si>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</si>
  <si>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</si>
  <si>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</si>
  <si>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</si>
  <si>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</si>
  <si>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</si>
  <si>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</si>
  <si>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</si>
  <si>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</si>
  <si>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</si>
  <si>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</si>
  <si>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</si>
  <si>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</si>
  <si>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</si>
  <si>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</si>
  <si>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</si>
  <si>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</si>
  <si>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</si>
  <si>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</si>
  <si>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</si>
  <si>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</si>
  <si>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</si>
  <si>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</si>
  <si>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</si>
  <si>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</si>
  <si>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</si>
  <si>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</si>
  <si>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</si>
  <si>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</si>
  <si>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</si>
  <si>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</si>
  <si>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</si>
  <si>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</si>
  <si>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</si>
  <si>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</si>
  <si>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</si>
  <si>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</si>
  <si>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</si>
  <si>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</si>
  <si>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</si>
  <si>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</si>
  <si>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</si>
  <si>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</si>
  <si>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</si>
  <si>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</si>
  <si>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</si>
  <si>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</si>
  <si>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</si>
  <si>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</si>
  <si>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</si>
  <si>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</si>
  <si>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</si>
  <si>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</si>
  <si>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</si>
  <si>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</si>
  <si>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</si>
  <si>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</si>
  <si>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</si>
  <si>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</si>
  <si>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</si>
  <si>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</si>
  <si>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</si>
  <si>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</si>
  <si>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</si>
  <si>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</si>
  <si>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</si>
  <si>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</si>
  <si>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</si>
  <si>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</si>
  <si>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</si>
  <si>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</si>
  <si>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</si>
  <si>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</si>
  <si>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</si>
  <si>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</si>
  <si>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</si>
  <si>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</si>
  <si>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</si>
  <si>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</si>
  <si>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</si>
  <si>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</si>
  <si>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</si>
  <si>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</si>
  <si>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</si>
  <si>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</si>
  <si>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</si>
  <si>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</si>
  <si>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</si>
  <si>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</si>
  <si>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</si>
  <si>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</si>
  <si>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</si>
  <si>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</si>
  <si>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</si>
  <si>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</si>
  <si>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</si>
  <si>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</si>
  <si>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</si>
  <si>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</si>
  <si>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</si>
  <si>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</si>
  <si>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</si>
  <si>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</si>
  <si>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</si>
  <si>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</si>
  <si>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</si>
  <si>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</si>
  <si>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</si>
  <si>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</si>
  <si>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</si>
  <si>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</si>
  <si>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</si>
  <si>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</si>
  <si>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</si>
  <si>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</si>
  <si>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</si>
  <si>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</si>
  <si>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</si>
  <si>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</si>
  <si>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</si>
  <si>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</si>
  <si>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</si>
  <si>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</si>
  <si>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</si>
  <si>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</si>
  <si>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</si>
  <si>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</si>
  <si>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</si>
  <si>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</si>
  <si>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</si>
  <si>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</si>
  <si>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</si>
  <si>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</si>
  <si>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</si>
  <si>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</si>
  <si>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</si>
  <si>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</si>
  <si>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</si>
  <si>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</si>
  <si>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</si>
  <si>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</si>
  <si>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</si>
  <si>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</si>
  <si>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</si>
  <si>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</si>
  <si>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</si>
  <si>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</si>
  <si>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</si>
  <si>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</si>
  <si>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</si>
  <si>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</si>
  <si>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</si>
  <si>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</si>
  <si>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</si>
  <si>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</si>
  <si>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</si>
  <si>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</si>
  <si>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</si>
  <si>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</si>
  <si>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</si>
  <si>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</si>
  <si>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</si>
  <si>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</si>
  <si>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</si>
  <si>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</si>
  <si>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</si>
  <si>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</si>
  <si>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</si>
  <si>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</si>
  <si>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</si>
  <si>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</si>
  <si>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</si>
  <si>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</si>
  <si>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</si>
  <si>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</si>
  <si>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</si>
  <si>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</si>
  <si>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</si>
  <si>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</si>
  <si>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</si>
  <si>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</si>
  <si>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</si>
  <si>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</si>
  <si>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</si>
  <si>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</si>
  <si>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</si>
  <si>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</si>
  <si>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</si>
  <si>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</si>
  <si>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</si>
  <si>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</si>
  <si>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</si>
  <si>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</si>
  <si>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</si>
  <si>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</si>
  <si>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</si>
  <si>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</si>
  <si>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</si>
  <si>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</si>
  <si>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</si>
  <si>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</si>
  <si>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</si>
  <si>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</si>
  <si>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</si>
  <si>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</si>
  <si>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</si>
  <si>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</si>
  <si>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</si>
  <si>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</si>
  <si>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</si>
  <si>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</si>
  <si>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</si>
  <si>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</si>
  <si>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</si>
  <si>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</si>
  <si>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</si>
  <si>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</si>
  <si>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</si>
  <si>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</si>
  <si>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</si>
  <si>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</si>
  <si>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</si>
  <si>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</si>
  <si>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</si>
  <si>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</si>
  <si>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</si>
  <si>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</si>
  <si>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</si>
  <si>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</si>
  <si>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</si>
  <si>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</si>
  <si>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</si>
  <si>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</si>
  <si>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</si>
  <si>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</si>
  <si>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</si>
  <si>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</si>
  <si>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</si>
  <si>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</si>
  <si>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</si>
  <si>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</si>
  <si>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</si>
  <si>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</si>
  <si>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</si>
  <si>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</si>
  <si>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</si>
  <si>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</si>
  <si>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</si>
  <si>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</si>
  <si>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</si>
  <si>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</si>
  <si>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</si>
  <si>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</si>
  <si>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</si>
  <si>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</si>
  <si>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</si>
  <si>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</si>
  <si>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</si>
  <si>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</si>
  <si>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</si>
  <si>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</si>
  <si>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</si>
  <si>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</si>
  <si>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</si>
  <si>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</si>
  <si>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</si>
  <si>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</si>
  <si>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</si>
  <si>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</si>
  <si>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</si>
  <si>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</si>
  <si>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</si>
  <si>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</si>
  <si>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</si>
  <si>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</si>
  <si>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</si>
  <si>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</si>
  <si>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</si>
  <si>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</si>
  <si>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</si>
  <si>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</si>
  <si>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</si>
  <si>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</si>
  <si>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</si>
  <si>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</si>
  <si>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</si>
  <si>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</si>
  <si>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</si>
  <si>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</si>
  <si>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</si>
  <si>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</si>
  <si>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</si>
  <si>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</si>
  <si>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</si>
  <si>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</si>
  <si>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</si>
  <si>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</si>
  <si>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</si>
  <si>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</si>
  <si>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</si>
  <si>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</si>
  <si>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</si>
  <si>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</si>
  <si>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</si>
  <si>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</si>
  <si>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</si>
  <si>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</si>
  <si>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</si>
  <si>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</si>
  <si>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</si>
  <si>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</si>
  <si>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</si>
  <si>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</si>
  <si>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</si>
  <si>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</si>
  <si>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</si>
  <si>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</si>
  <si>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</si>
  <si>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</si>
  <si>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</si>
  <si>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</si>
  <si>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</si>
  <si>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</si>
  <si>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</si>
  <si>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</si>
  <si>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</si>
  <si>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</si>
  <si>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</si>
  <si>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</si>
  <si>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</si>
  <si>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</si>
  <si>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</si>
  <si>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</si>
  <si>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</si>
  <si>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</si>
  <si>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</si>
  <si>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</si>
  <si>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</si>
  <si>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</si>
  <si>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</si>
  <si>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</si>
  <si>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</si>
  <si>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</si>
  <si>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</si>
  <si>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</si>
  <si>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</si>
  <si>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</si>
  <si>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</si>
  <si>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</si>
  <si>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</si>
  <si>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</si>
  <si>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</si>
  <si>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</si>
  <si>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</si>
  <si>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</si>
  <si>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</si>
  <si>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</si>
  <si>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</si>
  <si>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</si>
  <si>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</si>
  <si>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</si>
  <si>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</si>
  <si>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</si>
  <si>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</si>
  <si>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</si>
  <si>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</si>
  <si>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</si>
  <si>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</si>
  <si>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</si>
  <si>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</si>
  <si>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</si>
  <si>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</si>
  <si>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</si>
  <si>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</si>
  <si>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</si>
  <si>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</si>
  <si>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</si>
  <si>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</si>
  <si>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</si>
  <si>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</si>
  <si>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</si>
  <si>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</si>
  <si>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</si>
  <si>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</si>
  <si>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</si>
  <si>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</si>
  <si>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</si>
  <si>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</si>
  <si>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</si>
  <si>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</si>
  <si>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</si>
  <si>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</si>
  <si>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</si>
  <si>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</si>
  <si>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</si>
  <si>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</si>
  <si>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</si>
  <si>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</si>
  <si>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</si>
  <si>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</si>
  <si>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</si>
  <si>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</si>
  <si>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</si>
  <si>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</si>
  <si>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</si>
  <si>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</si>
  <si>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</si>
  <si>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</si>
  <si>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</si>
  <si>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</si>
  <si>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</si>
  <si>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</si>
  <si>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</si>
  <si>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</si>
  <si>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</si>
  <si>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</si>
  <si>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</si>
  <si>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</si>
  <si>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</si>
  <si>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</si>
  <si>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</si>
  <si>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</si>
  <si>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</si>
  <si>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</si>
  <si>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</si>
  <si>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</si>
  <si>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</si>
  <si>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</si>
  <si>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</si>
  <si>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</si>
  <si>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</si>
  <si>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</si>
  <si>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</si>
  <si>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</si>
  <si>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</si>
  <si>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</si>
  <si>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</si>
  <si>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</si>
  <si>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</si>
  <si>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</si>
  <si>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</si>
  <si>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</si>
  <si>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</si>
  <si>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</si>
  <si>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</si>
  <si>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</si>
  <si>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</si>
  <si>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</si>
  <si>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</si>
  <si>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</si>
  <si>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</si>
  <si>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</si>
  <si>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</si>
  <si>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</si>
  <si>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</si>
  <si>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</si>
  <si>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</si>
  <si>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</si>
  <si>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</si>
  <si>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</si>
  <si>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</si>
  <si>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</si>
  <si>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</si>
  <si>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</si>
  <si>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</si>
  <si>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</si>
  <si>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</si>
  <si>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</si>
  <si>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</si>
  <si>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</si>
  <si>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</si>
  <si>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</si>
  <si>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</si>
  <si>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</si>
  <si>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</si>
  <si>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</si>
  <si>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</si>
  <si>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</si>
  <si>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</si>
  <si>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</si>
  <si>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</si>
  <si>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</si>
  <si>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</si>
  <si>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</si>
  <si>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</si>
  <si>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</si>
  <si>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</si>
  <si>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</si>
  <si>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</si>
  <si>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</si>
  <si>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</si>
  <si>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</si>
  <si>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</si>
  <si>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</si>
  <si>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</si>
  <si>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</si>
  <si>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</si>
  <si>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</si>
  <si>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</si>
  <si>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</si>
  <si>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</si>
  <si>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</si>
  <si>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</si>
  <si>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</si>
  <si>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</si>
  <si>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</si>
  <si>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</si>
  <si>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</si>
  <si>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</si>
  <si>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</si>
  <si>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</si>
  <si>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</si>
  <si>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</si>
  <si>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</si>
  <si>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</si>
  <si>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</si>
  <si>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</si>
  <si>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</si>
  <si>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</si>
  <si>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</si>
  <si>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</si>
  <si>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</si>
  <si>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</si>
  <si>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</si>
  <si>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</si>
  <si>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</si>
  <si>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</si>
  <si>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</si>
  <si>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</si>
  <si>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</si>
  <si>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</si>
  <si>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</si>
  <si>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</si>
  <si>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</si>
  <si>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</si>
  <si>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</si>
  <si>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</si>
  <si>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</si>
  <si>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</si>
  <si>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</si>
  <si>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</si>
  <si>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</si>
  <si>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</si>
  <si>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</si>
  <si>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</si>
  <si>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</si>
  <si>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</si>
  <si>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</si>
  <si>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</si>
  <si>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</si>
  <si>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</si>
  <si>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</si>
  <si>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</si>
  <si>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</si>
  <si>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</si>
  <si>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</si>
  <si>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</si>
  <si>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</si>
  <si>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</si>
  <si>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</si>
  <si>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</si>
  <si>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</si>
  <si>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</si>
  <si>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</si>
  <si>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</si>
  <si>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</si>
  <si>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</si>
  <si>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</si>
  <si>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</si>
  <si>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</si>
  <si>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</si>
  <si>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</si>
  <si>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</si>
  <si>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</si>
  <si>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</si>
  <si>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</si>
  <si>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</si>
  <si>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</si>
  <si>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</si>
  <si>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</si>
  <si>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</si>
  <si>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</si>
  <si>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</si>
  <si>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</si>
  <si>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</si>
  <si>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</si>
  <si>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</si>
  <si>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</si>
  <si>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</si>
  <si>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</si>
  <si>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</si>
  <si>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</si>
  <si>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</si>
  <si>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</si>
  <si>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</si>
  <si>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</si>
  <si>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</si>
  <si>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</si>
  <si>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</si>
  <si>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</si>
  <si>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</si>
  <si>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</si>
  <si>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</si>
  <si>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</si>
  <si>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</si>
  <si>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</si>
  <si>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</si>
  <si>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</si>
  <si>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</si>
  <si>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</si>
  <si>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</si>
  <si>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</si>
  <si>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</si>
  <si>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</si>
  <si>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</si>
  <si>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</si>
  <si>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</si>
  <si>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</si>
  <si>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</si>
  <si>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</si>
  <si>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</si>
  <si>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</si>
  <si>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</si>
  <si>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</si>
  <si>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</si>
  <si>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</si>
  <si>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</si>
  <si>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</si>
  <si>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</si>
  <si>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</si>
  <si>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</si>
  <si>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</si>
  <si>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</si>
  <si>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</si>
  <si>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</si>
  <si>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</si>
  <si>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</si>
  <si>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</si>
  <si>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</si>
  <si>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</si>
  <si>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</si>
  <si>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</si>
  <si>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</si>
  <si>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</si>
  <si>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</si>
  <si>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</si>
  <si>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</si>
  <si>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</si>
  <si>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</si>
  <si>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</si>
  <si>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</si>
  <si>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</si>
  <si>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</si>
  <si>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</si>
  <si>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</si>
  <si>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</si>
  <si>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</si>
  <si>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</si>
  <si>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</si>
  <si>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</si>
  <si>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</si>
  <si>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</si>
  <si>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</si>
  <si>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</si>
  <si>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</si>
  <si>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</si>
  <si>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</si>
  <si>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</si>
  <si>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</si>
  <si>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</si>
  <si>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</si>
  <si>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</si>
  <si>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</si>
  <si>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</si>
  <si>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</si>
  <si>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</si>
  <si>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</si>
  <si>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</si>
  <si>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</si>
  <si>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</si>
  <si>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</si>
  <si>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</si>
  <si>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</si>
  <si>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</si>
  <si>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</si>
  <si>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</si>
  <si>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</si>
  <si>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</si>
  <si>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</si>
  <si>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</si>
  <si>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</si>
  <si>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</si>
  <si>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</si>
  <si>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</si>
  <si>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</si>
  <si>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</si>
  <si>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</si>
  <si>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</si>
  <si>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</si>
  <si>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</si>
  <si>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</si>
  <si>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</si>
  <si>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</si>
  <si>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</si>
  <si>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</si>
  <si>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</si>
  <si>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</si>
  <si>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</si>
  <si>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</si>
  <si>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</si>
  <si>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</si>
  <si>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</si>
  <si>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</si>
  <si>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</si>
  <si>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</si>
  <si>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</si>
  <si>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</si>
  <si>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</si>
  <si>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</si>
  <si>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</si>
  <si>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</si>
  <si>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</si>
  <si>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</si>
  <si>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</si>
  <si>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</si>
  <si>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</si>
  <si>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</si>
  <si>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</si>
  <si>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</si>
  <si>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</si>
  <si>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</si>
  <si>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</si>
  <si>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</si>
  <si>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</si>
  <si>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</si>
  <si>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</si>
  <si>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</si>
  <si>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</si>
  <si>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</si>
  <si>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</si>
  <si>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</si>
  <si>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</si>
  <si>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</si>
  <si>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</si>
  <si>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</si>
  <si>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</si>
  <si>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</si>
  <si>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</si>
  <si>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</si>
  <si>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</si>
  <si>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</si>
  <si>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</si>
  <si>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</si>
  <si>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</si>
  <si>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</si>
  <si>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</si>
  <si>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</si>
  <si>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</si>
  <si>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</si>
  <si>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</si>
  <si>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</si>
  <si>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</si>
  <si>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</si>
  <si>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</si>
  <si>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</si>
  <si>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</si>
  <si>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</si>
  <si>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</si>
  <si>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</si>
  <si>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</si>
  <si>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</si>
  <si>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</si>
  <si>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</si>
  <si>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</si>
  <si>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</si>
  <si>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</si>
  <si>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</si>
  <si>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</si>
  <si>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</si>
  <si>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</si>
  <si>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</si>
  <si>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</si>
  <si>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</si>
  <si>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</si>
  <si>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</si>
  <si>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</si>
  <si>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</si>
  <si>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</si>
  <si>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</si>
  <si>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</si>
  <si>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</si>
  <si>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</si>
  <si>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</si>
  <si>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</si>
  <si>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</si>
  <si>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</si>
  <si>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</si>
  <si>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</si>
  <si>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</si>
  <si>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</si>
  <si>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</si>
  <si>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</si>
  <si>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</si>
  <si>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</si>
  <si>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</si>
  <si>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</si>
  <si>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</si>
  <si>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</si>
  <si>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</si>
  <si>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</si>
  <si>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</si>
  <si>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</si>
  <si>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</si>
  <si>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</si>
  <si>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</si>
  <si>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</si>
  <si>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</si>
  <si>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</si>
  <si>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</si>
  <si>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</si>
  <si>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</si>
  <si>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</si>
  <si>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</si>
  <si>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</si>
  <si>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</si>
  <si>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</si>
  <si>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</si>
  <si>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</si>
  <si>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</si>
  <si>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</si>
  <si>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</si>
  <si>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</si>
  <si>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</si>
  <si>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</si>
  <si>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</si>
  <si>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</si>
  <si>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</si>
  <si>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</si>
  <si>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</si>
  <si>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</si>
  <si>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</si>
  <si>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</si>
  <si>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</si>
  <si>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</si>
  <si>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</si>
  <si>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</si>
  <si>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</si>
  <si>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</si>
  <si>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</si>
  <si>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</si>
  <si>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</si>
  <si>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</si>
  <si>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</si>
  <si>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</si>
  <si>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</si>
  <si>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</si>
  <si>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</si>
  <si>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</si>
  <si>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</si>
  <si>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</si>
  <si>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</si>
  <si>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</si>
  <si>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</si>
  <si>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</si>
  <si>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</si>
  <si>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</si>
  <si>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</si>
  <si>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</si>
  <si>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</si>
  <si>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</si>
  <si>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</si>
  <si>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</si>
  <si>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</si>
  <si>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</si>
  <si>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</si>
  <si>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</si>
  <si>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</si>
  <si>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</si>
  <si>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</si>
  <si>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</si>
  <si>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</si>
  <si>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</si>
  <si>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</si>
  <si>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</si>
  <si>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</si>
  <si>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</si>
  <si>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</si>
  <si>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</si>
  <si>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</si>
  <si>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</si>
  <si>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</si>
  <si>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</si>
  <si>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</si>
  <si>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</si>
  <si>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</si>
  <si>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</si>
  <si>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</si>
  <si>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</si>
  <si>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</si>
  <si>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</si>
  <si>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</si>
  <si>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</si>
  <si>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</si>
  <si>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</si>
  <si>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</si>
  <si>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</si>
  <si>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</si>
  <si>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</si>
  <si>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</si>
  <si>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</si>
  <si>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</si>
  <si>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</si>
  <si>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</si>
  <si>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</si>
  <si>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</si>
  <si>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</si>
  <si>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</si>
  <si>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</si>
  <si>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</si>
  <si>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</si>
  <si>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</si>
  <si>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</si>
  <si>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</si>
  <si>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</si>
  <si>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</si>
  <si>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</si>
  <si>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</si>
  <si>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</si>
  <si>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</si>
  <si>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</si>
  <si>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</si>
  <si>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</si>
  <si>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</si>
  <si>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</si>
  <si>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</si>
  <si>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</si>
  <si>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</si>
  <si>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</si>
  <si>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</si>
  <si>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</si>
  <si>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</si>
  <si>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</si>
  <si>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</si>
  <si>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</si>
  <si>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</si>
  <si>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</si>
  <si>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</si>
  <si>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</si>
  <si>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</si>
  <si>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</si>
  <si>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</si>
  <si>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</si>
  <si>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</si>
  <si>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</si>
  <si>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</si>
  <si>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</si>
  <si>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</si>
  <si>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</si>
  <si>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</si>
  <si>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</si>
  <si>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</si>
  <si>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</si>
  <si>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</si>
  <si>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</si>
  <si>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</si>
  <si>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</si>
  <si>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</si>
  <si>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</si>
  <si>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</si>
  <si>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</si>
  <si>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</si>
  <si>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</si>
  <si>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</si>
  <si>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</si>
  <si>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</si>
  <si>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</si>
  <si>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</si>
  <si>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</si>
  <si>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</si>
  <si>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</si>
  <si>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</si>
  <si>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</si>
  <si>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</si>
  <si>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</si>
  <si>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</si>
  <si>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</si>
  <si>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</si>
  <si>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</si>
  <si>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</si>
  <si>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</si>
  <si>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</si>
  <si>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</si>
  <si>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</si>
  <si>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</si>
  <si>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</si>
  <si>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</si>
  <si>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</si>
  <si>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</si>
  <si>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</si>
  <si>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</si>
  <si>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</si>
  <si>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</si>
  <si>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</si>
  <si>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</si>
  <si>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</si>
  <si>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</si>
  <si>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</si>
  <si>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</si>
  <si>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</si>
  <si>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</si>
  <si>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</si>
  <si>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</si>
  <si>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</si>
  <si>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</si>
  <si>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</si>
  <si>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</si>
  <si>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</si>
  <si>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</si>
  <si>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</si>
  <si>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</si>
  <si>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</si>
  <si>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</si>
  <si>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</si>
  <si>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</si>
  <si>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</si>
  <si>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</si>
  <si>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</si>
  <si>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</si>
  <si>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</si>
  <si>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</si>
  <si>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</si>
  <si>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</si>
  <si>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</si>
  <si>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</si>
  <si>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</si>
  <si>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</si>
  <si>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</si>
  <si>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</si>
  <si>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</si>
  <si>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</si>
  <si>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</si>
  <si>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</si>
  <si>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</si>
  <si>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</si>
  <si>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</si>
  <si>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</si>
  <si>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</si>
  <si>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</si>
  <si>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</si>
  <si>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</si>
  <si>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</si>
  <si>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</si>
  <si>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</si>
  <si>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</si>
  <si>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</si>
  <si>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</si>
  <si>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</si>
  <si>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</si>
  <si>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</si>
  <si>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</si>
  <si>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</si>
  <si>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</si>
  <si>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</si>
  <si>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</si>
  <si>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</si>
  <si>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</si>
  <si>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</si>
  <si>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</si>
  <si>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</si>
  <si>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</si>
  <si>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</si>
  <si>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</si>
  <si>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</si>
  <si>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</si>
  <si>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</si>
  <si>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</si>
  <si>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</si>
  <si>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</si>
  <si>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</si>
  <si>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</si>
  <si>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</si>
  <si>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</si>
  <si>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</si>
  <si>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</si>
  <si>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</si>
  <si>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</si>
  <si>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</si>
  <si>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</si>
  <si>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</si>
  <si>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</si>
  <si>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</si>
  <si>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</si>
  <si>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</si>
  <si>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</si>
  <si>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</si>
  <si>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</si>
  <si>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</si>
  <si>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</si>
  <si>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</si>
  <si>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</si>
  <si>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</si>
  <si>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</si>
  <si>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</si>
  <si>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</si>
  <si>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</si>
  <si>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</si>
  <si>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</si>
  <si>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</si>
  <si>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</si>
  <si>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</si>
  <si>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</si>
  <si>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</si>
  <si>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</si>
  <si>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</si>
  <si>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</si>
  <si>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</si>
  <si>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</si>
  <si>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</si>
  <si>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</si>
  <si>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</si>
  <si>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</si>
  <si>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</si>
  <si>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</si>
  <si>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</si>
  <si>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</si>
  <si>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</si>
  <si>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</si>
  <si>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</si>
  <si>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</si>
  <si>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</si>
  <si>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</si>
  <si>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</si>
  <si>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</si>
  <si>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</si>
  <si>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</si>
  <si>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</si>
  <si>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</si>
  <si>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</si>
  <si>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</si>
  <si>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</si>
  <si>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</si>
  <si>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</si>
  <si>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</si>
  <si>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</si>
  <si>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</si>
  <si>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</si>
  <si>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</si>
  <si>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</si>
  <si>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</si>
  <si>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</si>
  <si>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</si>
  <si>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</si>
  <si>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</si>
  <si>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</si>
  <si>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</si>
  <si>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</si>
  <si>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</si>
  <si>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</si>
  <si>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</si>
  <si>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</si>
  <si>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</si>
  <si>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</si>
  <si>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</si>
  <si>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</si>
  <si>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</si>
  <si>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</si>
  <si>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</si>
  <si>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</si>
  <si>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</si>
  <si>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</si>
  <si>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</si>
  <si>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</si>
  <si>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</si>
  <si>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</si>
  <si>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</si>
  <si>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</si>
  <si>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</si>
  <si>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</si>
  <si>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</si>
  <si>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</si>
  <si>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</si>
  <si>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</si>
  <si>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</si>
  <si>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</si>
  <si>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</si>
  <si>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</si>
  <si>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</si>
  <si>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</si>
  <si>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</si>
  <si>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</si>
  <si>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</si>
  <si>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</si>
  <si>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</si>
  <si>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</si>
  <si>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</si>
  <si>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</si>
  <si>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</si>
  <si>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</si>
  <si>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</si>
  <si>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</si>
  <si>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</si>
  <si>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</si>
  <si>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</si>
  <si>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</si>
  <si>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</si>
  <si>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</si>
  <si>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</si>
  <si>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</si>
  <si>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</si>
  <si>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</si>
  <si>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</si>
  <si>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</si>
  <si>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</si>
  <si>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</si>
  <si>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</si>
  <si>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</si>
  <si>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</si>
  <si>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</si>
  <si>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</si>
  <si>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</si>
  <si>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</si>
  <si>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</si>
  <si>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</si>
  <si>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</si>
  <si>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</si>
  <si>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</si>
  <si>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</si>
  <si>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</si>
  <si>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</si>
  <si>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</si>
  <si>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</si>
  <si>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</si>
  <si>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</si>
  <si>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</si>
  <si>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</si>
  <si>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</si>
  <si>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</si>
  <si>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</si>
  <si>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</si>
  <si>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</si>
  <si>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</si>
  <si>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</si>
  <si>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</si>
  <si>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</si>
  <si>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</si>
  <si>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</si>
  <si>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</si>
  <si>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</si>
  <si>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</si>
  <si>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</si>
  <si>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</si>
  <si>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</si>
  <si>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</si>
  <si>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</si>
  <si>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</si>
  <si>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</si>
  <si>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</si>
  <si>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</si>
  <si>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</si>
  <si>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</si>
  <si>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</si>
  <si>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</si>
  <si>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</si>
  <si>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</si>
  <si>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</si>
  <si>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</si>
  <si>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</si>
  <si>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</si>
  <si>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</si>
  <si>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</si>
  <si>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</si>
  <si>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</si>
  <si>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</si>
  <si>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</si>
  <si>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</si>
  <si>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</si>
  <si>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</si>
  <si>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</si>
  <si>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</si>
  <si>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</si>
  <si>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</si>
  <si>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</si>
  <si>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</si>
  <si>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</si>
  <si>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</si>
  <si>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</si>
  <si>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</si>
  <si>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</si>
  <si>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</si>
  <si>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</si>
  <si>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</si>
  <si>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</si>
  <si>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</si>
  <si>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</si>
  <si>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</si>
  <si>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</si>
  <si>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</si>
  <si>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</si>
  <si>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</si>
  <si>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</si>
  <si>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</si>
  <si>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</si>
  <si>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</si>
  <si>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</si>
  <si>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</si>
  <si>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</si>
  <si>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</si>
  <si>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</si>
  <si>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</si>
  <si>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</si>
  <si>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</si>
  <si>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</si>
  <si>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</si>
  <si>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</si>
  <si>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</si>
  <si>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</si>
  <si>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</si>
  <si>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</si>
  <si>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</si>
  <si>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</si>
  <si>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</si>
  <si>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</si>
  <si>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</si>
  <si>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</si>
  <si>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</si>
  <si>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</si>
  <si>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</si>
  <si>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</si>
  <si>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</si>
  <si>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</si>
  <si>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</si>
  <si>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</si>
  <si>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</si>
  <si>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</si>
  <si>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</si>
  <si>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</si>
  <si>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</si>
  <si>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</si>
  <si>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</si>
  <si>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</si>
  <si>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</si>
  <si>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</si>
  <si>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</si>
  <si>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</si>
  <si>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</si>
  <si>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</si>
  <si>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</si>
  <si>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</si>
  <si>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</si>
  <si>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</si>
  <si>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</si>
  <si>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</si>
  <si>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</si>
  <si>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</si>
  <si>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</si>
  <si>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</si>
  <si>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</si>
  <si>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</si>
  <si>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</si>
  <si>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</si>
  <si>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</si>
  <si>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</si>
  <si>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</si>
  <si>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</si>
  <si>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</si>
  <si>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</si>
  <si>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</si>
  <si>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</si>
  <si>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</si>
  <si>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</si>
  <si>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</si>
  <si>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</si>
  <si>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</si>
  <si>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</si>
  <si>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</si>
  <si>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</si>
  <si>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</si>
  <si>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</si>
  <si>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</si>
  <si>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</si>
  <si>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</si>
  <si>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</si>
  <si>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</si>
  <si>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</si>
  <si>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</si>
  <si>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</si>
  <si>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</si>
  <si>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</si>
  <si>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</si>
  <si>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</si>
  <si>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</si>
  <si>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</si>
  <si>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</si>
  <si>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</si>
  <si>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</si>
  <si>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</si>
  <si>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</si>
  <si>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</si>
  <si>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</si>
  <si>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</si>
  <si>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</si>
  <si>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</si>
  <si>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</si>
  <si>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</si>
  <si>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</si>
  <si>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</si>
  <si>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</si>
  <si>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</si>
  <si>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</si>
  <si>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</si>
  <si>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</si>
  <si>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</si>
  <si>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</si>
  <si>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</si>
  <si>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</si>
  <si>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</si>
  <si>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</si>
  <si>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</si>
  <si>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</si>
  <si>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</si>
  <si>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</si>
  <si>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</si>
  <si>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</si>
  <si>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</si>
  <si>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</si>
  <si>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</si>
  <si>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</si>
  <si>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</si>
  <si>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</si>
  <si>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</si>
  <si>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</si>
  <si>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</si>
  <si>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</si>
  <si>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</si>
  <si>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</si>
  <si>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</si>
  <si>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</si>
  <si>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</si>
  <si>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</si>
  <si>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</si>
  <si>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</si>
  <si>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</si>
  <si>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</si>
  <si>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</si>
  <si>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</si>
  <si>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</si>
  <si>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</si>
  <si>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</si>
  <si>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</si>
  <si>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</si>
  <si>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</si>
  <si>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</si>
  <si>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</si>
  <si>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</si>
  <si>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</si>
  <si>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</si>
  <si>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</si>
  <si>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</si>
  <si>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</si>
  <si>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</si>
  <si>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</si>
  <si>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</si>
  <si>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</si>
  <si>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</si>
  <si>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</si>
  <si>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</si>
  <si>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</si>
  <si>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</si>
  <si>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</si>
  <si>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</si>
  <si>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</si>
  <si>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</si>
  <si>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</si>
  <si>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</si>
  <si>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</si>
  <si>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</si>
  <si>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</si>
  <si>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</si>
  <si>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</si>
  <si>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</si>
  <si>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</si>
  <si>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</si>
  <si>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</si>
  <si>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</si>
  <si>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</si>
  <si>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</si>
  <si>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</si>
  <si>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</si>
  <si>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</si>
  <si>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</si>
  <si>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</si>
  <si>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</si>
  <si>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</si>
  <si>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</si>
  <si>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</si>
  <si>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</si>
  <si>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</si>
  <si>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</si>
  <si>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</si>
  <si>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</si>
  <si>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</si>
  <si>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</si>
  <si>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</si>
  <si>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</si>
  <si>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</si>
  <si>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</si>
  <si>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</si>
  <si>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</si>
  <si>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</si>
  <si>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</si>
  <si>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</si>
  <si>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</si>
  <si>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</si>
  <si>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</si>
  <si>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</si>
  <si>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</si>
  <si>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</si>
  <si>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</si>
  <si>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</si>
  <si>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</si>
  <si>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</si>
  <si>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</si>
  <si>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</si>
  <si>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</si>
  <si>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</si>
  <si>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</si>
  <si>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</si>
  <si>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</si>
  <si>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</si>
  <si>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</si>
  <si>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</si>
  <si>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</si>
  <si>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</si>
  <si>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</si>
  <si>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</si>
  <si>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</si>
  <si>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</si>
  <si>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</si>
  <si>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</si>
  <si>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</si>
  <si>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</si>
  <si>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</si>
  <si>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</si>
  <si>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</si>
  <si>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</si>
  <si>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</si>
  <si>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</si>
  <si>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</si>
  <si>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</si>
  <si>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</si>
  <si>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</si>
  <si>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</si>
  <si>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</si>
  <si>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</si>
  <si>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</si>
  <si>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</si>
  <si>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</si>
  <si>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</si>
  <si>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</si>
  <si>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</si>
  <si>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</si>
  <si>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</si>
  <si>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</si>
  <si>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</si>
  <si>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</si>
  <si>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</si>
  <si>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</si>
  <si>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</si>
  <si>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</si>
  <si>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</si>
  <si>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</si>
  <si>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</si>
  <si>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</si>
  <si>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</si>
  <si>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</si>
  <si>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</si>
  <si>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</si>
  <si>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</si>
  <si>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</si>
  <si>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</si>
  <si>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</si>
  <si>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</si>
  <si>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</si>
  <si>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</si>
  <si>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</si>
  <si>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</si>
  <si>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</si>
  <si>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</si>
  <si>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</si>
  <si>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</si>
  <si>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</si>
  <si>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</si>
  <si>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</si>
  <si>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</si>
  <si>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</si>
  <si>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</si>
  <si>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</si>
  <si>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</si>
  <si>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</si>
  <si>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</si>
  <si>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</si>
  <si>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</si>
  <si>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</si>
  <si>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</si>
  <si>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</si>
  <si>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</si>
  <si>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</si>
  <si>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</si>
  <si>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</si>
  <si>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</si>
  <si>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</si>
  <si>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</si>
  <si>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</si>
  <si>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</si>
  <si>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</si>
  <si>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</si>
  <si>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</si>
  <si>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</si>
  <si>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</si>
  <si>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</si>
  <si>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</si>
  <si>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</si>
  <si>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</si>
  <si>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</si>
  <si>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</si>
  <si>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</si>
  <si>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</si>
  <si>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</si>
  <si>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</si>
  <si>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</si>
  <si>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</si>
  <si>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</si>
  <si>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</si>
  <si>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</si>
  <si>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</si>
  <si>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</si>
  <si>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</si>
  <si>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</si>
  <si>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</si>
  <si>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</si>
  <si>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</si>
  <si>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</si>
  <si>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</si>
  <si>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</si>
  <si>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</si>
  <si>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</si>
  <si>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</si>
  <si>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</si>
  <si>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</si>
  <si>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</si>
  <si>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</si>
  <si>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</si>
  <si>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</si>
  <si>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</si>
  <si>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</si>
  <si>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</si>
  <si>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</si>
  <si>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</si>
  <si>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</si>
  <si>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</si>
  <si>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</si>
  <si>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</si>
  <si>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</si>
  <si>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</si>
  <si>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</si>
  <si>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</si>
  <si>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</si>
  <si>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</si>
  <si>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</si>
  <si>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</si>
  <si>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</si>
  <si>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</si>
  <si>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</si>
  <si>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</si>
  <si>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</si>
  <si>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</si>
  <si>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</si>
  <si>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</si>
  <si>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</si>
  <si>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</si>
  <si>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</si>
  <si>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</si>
  <si>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</si>
  <si>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</si>
  <si>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</si>
  <si>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</si>
  <si>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</si>
  <si>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</si>
  <si>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</si>
  <si>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</si>
  <si>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</si>
  <si>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</si>
  <si>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</si>
  <si>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</si>
  <si>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</si>
  <si>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</si>
  <si>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</si>
  <si>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</si>
  <si>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</si>
  <si>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</si>
  <si>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</si>
  <si>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</si>
  <si>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</si>
  <si>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</si>
  <si>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</si>
  <si>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</si>
  <si>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</si>
  <si>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</si>
  <si>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</si>
  <si>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</si>
  <si>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</si>
  <si>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</si>
  <si>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</si>
  <si>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</si>
  <si>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</si>
  <si>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</si>
  <si>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</si>
  <si>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</si>
  <si>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</si>
  <si>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</si>
  <si>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</si>
  <si>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</si>
  <si>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</si>
  <si>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</si>
  <si>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</si>
  <si>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</si>
  <si>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</si>
  <si>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</si>
  <si>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</si>
  <si>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</si>
  <si>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</si>
  <si>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</si>
  <si>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</si>
  <si>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</si>
  <si>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</si>
  <si>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</si>
  <si>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</si>
  <si>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</si>
  <si>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</si>
  <si>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</si>
  <si>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</si>
  <si>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</si>
  <si>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</si>
  <si>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</si>
  <si>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</si>
  <si>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</si>
  <si>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</si>
  <si>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</si>
  <si>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</si>
  <si>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</si>
  <si>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</si>
  <si>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</si>
  <si>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</si>
  <si>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</si>
  <si>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</si>
  <si>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</si>
  <si>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</si>
  <si>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</si>
  <si>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</si>
  <si>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</si>
  <si>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</si>
  <si>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</si>
  <si>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</si>
  <si>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</si>
  <si>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</si>
  <si>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</si>
  <si>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</si>
  <si>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</si>
  <si>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</si>
  <si>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</si>
  <si>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</si>
  <si>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</si>
  <si>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</si>
  <si>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</si>
  <si>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</si>
  <si>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</si>
  <si>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</si>
  <si>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</si>
  <si>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</si>
  <si>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</si>
  <si>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</si>
  <si>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</si>
  <si>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</si>
  <si>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</si>
  <si>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</si>
  <si>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</si>
  <si>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</si>
  <si>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</si>
  <si>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</si>
  <si>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</si>
  <si>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</si>
  <si>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</si>
  <si>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</si>
  <si>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</si>
  <si>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</si>
  <si>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</si>
  <si>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</si>
  <si>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</si>
  <si>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</si>
  <si>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</si>
  <si>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</si>
  <si>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</si>
  <si>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</si>
  <si>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</si>
  <si>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</si>
  <si>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</si>
  <si>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</si>
  <si>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</si>
  <si>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</si>
  <si>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</si>
  <si>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</si>
  <si>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</si>
  <si>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</si>
  <si>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</si>
  <si>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</si>
  <si>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</si>
  <si>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</si>
  <si>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</si>
  <si>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</si>
  <si>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</si>
  <si>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</si>
  <si>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</si>
  <si>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</si>
  <si>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</si>
  <si>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</si>
  <si>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</si>
  <si>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</si>
  <si>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</si>
  <si>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</si>
  <si>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</si>
  <si>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</si>
  <si>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</si>
  <si>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</si>
  <si>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</si>
  <si>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</si>
  <si>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</si>
  <si>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</si>
  <si>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</si>
  <si>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</si>
  <si>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</si>
  <si>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</si>
  <si>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</si>
  <si>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</si>
  <si>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</si>
  <si>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</si>
  <si>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</si>
  <si>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</si>
  <si>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</si>
  <si>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</si>
  <si>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</si>
  <si>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</si>
  <si>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</si>
  <si>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</si>
  <si>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</si>
  <si>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</si>
  <si>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</si>
  <si>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</si>
  <si>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</si>
  <si>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</si>
  <si>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</si>
  <si>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</si>
  <si>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</si>
  <si>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</si>
  <si>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</si>
  <si>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</si>
  <si>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</si>
  <si>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</si>
  <si>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</si>
  <si>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</si>
  <si>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</si>
  <si>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</si>
  <si>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</si>
  <si>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</si>
  <si>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</si>
  <si>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</si>
  <si>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</si>
  <si>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</si>
  <si>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</si>
  <si>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</si>
  <si>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</si>
  <si>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</si>
  <si>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</si>
  <si>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</si>
  <si>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</si>
  <si>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</si>
  <si>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</si>
  <si>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</si>
  <si>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</si>
  <si>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</si>
  <si>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</si>
  <si>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</si>
  <si>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</si>
  <si>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</si>
  <si>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</si>
  <si>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</si>
  <si>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</si>
  <si>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</si>
  <si>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</si>
  <si>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</si>
  <si>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</si>
  <si>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</si>
  <si>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</si>
  <si>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</si>
  <si>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</si>
  <si>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</si>
  <si>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</si>
  <si>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</si>
  <si>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</si>
  <si>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</si>
  <si>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</si>
  <si>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</si>
  <si>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</si>
  <si>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</si>
  <si>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</si>
  <si>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</si>
  <si>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</si>
  <si>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</si>
  <si>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</si>
  <si>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</si>
  <si>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</si>
  <si>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</si>
  <si>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</si>
  <si>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</si>
  <si>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</si>
  <si>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</si>
  <si>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</si>
  <si>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</si>
  <si>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</si>
  <si>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</si>
  <si>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</si>
  <si>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</si>
  <si>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</si>
  <si>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</si>
  <si>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</si>
  <si>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</si>
  <si>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</si>
  <si>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</si>
  <si>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</si>
  <si>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</si>
  <si>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</si>
  <si>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</si>
  <si>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</si>
  <si>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</si>
  <si>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</si>
  <si>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</si>
  <si>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</si>
  <si>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</si>
  <si>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</si>
  <si>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</si>
  <si>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</si>
  <si>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</si>
  <si>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</si>
  <si>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</si>
  <si>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</si>
  <si>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</si>
  <si>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</si>
  <si>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</si>
  <si>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</si>
  <si>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</si>
  <si>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</si>
  <si>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</si>
  <si>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</si>
  <si>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</si>
  <si>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</si>
  <si>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</si>
  <si>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</si>
  <si>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</si>
  <si>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</si>
  <si>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</si>
  <si>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</si>
  <si>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</si>
  <si>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</si>
  <si>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</si>
  <si>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</si>
  <si>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</si>
  <si>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</si>
  <si>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</si>
  <si>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</si>
  <si>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</si>
  <si>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</si>
  <si>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</si>
  <si>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</si>
  <si>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</si>
  <si>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</si>
  <si>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</si>
  <si>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</si>
  <si>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</si>
  <si>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</si>
  <si>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</si>
  <si>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</si>
  <si>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</si>
  <si>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</si>
  <si>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</si>
  <si>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</si>
  <si>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</si>
  <si>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</si>
  <si>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</si>
  <si>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</si>
  <si>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</si>
  <si>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</si>
  <si>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</si>
  <si>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</si>
  <si>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</si>
  <si>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</si>
  <si>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</si>
  <si>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</si>
  <si>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</si>
  <si>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</si>
  <si>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</si>
  <si>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</si>
  <si>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</si>
  <si>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</si>
  <si>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</si>
  <si>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</si>
  <si>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</si>
  <si>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</si>
  <si>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</si>
  <si>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</si>
  <si>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</si>
  <si>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</si>
  <si>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</si>
  <si>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</si>
  <si>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</si>
  <si>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</si>
  <si>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</si>
  <si>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</si>
  <si>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</si>
  <si>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</si>
  <si>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</si>
  <si>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</si>
  <si>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</si>
  <si>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</si>
  <si>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</si>
  <si>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</si>
  <si>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</si>
  <si>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</si>
  <si>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</si>
  <si>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</si>
  <si>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</si>
  <si>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</si>
  <si>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</si>
  <si>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</si>
  <si>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</si>
  <si>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</si>
  <si>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</si>
  <si>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</si>
  <si>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</si>
  <si>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</si>
  <si>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</si>
  <si>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</si>
  <si>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</si>
  <si>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</si>
  <si>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</si>
  <si>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</si>
  <si>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</si>
  <si>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</si>
  <si>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</si>
  <si>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</si>
  <si>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</si>
  <si>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</si>
  <si>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</si>
  <si>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</si>
  <si>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</si>
  <si>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</si>
  <si>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</si>
  <si>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</si>
  <si>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</si>
  <si>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</si>
  <si>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</si>
  <si>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</si>
  <si>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</si>
  <si>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</si>
  <si>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</si>
  <si>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</si>
  <si>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</si>
  <si>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</si>
  <si>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</si>
  <si>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</si>
  <si>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</si>
  <si>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</si>
  <si>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</si>
  <si>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</si>
  <si>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</si>
  <si>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</si>
  <si>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</si>
  <si>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</si>
  <si>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</si>
  <si>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</si>
  <si>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</si>
  <si>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</si>
  <si>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</si>
  <si>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</si>
  <si>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</si>
  <si>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</si>
  <si>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</si>
  <si>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</si>
  <si>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</si>
  <si>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</si>
  <si>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</si>
  <si>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</si>
  <si>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</si>
  <si>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</si>
  <si>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</si>
  <si>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</si>
  <si>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</si>
  <si>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</si>
  <si>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</si>
  <si>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</si>
  <si>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</si>
  <si>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</si>
  <si>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</si>
  <si>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</si>
  <si>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</si>
  <si>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</si>
  <si>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</si>
  <si>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</si>
  <si>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</si>
  <si>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</si>
  <si>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</si>
  <si>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</si>
  <si>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</si>
  <si>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</si>
  <si>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</si>
  <si>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</si>
  <si>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</si>
  <si>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</si>
  <si>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</si>
  <si>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</si>
  <si>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</si>
  <si>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</si>
  <si>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</si>
  <si>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</si>
  <si>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</si>
  <si>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</si>
  <si>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</si>
  <si>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</si>
  <si>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</si>
  <si>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</si>
  <si>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</si>
  <si>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</si>
  <si>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</si>
  <si>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</si>
  <si>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</si>
  <si>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</si>
  <si>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</si>
  <si>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</si>
  <si>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</si>
  <si>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</si>
  <si>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</si>
  <si>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</si>
  <si>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</si>
  <si>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</si>
  <si>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</si>
  <si>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</si>
  <si>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</si>
  <si>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</si>
  <si>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</si>
  <si>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</si>
  <si>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</si>
  <si>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</si>
  <si>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</si>
  <si>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</si>
  <si>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</si>
  <si>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</si>
  <si>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</si>
  <si>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</si>
  <si>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</si>
  <si>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</si>
  <si>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</si>
  <si>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</si>
  <si>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</si>
  <si>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</si>
  <si>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</si>
  <si>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</si>
  <si>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</si>
  <si>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</si>
  <si>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</si>
  <si>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</si>
  <si>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</si>
  <si>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</si>
  <si>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</si>
  <si>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</si>
  <si>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</si>
  <si>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</si>
  <si>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</si>
  <si>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</si>
  <si>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</si>
  <si>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</si>
  <si>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</si>
  <si>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</si>
  <si>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</si>
  <si>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</si>
  <si>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</si>
  <si>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</si>
  <si>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</si>
  <si>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</si>
  <si>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</si>
  <si>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</si>
  <si>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</si>
  <si>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</si>
  <si>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</si>
  <si>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</si>
  <si>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</si>
  <si>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</si>
  <si>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</si>
  <si>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</si>
  <si>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</si>
  <si>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</si>
  <si>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</si>
  <si>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</si>
  <si>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</si>
  <si>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</si>
  <si>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</si>
  <si>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</si>
  <si>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</si>
  <si>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</si>
  <si>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</si>
  <si>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</si>
  <si>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</si>
  <si>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</si>
  <si>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</si>
  <si>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</si>
  <si>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</si>
  <si>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</si>
  <si>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</si>
  <si>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</si>
  <si>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</si>
  <si>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</si>
  <si>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</si>
  <si>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</si>
  <si>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</si>
  <si>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</si>
  <si>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</si>
  <si>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</si>
  <si>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</si>
  <si>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MAX</t>
  </si>
  <si>
    <t>MIN</t>
  </si>
  <si>
    <t>15/5</t>
  </si>
  <si>
    <t>20/20</t>
  </si>
  <si>
    <t xml:space="preserve"> </t>
  </si>
  <si>
    <t>Figure 2a</t>
  </si>
  <si>
    <t>25/10</t>
  </si>
  <si>
    <t>14/10</t>
  </si>
  <si>
    <t>Figure 2b</t>
  </si>
  <si>
    <t>Figure 2c</t>
  </si>
  <si>
    <t>as discussed in issue 25, here dry storage is entered as storage and no chill duration and temperature is na; assumed the 10 days of storage prior to treatments to be at same conditions, so summed the durations (e.g. 10+17.5=27.5)</t>
  </si>
  <si>
    <t>28.8-31.5</t>
  </si>
  <si>
    <t>22-23.2</t>
  </si>
  <si>
    <t>Eucalytpus</t>
  </si>
  <si>
    <t>Australia</t>
  </si>
  <si>
    <t>cold</t>
  </si>
  <si>
    <t>Figure 1A</t>
  </si>
  <si>
    <t>Figure 1D</t>
  </si>
  <si>
    <t>time in days</t>
  </si>
  <si>
    <t>cumulative germination</t>
  </si>
  <si>
    <t>here</t>
  </si>
  <si>
    <t xml:space="preserve">	-41.866</t>
  </si>
  <si>
    <t>M36 population - Bicheno Tasmania</t>
  </si>
  <si>
    <t>lat/long converted from MGRS to decimal lat long using earthpoint</t>
  </si>
  <si>
    <t>Screenshot 2025-05-14 at 4.20.20 PM.png</t>
  </si>
  <si>
    <t>M50 population - Waratah, Tasmania</t>
  </si>
  <si>
    <t>general location of the climate station town metnioned in table 1</t>
  </si>
  <si>
    <t>M38 population - Lake Leake, Tasmania</t>
  </si>
  <si>
    <t>M32 population - Meander</t>
  </si>
  <si>
    <t>L17 population - Grove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</si>
</sst>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49" fontId="0" fillId="0" borderId="12" xfId="0" applyNumberFormat="1" applyBorder="1"/>
    <xf numFmtId="16" fontId="0" fillId="0" borderId="0" xfId="0" quotePrefix="1" applyNumberFormat="1"/>
    <xf numFmtId="0" fontId="0" fillId="36" borderId="12" xfId="0" applyFill="1" applyBorder="1"/>
    <xf numFmtId="0" fontId="0" fillId="0" borderId="12" xfId="0" applyBorder="1"/>
    <xf numFmtId="49" fontId="0" fillId="36" borderId="12" xfId="0" applyNumberFormat="1" applyFill="1" applyBorder="1"/>
    <xf numFmtId="0" fontId="0" fillId="0" borderId="0" xfId="0" quotePrefix="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911" totalsRowShown="0">
  <autoFilter ref="A1:AX911" xr:uid="{37F94CD1-7C0B-C641-99C2-ACCEAA35E640}"/>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0" zoomScale="130" zoomScaleNormal="130" workbookViewId="0">
      <selection activeCell="B67" sqref="B67"/>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J52" sqref="J5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911"/>
  <sheetViews>
    <sheetView tabSelected="1" topLeftCell="A866" zoomScale="116" zoomScaleNormal="80" workbookViewId="0">
      <selection activeCell="E924" sqref="E924"/>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hidden="1" customWidth="1"/>
    <col min="15" max="15" width="15.1640625" hidden="1" customWidth="1"/>
    <col min="16" max="16" width="18" hidden="1" customWidth="1"/>
    <col min="17" max="18" width="14.1640625" hidden="1" customWidth="1"/>
    <col min="19" max="19" width="17.6640625" hidden="1" customWidth="1"/>
    <col min="20" max="20" width="14.83203125" style="6" hidden="1" customWidth="1"/>
    <col min="21" max="21" width="12.33203125" customWidth="1"/>
    <col min="22" max="22" width="11.6640625" style="6" customWidth="1"/>
    <col min="23" max="23" width="13.6640625" customWidth="1"/>
    <col min="24" max="24" width="13" customWidth="1"/>
    <col min="25" max="25" width="15.33203125" hidden="1" customWidth="1"/>
    <col min="26" max="26" width="13.5" hidden="1" customWidth="1"/>
    <col min="27" max="27" width="10.83203125" hidden="1" customWidth="1"/>
    <col min="28" max="28" width="18" hidden="1" customWidth="1"/>
    <col min="29" max="29" width="13" hidden="1" customWidth="1"/>
    <col min="30" max="30" width="13.33203125" hidden="1" customWidth="1"/>
    <col min="31" max="31" width="12.33203125" hidden="1" customWidth="1"/>
    <col min="32" max="32" width="10.83203125" hidden="1" customWidth="1"/>
    <col min="33" max="33" width="11.6640625" hidden="1" customWidth="1"/>
    <col min="34" max="34" width="17.5" hidden="1" customWidth="1"/>
    <col min="35" max="35" width="17.6640625" hidden="1" customWidth="1"/>
    <col min="36" max="36" width="17.83203125" hidden="1"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x14ac:dyDescent="0.2">
      <c r="A304" t="s">
        <v>2024</v>
      </c>
      <c r="B304" t="s">
        <v>36</v>
      </c>
      <c r="C304" t="s">
        <v>301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3" t="s">
        <v>2745</v>
      </c>
      <c r="Y304" t="s">
        <v>2689</v>
      </c>
      <c r="Z304" s="13" t="s">
        <v>2746</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2744</v>
      </c>
      <c r="AS304" t="s">
        <v>2696</v>
      </c>
    </row>
    <row r="305" spans="1:45" x14ac:dyDescent="0.2">
      <c r="A305" t="s">
        <v>2024</v>
      </c>
      <c r="B305" t="s">
        <v>36</v>
      </c>
      <c r="C305" t="s">
        <v>301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3" t="s">
        <v>2745</v>
      </c>
      <c r="Y305" t="s">
        <v>2689</v>
      </c>
      <c r="Z305" s="13" t="s">
        <v>2746</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2744</v>
      </c>
      <c r="AS305" t="s">
        <v>2696</v>
      </c>
    </row>
    <row r="306" spans="1:45" x14ac:dyDescent="0.2">
      <c r="A306" t="s">
        <v>2024</v>
      </c>
      <c r="B306" t="s">
        <v>36</v>
      </c>
      <c r="C306" t="s">
        <v>301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3" t="s">
        <v>2745</v>
      </c>
      <c r="Y306" t="s">
        <v>2689</v>
      </c>
      <c r="Z306" s="13" t="s">
        <v>2746</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2744</v>
      </c>
      <c r="AS306" t="s">
        <v>2696</v>
      </c>
    </row>
    <row r="307" spans="1:45" x14ac:dyDescent="0.2">
      <c r="A307" t="s">
        <v>2024</v>
      </c>
      <c r="B307" t="s">
        <v>36</v>
      </c>
      <c r="C307" t="s">
        <v>301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3" t="s">
        <v>2745</v>
      </c>
      <c r="Y307" t="s">
        <v>2689</v>
      </c>
      <c r="Z307" s="13" t="s">
        <v>2746</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2744</v>
      </c>
      <c r="AS307" t="s">
        <v>2696</v>
      </c>
    </row>
    <row r="308" spans="1:45" x14ac:dyDescent="0.2">
      <c r="A308" t="s">
        <v>2024</v>
      </c>
      <c r="B308" t="s">
        <v>36</v>
      </c>
      <c r="C308" t="s">
        <v>301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3" t="s">
        <v>2745</v>
      </c>
      <c r="Y308" t="s">
        <v>2689</v>
      </c>
      <c r="Z308" s="13" t="s">
        <v>2746</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2744</v>
      </c>
      <c r="AS308" t="s">
        <v>2696</v>
      </c>
    </row>
    <row r="309" spans="1:45" x14ac:dyDescent="0.2">
      <c r="A309" t="s">
        <v>2024</v>
      </c>
      <c r="B309" t="s">
        <v>36</v>
      </c>
      <c r="C309" t="s">
        <v>301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3" t="s">
        <v>2745</v>
      </c>
      <c r="Y309" t="s">
        <v>2689</v>
      </c>
      <c r="Z309" s="13" t="s">
        <v>2746</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2744</v>
      </c>
      <c r="AS309" t="s">
        <v>2696</v>
      </c>
    </row>
    <row r="310" spans="1:45" x14ac:dyDescent="0.2">
      <c r="A310" t="s">
        <v>2024</v>
      </c>
      <c r="B310" t="s">
        <v>36</v>
      </c>
      <c r="C310" t="s">
        <v>301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3" t="s">
        <v>2745</v>
      </c>
      <c r="Y310" t="s">
        <v>2689</v>
      </c>
      <c r="Z310" s="13" t="s">
        <v>2746</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2744</v>
      </c>
      <c r="AS310" t="s">
        <v>2696</v>
      </c>
    </row>
    <row r="311" spans="1:45" x14ac:dyDescent="0.2">
      <c r="A311" t="s">
        <v>2024</v>
      </c>
      <c r="B311" t="s">
        <v>36</v>
      </c>
      <c r="C311" t="s">
        <v>301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3" t="s">
        <v>2745</v>
      </c>
      <c r="Y311" t="s">
        <v>2689</v>
      </c>
      <c r="Z311" s="13" t="s">
        <v>2746</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2744</v>
      </c>
      <c r="AS311" t="s">
        <v>2696</v>
      </c>
    </row>
    <row r="312" spans="1:45" x14ac:dyDescent="0.2">
      <c r="A312" t="s">
        <v>2024</v>
      </c>
      <c r="B312" t="s">
        <v>36</v>
      </c>
      <c r="C312" t="s">
        <v>301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3" t="s">
        <v>2745</v>
      </c>
      <c r="Y312" t="s">
        <v>2689</v>
      </c>
      <c r="Z312" s="13" t="s">
        <v>2746</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2744</v>
      </c>
      <c r="AS312" t="s">
        <v>2696</v>
      </c>
    </row>
    <row r="313" spans="1:45" x14ac:dyDescent="0.2">
      <c r="A313" t="s">
        <v>2024</v>
      </c>
      <c r="B313" t="s">
        <v>36</v>
      </c>
      <c r="C313" t="s">
        <v>301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3" t="s">
        <v>2745</v>
      </c>
      <c r="Y313" t="s">
        <v>2689</v>
      </c>
      <c r="Z313" s="13" t="s">
        <v>2746</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2744</v>
      </c>
      <c r="AS313" t="s">
        <v>2696</v>
      </c>
    </row>
    <row r="314" spans="1:45" x14ac:dyDescent="0.2">
      <c r="A314" t="s">
        <v>2024</v>
      </c>
      <c r="B314" t="s">
        <v>36</v>
      </c>
      <c r="C314" t="s">
        <v>301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3" t="s">
        <v>2745</v>
      </c>
      <c r="Y314" t="s">
        <v>2689</v>
      </c>
      <c r="Z314" s="13" t="s">
        <v>2746</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2744</v>
      </c>
      <c r="AS314" t="s">
        <v>2696</v>
      </c>
    </row>
    <row r="315" spans="1:45" x14ac:dyDescent="0.2">
      <c r="A315" t="s">
        <v>2024</v>
      </c>
      <c r="B315" t="s">
        <v>36</v>
      </c>
      <c r="C315" t="s">
        <v>301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3" t="s">
        <v>2745</v>
      </c>
      <c r="Y315" t="s">
        <v>2689</v>
      </c>
      <c r="Z315" s="13" t="s">
        <v>2746</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2744</v>
      </c>
      <c r="AS315" t="s">
        <v>2696</v>
      </c>
    </row>
    <row r="316" spans="1:45" x14ac:dyDescent="0.2">
      <c r="A316" t="s">
        <v>2024</v>
      </c>
      <c r="B316" t="s">
        <v>36</v>
      </c>
      <c r="C316" t="s">
        <v>301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3" t="s">
        <v>2745</v>
      </c>
      <c r="Y316" t="s">
        <v>2689</v>
      </c>
      <c r="Z316" s="13" t="s">
        <v>2746</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2744</v>
      </c>
      <c r="AS316" t="s">
        <v>2696</v>
      </c>
    </row>
    <row r="317" spans="1:45" x14ac:dyDescent="0.2">
      <c r="A317" t="s">
        <v>2024</v>
      </c>
      <c r="B317" t="s">
        <v>36</v>
      </c>
      <c r="C317" t="s">
        <v>301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3" t="s">
        <v>2745</v>
      </c>
      <c r="Y317" t="s">
        <v>2689</v>
      </c>
      <c r="Z317" s="13" t="s">
        <v>2746</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2744</v>
      </c>
      <c r="AS317" t="s">
        <v>2696</v>
      </c>
    </row>
    <row r="318" spans="1:45" x14ac:dyDescent="0.2">
      <c r="A318" t="s">
        <v>2024</v>
      </c>
      <c r="B318" t="s">
        <v>36</v>
      </c>
      <c r="C318" t="s">
        <v>301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3" t="s">
        <v>2745</v>
      </c>
      <c r="Y318" t="s">
        <v>2689</v>
      </c>
      <c r="Z318" s="13" t="s">
        <v>2746</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2744</v>
      </c>
      <c r="AS318" t="s">
        <v>2696</v>
      </c>
    </row>
    <row r="319" spans="1:45" x14ac:dyDescent="0.2">
      <c r="A319" t="s">
        <v>2024</v>
      </c>
      <c r="B319" t="s">
        <v>36</v>
      </c>
      <c r="C319" t="s">
        <v>301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3" t="s">
        <v>2745</v>
      </c>
      <c r="Y319" t="s">
        <v>2689</v>
      </c>
      <c r="Z319" s="13" t="s">
        <v>2746</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2744</v>
      </c>
      <c r="AS319" t="s">
        <v>2696</v>
      </c>
    </row>
    <row r="320" spans="1:45" x14ac:dyDescent="0.2">
      <c r="A320" t="s">
        <v>2024</v>
      </c>
      <c r="B320" t="s">
        <v>36</v>
      </c>
      <c r="C320" t="s">
        <v>301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3" t="s">
        <v>2745</v>
      </c>
      <c r="Y320" t="s">
        <v>2689</v>
      </c>
      <c r="Z320" s="13" t="s">
        <v>2746</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2747</v>
      </c>
      <c r="AS320" t="s">
        <v>2692</v>
      </c>
    </row>
    <row r="321" spans="1:48" x14ac:dyDescent="0.2">
      <c r="A321" t="s">
        <v>2024</v>
      </c>
      <c r="B321" t="s">
        <v>36</v>
      </c>
      <c r="C321" t="s">
        <v>301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3" t="s">
        <v>2745</v>
      </c>
      <c r="Y321" t="s">
        <v>2689</v>
      </c>
      <c r="Z321" s="13" t="s">
        <v>2746</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2747</v>
      </c>
      <c r="AS321" t="s">
        <v>2692</v>
      </c>
    </row>
    <row r="322" spans="1:48" x14ac:dyDescent="0.2">
      <c r="A322" t="s">
        <v>2024</v>
      </c>
      <c r="B322" t="s">
        <v>36</v>
      </c>
      <c r="C322" t="s">
        <v>301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3" t="s">
        <v>2745</v>
      </c>
      <c r="Y322" t="s">
        <v>2689</v>
      </c>
      <c r="Z322" s="13" t="s">
        <v>2746</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2747</v>
      </c>
      <c r="AS322" t="s">
        <v>2692</v>
      </c>
    </row>
    <row r="323" spans="1:48" x14ac:dyDescent="0.2">
      <c r="A323" t="s">
        <v>2024</v>
      </c>
      <c r="B323" t="s">
        <v>36</v>
      </c>
      <c r="C323" t="s">
        <v>301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3" t="s">
        <v>2745</v>
      </c>
      <c r="Y323" t="s">
        <v>2689</v>
      </c>
      <c r="Z323" s="13" t="s">
        <v>2746</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2747</v>
      </c>
      <c r="AS323" t="s">
        <v>2692</v>
      </c>
    </row>
    <row r="324" spans="1:48" x14ac:dyDescent="0.2">
      <c r="A324" t="s">
        <v>2024</v>
      </c>
      <c r="B324" t="s">
        <v>36</v>
      </c>
      <c r="C324" t="s">
        <v>301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3" t="s">
        <v>2745</v>
      </c>
      <c r="Y324" t="s">
        <v>2689</v>
      </c>
      <c r="Z324" s="13" t="s">
        <v>2746</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2747</v>
      </c>
      <c r="AS324" t="s">
        <v>2692</v>
      </c>
    </row>
    <row r="325" spans="1:48" x14ac:dyDescent="0.2">
      <c r="A325" t="s">
        <v>2024</v>
      </c>
      <c r="B325" t="s">
        <v>36</v>
      </c>
      <c r="C325" t="s">
        <v>301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3" t="s">
        <v>2745</v>
      </c>
      <c r="Y325" t="s">
        <v>2689</v>
      </c>
      <c r="Z325" s="13" t="s">
        <v>2746</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2747</v>
      </c>
      <c r="AS325" t="s">
        <v>2692</v>
      </c>
    </row>
    <row r="326" spans="1:48" x14ac:dyDescent="0.2">
      <c r="A326" t="s">
        <v>2024</v>
      </c>
      <c r="B326" t="s">
        <v>36</v>
      </c>
      <c r="C326" t="s">
        <v>301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3" t="s">
        <v>2745</v>
      </c>
      <c r="Y326" t="s">
        <v>2689</v>
      </c>
      <c r="Z326" s="13" t="s">
        <v>2746</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2747</v>
      </c>
      <c r="AS326" t="s">
        <v>2692</v>
      </c>
    </row>
    <row r="327" spans="1:48" x14ac:dyDescent="0.2">
      <c r="A327" t="s">
        <v>2024</v>
      </c>
      <c r="B327" t="s">
        <v>36</v>
      </c>
      <c r="C327" t="s">
        <v>301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3" t="s">
        <v>2745</v>
      </c>
      <c r="Y327" t="s">
        <v>2689</v>
      </c>
      <c r="Z327" s="13" t="s">
        <v>2746</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2747</v>
      </c>
      <c r="AS327" t="s">
        <v>2692</v>
      </c>
    </row>
    <row r="328" spans="1:48" x14ac:dyDescent="0.2">
      <c r="A328" t="s">
        <v>2024</v>
      </c>
      <c r="B328" t="s">
        <v>36</v>
      </c>
      <c r="C328" t="s">
        <v>301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3" t="s">
        <v>2745</v>
      </c>
      <c r="Y328" t="s">
        <v>2689</v>
      </c>
      <c r="Z328" s="13" t="s">
        <v>2746</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2747</v>
      </c>
      <c r="AS328" t="s">
        <v>2692</v>
      </c>
    </row>
    <row r="329" spans="1:48" x14ac:dyDescent="0.2">
      <c r="A329" t="s">
        <v>2024</v>
      </c>
      <c r="B329" t="s">
        <v>36</v>
      </c>
      <c r="C329" t="s">
        <v>301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3" t="s">
        <v>2745</v>
      </c>
      <c r="Y329" t="s">
        <v>2689</v>
      </c>
      <c r="Z329" s="13" t="s">
        <v>2746</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2747</v>
      </c>
      <c r="AS329" t="s">
        <v>2692</v>
      </c>
    </row>
    <row r="330" spans="1:48" x14ac:dyDescent="0.2">
      <c r="A330" t="s">
        <v>2024</v>
      </c>
      <c r="B330" t="s">
        <v>36</v>
      </c>
      <c r="C330" t="s">
        <v>301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3" t="s">
        <v>2745</v>
      </c>
      <c r="Y330" t="s">
        <v>2689</v>
      </c>
      <c r="Z330" s="13" t="s">
        <v>2746</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2747</v>
      </c>
      <c r="AS330" t="s">
        <v>2692</v>
      </c>
    </row>
    <row r="331" spans="1:48" x14ac:dyDescent="0.2">
      <c r="A331" t="s">
        <v>2024</v>
      </c>
      <c r="B331" t="s">
        <v>36</v>
      </c>
      <c r="C331" t="s">
        <v>301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3" t="s">
        <v>2745</v>
      </c>
      <c r="Y331" t="s">
        <v>2689</v>
      </c>
      <c r="Z331" s="13" t="s">
        <v>2746</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2747</v>
      </c>
      <c r="AS331" t="s">
        <v>2692</v>
      </c>
    </row>
    <row r="332" spans="1:48" x14ac:dyDescent="0.2">
      <c r="A332" t="s">
        <v>2024</v>
      </c>
      <c r="B332" t="s">
        <v>36</v>
      </c>
      <c r="C332" t="s">
        <v>301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3" t="s">
        <v>2745</v>
      </c>
      <c r="Y332" t="s">
        <v>2689</v>
      </c>
      <c r="Z332" s="13" t="s">
        <v>2746</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2747</v>
      </c>
      <c r="AS332" t="s">
        <v>2692</v>
      </c>
    </row>
    <row r="333" spans="1:48" x14ac:dyDescent="0.2">
      <c r="A333" t="s">
        <v>2024</v>
      </c>
      <c r="B333" t="s">
        <v>36</v>
      </c>
      <c r="C333" t="s">
        <v>301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3" t="s">
        <v>2745</v>
      </c>
      <c r="Y333" t="s">
        <v>2689</v>
      </c>
      <c r="Z333" s="13" t="s">
        <v>2746</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2747</v>
      </c>
      <c r="AS333" t="s">
        <v>2692</v>
      </c>
    </row>
    <row r="334" spans="1:48" x14ac:dyDescent="0.2">
      <c r="A334" t="s">
        <v>2024</v>
      </c>
      <c r="B334" t="s">
        <v>36</v>
      </c>
      <c r="C334" t="s">
        <v>301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3" t="s">
        <v>2745</v>
      </c>
      <c r="Y334" t="s">
        <v>2689</v>
      </c>
      <c r="Z334" s="13" t="s">
        <v>2746</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2747</v>
      </c>
      <c r="AS334" t="s">
        <v>2692</v>
      </c>
    </row>
    <row r="335" spans="1:48" x14ac:dyDescent="0.2">
      <c r="A335" t="s">
        <v>2024</v>
      </c>
      <c r="B335" t="s">
        <v>36</v>
      </c>
      <c r="C335" t="s">
        <v>301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3" t="s">
        <v>2745</v>
      </c>
      <c r="Y335" t="s">
        <v>2689</v>
      </c>
      <c r="Z335" s="13" t="s">
        <v>2746</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2747</v>
      </c>
      <c r="AS335" t="s">
        <v>2692</v>
      </c>
    </row>
    <row r="336" spans="1:48" x14ac:dyDescent="0.2">
      <c r="A336" t="s">
        <v>2024</v>
      </c>
      <c r="B336" t="s">
        <v>36</v>
      </c>
      <c r="C336" t="s">
        <v>301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2748</v>
      </c>
      <c r="AS336" t="s">
        <v>2696</v>
      </c>
      <c r="AT336">
        <v>30</v>
      </c>
      <c r="AU336">
        <v>14</v>
      </c>
      <c r="AV336" t="s">
        <v>40</v>
      </c>
    </row>
    <row r="337" spans="1:50" x14ac:dyDescent="0.2">
      <c r="A337" t="s">
        <v>2024</v>
      </c>
      <c r="B337" t="s">
        <v>36</v>
      </c>
      <c r="C337" t="s">
        <v>301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2748</v>
      </c>
      <c r="AS337" t="s">
        <v>2696</v>
      </c>
      <c r="AT337">
        <v>30</v>
      </c>
      <c r="AU337">
        <v>14</v>
      </c>
      <c r="AV337" t="s">
        <v>40</v>
      </c>
    </row>
    <row r="338" spans="1:50" x14ac:dyDescent="0.2">
      <c r="A338" t="s">
        <v>2024</v>
      </c>
      <c r="B338" t="s">
        <v>36</v>
      </c>
      <c r="C338" t="s">
        <v>301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2748</v>
      </c>
      <c r="AS338" t="s">
        <v>2696</v>
      </c>
      <c r="AT338">
        <v>30</v>
      </c>
      <c r="AU338">
        <v>14</v>
      </c>
      <c r="AV338" t="s">
        <v>40</v>
      </c>
    </row>
    <row r="339" spans="1:50" x14ac:dyDescent="0.2">
      <c r="A339" t="s">
        <v>2024</v>
      </c>
      <c r="B339" t="s">
        <v>36</v>
      </c>
      <c r="C339" t="s">
        <v>301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2748</v>
      </c>
      <c r="AS339" t="s">
        <v>2696</v>
      </c>
      <c r="AT339">
        <v>30</v>
      </c>
      <c r="AU339">
        <v>14</v>
      </c>
      <c r="AV339" t="s">
        <v>40</v>
      </c>
    </row>
    <row r="340" spans="1:50" x14ac:dyDescent="0.2">
      <c r="A340" t="s">
        <v>2024</v>
      </c>
      <c r="B340" t="s">
        <v>36</v>
      </c>
      <c r="C340" t="s">
        <v>301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2748</v>
      </c>
      <c r="AS340" t="s">
        <v>2696</v>
      </c>
      <c r="AT340">
        <v>30</v>
      </c>
      <c r="AU340">
        <v>14</v>
      </c>
      <c r="AV340" t="s">
        <v>40</v>
      </c>
    </row>
    <row r="341" spans="1:50" x14ac:dyDescent="0.2">
      <c r="A341" t="s">
        <v>2024</v>
      </c>
      <c r="B341" t="s">
        <v>36</v>
      </c>
      <c r="C341" t="s">
        <v>301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2748</v>
      </c>
      <c r="AS341" t="s">
        <v>2696</v>
      </c>
      <c r="AT341">
        <v>30</v>
      </c>
      <c r="AU341">
        <v>14</v>
      </c>
      <c r="AV341" t="s">
        <v>40</v>
      </c>
    </row>
    <row r="342" spans="1:50" x14ac:dyDescent="0.2">
      <c r="A342" t="s">
        <v>2024</v>
      </c>
      <c r="B342" t="s">
        <v>36</v>
      </c>
      <c r="C342" t="s">
        <v>301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2748</v>
      </c>
      <c r="AS342" t="s">
        <v>2696</v>
      </c>
      <c r="AT342">
        <v>30</v>
      </c>
      <c r="AU342">
        <v>14</v>
      </c>
      <c r="AV342" t="s">
        <v>40</v>
      </c>
    </row>
    <row r="343" spans="1:50" x14ac:dyDescent="0.2">
      <c r="A343" t="s">
        <v>2024</v>
      </c>
      <c r="B343" t="s">
        <v>36</v>
      </c>
      <c r="C343" t="s">
        <v>301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2748</v>
      </c>
      <c r="AS343" t="s">
        <v>2696</v>
      </c>
      <c r="AT343">
        <v>30</v>
      </c>
      <c r="AU343">
        <v>14</v>
      </c>
      <c r="AV343" t="s">
        <v>40</v>
      </c>
    </row>
    <row r="344" spans="1:50" x14ac:dyDescent="0.2">
      <c r="A344" t="s">
        <v>2024</v>
      </c>
      <c r="B344" t="s">
        <v>36</v>
      </c>
      <c r="C344" t="s">
        <v>301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2748</v>
      </c>
      <c r="AS344" t="s">
        <v>2696</v>
      </c>
      <c r="AT344">
        <v>30</v>
      </c>
      <c r="AU344">
        <v>14</v>
      </c>
      <c r="AV344" t="s">
        <v>40</v>
      </c>
    </row>
    <row r="345" spans="1:50" x14ac:dyDescent="0.2">
      <c r="A345" t="s">
        <v>2024</v>
      </c>
      <c r="B345" t="s">
        <v>36</v>
      </c>
      <c r="C345" t="s">
        <v>301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2748</v>
      </c>
      <c r="AS345" t="s">
        <v>2696</v>
      </c>
      <c r="AT345">
        <v>20</v>
      </c>
      <c r="AU345" t="s">
        <v>40</v>
      </c>
      <c r="AV345" t="s">
        <v>40</v>
      </c>
      <c r="AX345" t="s">
        <v>2692</v>
      </c>
    </row>
    <row r="346" spans="1:50" x14ac:dyDescent="0.2">
      <c r="A346" t="s">
        <v>2024</v>
      </c>
      <c r="B346" t="s">
        <v>36</v>
      </c>
      <c r="C346" t="s">
        <v>301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2748</v>
      </c>
      <c r="AS346" t="s">
        <v>2696</v>
      </c>
      <c r="AT346">
        <v>20</v>
      </c>
      <c r="AU346" t="s">
        <v>40</v>
      </c>
      <c r="AV346" t="s">
        <v>40</v>
      </c>
      <c r="AX346" t="s">
        <v>2692</v>
      </c>
    </row>
    <row r="347" spans="1:50" x14ac:dyDescent="0.2">
      <c r="A347" t="s">
        <v>2024</v>
      </c>
      <c r="B347" t="s">
        <v>36</v>
      </c>
      <c r="C347" t="s">
        <v>301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2748</v>
      </c>
      <c r="AS347" t="s">
        <v>2696</v>
      </c>
      <c r="AT347">
        <v>20</v>
      </c>
      <c r="AU347" t="s">
        <v>40</v>
      </c>
      <c r="AV347" t="s">
        <v>40</v>
      </c>
      <c r="AX347" t="s">
        <v>2692</v>
      </c>
    </row>
    <row r="348" spans="1:50" x14ac:dyDescent="0.2">
      <c r="A348" t="s">
        <v>2024</v>
      </c>
      <c r="B348" t="s">
        <v>36</v>
      </c>
      <c r="C348" t="s">
        <v>301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2748</v>
      </c>
      <c r="AS348" t="s">
        <v>2696</v>
      </c>
      <c r="AT348">
        <v>20</v>
      </c>
      <c r="AU348" t="s">
        <v>40</v>
      </c>
      <c r="AV348" t="s">
        <v>40</v>
      </c>
      <c r="AX348" t="s">
        <v>2692</v>
      </c>
    </row>
    <row r="349" spans="1:50" x14ac:dyDescent="0.2">
      <c r="A349" t="s">
        <v>2024</v>
      </c>
      <c r="B349" t="s">
        <v>36</v>
      </c>
      <c r="C349" t="s">
        <v>301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2748</v>
      </c>
      <c r="AS349" t="s">
        <v>2696</v>
      </c>
      <c r="AT349">
        <v>20</v>
      </c>
      <c r="AU349" t="s">
        <v>40</v>
      </c>
      <c r="AV349" t="s">
        <v>40</v>
      </c>
      <c r="AX349" t="s">
        <v>2692</v>
      </c>
    </row>
    <row r="350" spans="1:50" x14ac:dyDescent="0.2">
      <c r="A350" t="s">
        <v>2024</v>
      </c>
      <c r="B350" t="s">
        <v>36</v>
      </c>
      <c r="C350" t="s">
        <v>301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2748</v>
      </c>
      <c r="AS350" t="s">
        <v>2696</v>
      </c>
      <c r="AT350">
        <v>20</v>
      </c>
      <c r="AU350" t="s">
        <v>40</v>
      </c>
      <c r="AV350" t="s">
        <v>40</v>
      </c>
      <c r="AX350" t="s">
        <v>2692</v>
      </c>
    </row>
    <row r="351" spans="1:50" x14ac:dyDescent="0.2">
      <c r="A351" t="s">
        <v>2024</v>
      </c>
      <c r="B351" t="s">
        <v>36</v>
      </c>
      <c r="C351" t="s">
        <v>301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2748</v>
      </c>
      <c r="AS351" t="s">
        <v>2696</v>
      </c>
      <c r="AT351">
        <v>20</v>
      </c>
      <c r="AU351" t="s">
        <v>40</v>
      </c>
      <c r="AV351" t="s">
        <v>40</v>
      </c>
      <c r="AX351" t="s">
        <v>2692</v>
      </c>
    </row>
    <row r="352" spans="1:50"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x14ac:dyDescent="0.2">
      <c r="A357" t="s">
        <v>2024</v>
      </c>
      <c r="B357" t="s">
        <v>2603</v>
      </c>
      <c r="C357" t="s">
        <v>301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x14ac:dyDescent="0.2">
      <c r="A358" t="s">
        <v>2024</v>
      </c>
      <c r="B358" t="s">
        <v>2603</v>
      </c>
      <c r="C358" t="s">
        <v>301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x14ac:dyDescent="0.2">
      <c r="A359" t="s">
        <v>2024</v>
      </c>
      <c r="B359" t="s">
        <v>2603</v>
      </c>
      <c r="C359" t="s">
        <v>301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x14ac:dyDescent="0.2">
      <c r="A360" t="s">
        <v>2024</v>
      </c>
      <c r="B360" t="s">
        <v>2603</v>
      </c>
      <c r="C360" t="s">
        <v>301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x14ac:dyDescent="0.2">
      <c r="A361" t="s">
        <v>2024</v>
      </c>
      <c r="B361" t="s">
        <v>2603</v>
      </c>
      <c r="C361" t="s">
        <v>301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x14ac:dyDescent="0.2">
      <c r="A362" t="s">
        <v>2024</v>
      </c>
      <c r="B362" t="s">
        <v>2603</v>
      </c>
      <c r="C362" t="s">
        <v>301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x14ac:dyDescent="0.2">
      <c r="A363" t="s">
        <v>2024</v>
      </c>
      <c r="B363" t="s">
        <v>2603</v>
      </c>
      <c r="C363" t="s">
        <v>301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x14ac:dyDescent="0.2">
      <c r="A364" t="s">
        <v>2024</v>
      </c>
      <c r="B364" t="s">
        <v>2603</v>
      </c>
      <c r="C364" t="s">
        <v>301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x14ac:dyDescent="0.2">
      <c r="A365" t="s">
        <v>2024</v>
      </c>
      <c r="B365" t="s">
        <v>2603</v>
      </c>
      <c r="C365" t="s">
        <v>301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x14ac:dyDescent="0.2">
      <c r="A366" t="s">
        <v>2024</v>
      </c>
      <c r="B366" t="s">
        <v>2603</v>
      </c>
      <c r="C366" t="s">
        <v>301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x14ac:dyDescent="0.2">
      <c r="A367" t="s">
        <v>2024</v>
      </c>
      <c r="B367" t="s">
        <v>2603</v>
      </c>
      <c r="C367" t="s">
        <v>301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x14ac:dyDescent="0.2">
      <c r="A368" t="s">
        <v>2024</v>
      </c>
      <c r="B368" t="s">
        <v>2603</v>
      </c>
      <c r="C368" t="s">
        <v>301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x14ac:dyDescent="0.2">
      <c r="A369" t="s">
        <v>2024</v>
      </c>
      <c r="B369" t="s">
        <v>2603</v>
      </c>
      <c r="C369" t="s">
        <v>301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x14ac:dyDescent="0.2">
      <c r="A370" t="s">
        <v>2024</v>
      </c>
      <c r="B370" t="s">
        <v>2603</v>
      </c>
      <c r="C370" t="s">
        <v>301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x14ac:dyDescent="0.2">
      <c r="A376" t="s">
        <v>2024</v>
      </c>
      <c r="B376" t="s">
        <v>2603</v>
      </c>
      <c r="C376" t="s">
        <v>301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x14ac:dyDescent="0.2">
      <c r="A377" t="s">
        <v>2024</v>
      </c>
      <c r="B377" t="s">
        <v>2603</v>
      </c>
      <c r="C377" t="s">
        <v>301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x14ac:dyDescent="0.2">
      <c r="A378" t="s">
        <v>2024</v>
      </c>
      <c r="B378" t="s">
        <v>2603</v>
      </c>
      <c r="C378" t="s">
        <v>301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x14ac:dyDescent="0.2">
      <c r="A379" t="s">
        <v>2024</v>
      </c>
      <c r="B379" t="s">
        <v>2603</v>
      </c>
      <c r="C379" t="s">
        <v>301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x14ac:dyDescent="0.2">
      <c r="A380" t="s">
        <v>2024</v>
      </c>
      <c r="B380" t="s">
        <v>2603</v>
      </c>
      <c r="C380" t="s">
        <v>301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x14ac:dyDescent="0.2">
      <c r="A381" t="s">
        <v>2024</v>
      </c>
      <c r="B381" t="s">
        <v>2603</v>
      </c>
      <c r="C381" t="s">
        <v>301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x14ac:dyDescent="0.2">
      <c r="A382" t="s">
        <v>2024</v>
      </c>
      <c r="B382" t="s">
        <v>2603</v>
      </c>
      <c r="C382" t="s">
        <v>301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x14ac:dyDescent="0.2">
      <c r="A383" t="s">
        <v>2024</v>
      </c>
      <c r="B383" t="s">
        <v>2603</v>
      </c>
      <c r="C383" t="s">
        <v>301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x14ac:dyDescent="0.2">
      <c r="A384" t="s">
        <v>2024</v>
      </c>
      <c r="B384" t="s">
        <v>2603</v>
      </c>
      <c r="C384" t="s">
        <v>301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x14ac:dyDescent="0.2">
      <c r="A385" t="s">
        <v>2024</v>
      </c>
      <c r="B385" t="s">
        <v>2603</v>
      </c>
      <c r="C385" t="s">
        <v>301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x14ac:dyDescent="0.2">
      <c r="A386" t="s">
        <v>2024</v>
      </c>
      <c r="B386" t="s">
        <v>2603</v>
      </c>
      <c r="C386" t="s">
        <v>301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x14ac:dyDescent="0.2">
      <c r="A387" t="s">
        <v>2024</v>
      </c>
      <c r="B387" t="s">
        <v>2603</v>
      </c>
      <c r="C387" t="s">
        <v>301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x14ac:dyDescent="0.2">
      <c r="A388" t="s">
        <v>2024</v>
      </c>
      <c r="B388" t="s">
        <v>2603</v>
      </c>
      <c r="C388" t="s">
        <v>301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x14ac:dyDescent="0.2">
      <c r="A389" t="s">
        <v>2024</v>
      </c>
      <c r="B389" t="s">
        <v>2603</v>
      </c>
      <c r="C389" t="s">
        <v>301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x14ac:dyDescent="0.2">
      <c r="A395" t="s">
        <v>2024</v>
      </c>
      <c r="B395" t="s">
        <v>2603</v>
      </c>
      <c r="C395" t="s">
        <v>301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x14ac:dyDescent="0.2">
      <c r="A396" t="s">
        <v>2024</v>
      </c>
      <c r="B396" t="s">
        <v>2603</v>
      </c>
      <c r="C396" t="s">
        <v>301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x14ac:dyDescent="0.2">
      <c r="A397" t="s">
        <v>2024</v>
      </c>
      <c r="B397" t="s">
        <v>2603</v>
      </c>
      <c r="C397" t="s">
        <v>301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x14ac:dyDescent="0.2">
      <c r="A398" t="s">
        <v>2024</v>
      </c>
      <c r="B398" t="s">
        <v>2603</v>
      </c>
      <c r="C398" t="s">
        <v>301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x14ac:dyDescent="0.2">
      <c r="A399" t="s">
        <v>2024</v>
      </c>
      <c r="B399" t="s">
        <v>2603</v>
      </c>
      <c r="C399" t="s">
        <v>301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x14ac:dyDescent="0.2">
      <c r="A400" t="s">
        <v>2024</v>
      </c>
      <c r="B400" t="s">
        <v>2603</v>
      </c>
      <c r="C400" t="s">
        <v>301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x14ac:dyDescent="0.2">
      <c r="A401" t="s">
        <v>2024</v>
      </c>
      <c r="B401" t="s">
        <v>2603</v>
      </c>
      <c r="C401" t="s">
        <v>301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x14ac:dyDescent="0.2">
      <c r="A402" t="s">
        <v>2024</v>
      </c>
      <c r="B402" t="s">
        <v>2603</v>
      </c>
      <c r="C402" t="s">
        <v>301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x14ac:dyDescent="0.2">
      <c r="A403" t="s">
        <v>2024</v>
      </c>
      <c r="B403" t="s">
        <v>2603</v>
      </c>
      <c r="C403" t="s">
        <v>301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x14ac:dyDescent="0.2">
      <c r="A404" t="s">
        <v>2024</v>
      </c>
      <c r="B404" t="s">
        <v>2603</v>
      </c>
      <c r="C404" t="s">
        <v>301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x14ac:dyDescent="0.2">
      <c r="A405" t="s">
        <v>2024</v>
      </c>
      <c r="B405" t="s">
        <v>2603</v>
      </c>
      <c r="C405" t="s">
        <v>301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x14ac:dyDescent="0.2">
      <c r="A406" t="s">
        <v>2024</v>
      </c>
      <c r="B406" t="s">
        <v>2603</v>
      </c>
      <c r="C406" t="s">
        <v>301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x14ac:dyDescent="0.2">
      <c r="A407" t="s">
        <v>2024</v>
      </c>
      <c r="B407" t="s">
        <v>2603</v>
      </c>
      <c r="C407" t="s">
        <v>301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x14ac:dyDescent="0.2">
      <c r="A408" t="s">
        <v>2024</v>
      </c>
      <c r="B408" t="s">
        <v>2603</v>
      </c>
      <c r="C408" t="s">
        <v>301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v>10</v>
      </c>
      <c r="S409" t="s">
        <v>2750</v>
      </c>
      <c r="T409" s="6" t="s">
        <v>2751</v>
      </c>
      <c r="U409" t="s">
        <v>2724</v>
      </c>
      <c r="V409" t="s">
        <v>40</v>
      </c>
      <c r="W409">
        <v>0</v>
      </c>
      <c r="X409" s="6" t="s">
        <v>2741</v>
      </c>
      <c r="Z409">
        <v>12</v>
      </c>
      <c r="AD409" t="s">
        <v>41</v>
      </c>
      <c r="AF409" t="s">
        <v>41</v>
      </c>
      <c r="AI409" t="s">
        <v>41</v>
      </c>
      <c r="AJ409" t="s">
        <v>43</v>
      </c>
      <c r="AK409">
        <v>3.581</v>
      </c>
      <c r="AP409">
        <v>28</v>
      </c>
      <c r="AQ409" t="s">
        <v>2720</v>
      </c>
      <c r="AR409" t="s">
        <v>2721</v>
      </c>
      <c r="AS409" t="s">
        <v>2749</v>
      </c>
      <c r="AU409">
        <v>28</v>
      </c>
      <c r="AV409" t="s">
        <v>2720</v>
      </c>
      <c r="AW409" t="s">
        <v>2721</v>
      </c>
    </row>
    <row r="410" spans="1:50"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v>10</v>
      </c>
      <c r="S410" t="s">
        <v>2750</v>
      </c>
      <c r="T410" s="6" t="s">
        <v>2751</v>
      </c>
      <c r="U410" t="s">
        <v>2724</v>
      </c>
      <c r="V410" t="s">
        <v>40</v>
      </c>
      <c r="W410">
        <v>0</v>
      </c>
      <c r="X410" s="6" t="s">
        <v>2742</v>
      </c>
      <c r="Z410">
        <v>12</v>
      </c>
      <c r="AD410" t="s">
        <v>41</v>
      </c>
      <c r="AF410" t="s">
        <v>41</v>
      </c>
      <c r="AI410" t="s">
        <v>41</v>
      </c>
      <c r="AJ410" t="s">
        <v>43</v>
      </c>
      <c r="AK410">
        <v>8.4710000000000001</v>
      </c>
      <c r="AP410">
        <v>28</v>
      </c>
      <c r="AQ410" t="s">
        <v>2720</v>
      </c>
      <c r="AR410" t="s">
        <v>2721</v>
      </c>
      <c r="AS410" t="s">
        <v>2749</v>
      </c>
      <c r="AU410">
        <v>28</v>
      </c>
      <c r="AV410" t="s">
        <v>2720</v>
      </c>
      <c r="AW410" t="s">
        <v>2721</v>
      </c>
    </row>
    <row r="411" spans="1:50"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v>10</v>
      </c>
      <c r="S411" t="s">
        <v>2750</v>
      </c>
      <c r="T411" s="6" t="s">
        <v>2751</v>
      </c>
      <c r="U411" t="s">
        <v>2724</v>
      </c>
      <c r="V411" t="s">
        <v>40</v>
      </c>
      <c r="W411">
        <v>0</v>
      </c>
      <c r="X411" s="6" t="s">
        <v>2722</v>
      </c>
      <c r="Z411">
        <v>12</v>
      </c>
      <c r="AD411" t="s">
        <v>41</v>
      </c>
      <c r="AF411" t="s">
        <v>41</v>
      </c>
      <c r="AI411" t="s">
        <v>41</v>
      </c>
      <c r="AJ411" t="s">
        <v>43</v>
      </c>
      <c r="AK411">
        <v>10.813000000000001</v>
      </c>
      <c r="AP411">
        <v>28</v>
      </c>
      <c r="AQ411" t="s">
        <v>2720</v>
      </c>
      <c r="AR411" t="s">
        <v>2721</v>
      </c>
      <c r="AS411" t="s">
        <v>2749</v>
      </c>
      <c r="AU411">
        <v>28</v>
      </c>
      <c r="AV411" t="s">
        <v>2720</v>
      </c>
      <c r="AW411" t="s">
        <v>2721</v>
      </c>
    </row>
    <row r="412" spans="1:50"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v>10</v>
      </c>
      <c r="S412" t="s">
        <v>2750</v>
      </c>
      <c r="T412" s="6" t="s">
        <v>2751</v>
      </c>
      <c r="U412" t="s">
        <v>2724</v>
      </c>
      <c r="V412" t="s">
        <v>40</v>
      </c>
      <c r="W412">
        <v>0</v>
      </c>
      <c r="X412" s="6" t="s">
        <v>2723</v>
      </c>
      <c r="Z412">
        <v>12</v>
      </c>
      <c r="AD412" t="s">
        <v>41</v>
      </c>
      <c r="AF412" t="s">
        <v>41</v>
      </c>
      <c r="AI412" t="s">
        <v>41</v>
      </c>
      <c r="AJ412" t="s">
        <v>43</v>
      </c>
      <c r="AK412">
        <v>14.738</v>
      </c>
      <c r="AP412">
        <v>28</v>
      </c>
      <c r="AQ412" t="s">
        <v>2720</v>
      </c>
      <c r="AR412" t="s">
        <v>2721</v>
      </c>
      <c r="AS412" t="s">
        <v>2749</v>
      </c>
      <c r="AU412">
        <v>28</v>
      </c>
      <c r="AV412" t="s">
        <v>2720</v>
      </c>
      <c r="AW412" t="s">
        <v>2721</v>
      </c>
    </row>
    <row r="413" spans="1:50"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v>10</v>
      </c>
      <c r="S413" t="s">
        <v>2750</v>
      </c>
      <c r="T413" s="6" t="s">
        <v>2751</v>
      </c>
      <c r="U413" t="s">
        <v>2724</v>
      </c>
      <c r="V413" t="s">
        <v>40</v>
      </c>
      <c r="W413">
        <v>0</v>
      </c>
      <c r="X413" s="6" t="s">
        <v>2741</v>
      </c>
      <c r="Z413">
        <v>0</v>
      </c>
      <c r="AD413" t="s">
        <v>41</v>
      </c>
      <c r="AF413" t="s">
        <v>41</v>
      </c>
      <c r="AI413" t="s">
        <v>41</v>
      </c>
      <c r="AJ413" t="s">
        <v>43</v>
      </c>
      <c r="AK413">
        <v>0</v>
      </c>
      <c r="AP413">
        <v>28</v>
      </c>
      <c r="AQ413" t="s">
        <v>2720</v>
      </c>
      <c r="AR413" t="s">
        <v>2721</v>
      </c>
      <c r="AS413" t="s">
        <v>2749</v>
      </c>
      <c r="AU413">
        <v>28</v>
      </c>
      <c r="AV413" t="s">
        <v>2720</v>
      </c>
      <c r="AW413" t="s">
        <v>2721</v>
      </c>
    </row>
    <row r="414" spans="1:50"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v>10</v>
      </c>
      <c r="S414" t="s">
        <v>2750</v>
      </c>
      <c r="T414" s="6" t="s">
        <v>2751</v>
      </c>
      <c r="U414" t="s">
        <v>2724</v>
      </c>
      <c r="V414" t="s">
        <v>40</v>
      </c>
      <c r="W414">
        <v>0</v>
      </c>
      <c r="X414" s="6" t="s">
        <v>2742</v>
      </c>
      <c r="Z414">
        <v>0</v>
      </c>
      <c r="AD414" t="s">
        <v>41</v>
      </c>
      <c r="AF414" t="s">
        <v>41</v>
      </c>
      <c r="AI414" t="s">
        <v>41</v>
      </c>
      <c r="AJ414" t="s">
        <v>43</v>
      </c>
      <c r="AK414">
        <v>0</v>
      </c>
      <c r="AP414">
        <v>28</v>
      </c>
      <c r="AQ414" t="s">
        <v>2720</v>
      </c>
      <c r="AR414" t="s">
        <v>2721</v>
      </c>
      <c r="AS414" t="s">
        <v>2749</v>
      </c>
      <c r="AU414">
        <v>28</v>
      </c>
      <c r="AV414" t="s">
        <v>2720</v>
      </c>
      <c r="AW414" t="s">
        <v>2721</v>
      </c>
    </row>
    <row r="415" spans="1:50"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v>10</v>
      </c>
      <c r="S415" t="s">
        <v>2750</v>
      </c>
      <c r="T415" s="6" t="s">
        <v>2751</v>
      </c>
      <c r="U415" t="s">
        <v>2724</v>
      </c>
      <c r="V415" t="s">
        <v>40</v>
      </c>
      <c r="W415">
        <v>0</v>
      </c>
      <c r="X415" s="6" t="s">
        <v>2722</v>
      </c>
      <c r="Z415">
        <v>0</v>
      </c>
      <c r="AD415" t="s">
        <v>41</v>
      </c>
      <c r="AF415" t="s">
        <v>41</v>
      </c>
      <c r="AI415" t="s">
        <v>41</v>
      </c>
      <c r="AJ415" t="s">
        <v>43</v>
      </c>
      <c r="AK415">
        <v>0</v>
      </c>
      <c r="AP415">
        <v>28</v>
      </c>
      <c r="AQ415" t="s">
        <v>2720</v>
      </c>
      <c r="AR415" t="s">
        <v>2721</v>
      </c>
      <c r="AS415" t="s">
        <v>2749</v>
      </c>
      <c r="AU415">
        <v>28</v>
      </c>
      <c r="AV415" t="s">
        <v>2720</v>
      </c>
      <c r="AW415" t="s">
        <v>2721</v>
      </c>
    </row>
    <row r="416" spans="1:50"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v>10</v>
      </c>
      <c r="S416" t="s">
        <v>2750</v>
      </c>
      <c r="T416" s="6" t="s">
        <v>2751</v>
      </c>
      <c r="U416" t="s">
        <v>2724</v>
      </c>
      <c r="V416" t="s">
        <v>40</v>
      </c>
      <c r="W416">
        <v>0</v>
      </c>
      <c r="X416" s="6" t="s">
        <v>2723</v>
      </c>
      <c r="Z416">
        <v>0</v>
      </c>
      <c r="AD416" t="s">
        <v>41</v>
      </c>
      <c r="AF416" t="s">
        <v>41</v>
      </c>
      <c r="AI416" t="s">
        <v>41</v>
      </c>
      <c r="AJ416" t="s">
        <v>43</v>
      </c>
      <c r="AK416">
        <v>0</v>
      </c>
      <c r="AP416">
        <v>28</v>
      </c>
      <c r="AQ416" t="s">
        <v>2720</v>
      </c>
      <c r="AR416" t="s">
        <v>2721</v>
      </c>
      <c r="AS416" t="s">
        <v>2749</v>
      </c>
      <c r="AU416">
        <v>28</v>
      </c>
      <c r="AV416" t="s">
        <v>2720</v>
      </c>
      <c r="AW416" t="s">
        <v>2721</v>
      </c>
    </row>
    <row r="417" spans="1:49"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v>27.5</v>
      </c>
      <c r="S417" t="s">
        <v>2750</v>
      </c>
      <c r="T417" s="6" t="s">
        <v>2751</v>
      </c>
      <c r="U417" t="s">
        <v>2724</v>
      </c>
      <c r="V417" t="s">
        <v>40</v>
      </c>
      <c r="W417">
        <v>0</v>
      </c>
      <c r="X417" s="6" t="s">
        <v>2741</v>
      </c>
      <c r="Z417">
        <v>12</v>
      </c>
      <c r="AD417" t="s">
        <v>41</v>
      </c>
      <c r="AF417" t="s">
        <v>41</v>
      </c>
      <c r="AI417" t="s">
        <v>41</v>
      </c>
      <c r="AJ417" t="s">
        <v>43</v>
      </c>
      <c r="AK417">
        <v>0.10299999999999999</v>
      </c>
      <c r="AP417">
        <v>28</v>
      </c>
      <c r="AQ417" t="s">
        <v>2720</v>
      </c>
      <c r="AR417" t="s">
        <v>2721</v>
      </c>
      <c r="AS417" t="s">
        <v>2749</v>
      </c>
      <c r="AU417">
        <v>28</v>
      </c>
      <c r="AV417" t="s">
        <v>2720</v>
      </c>
      <c r="AW417" t="s">
        <v>2721</v>
      </c>
    </row>
    <row r="418" spans="1:49"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v>27.5</v>
      </c>
      <c r="S418" t="s">
        <v>2750</v>
      </c>
      <c r="T418" s="6" t="s">
        <v>2751</v>
      </c>
      <c r="U418" t="s">
        <v>2724</v>
      </c>
      <c r="V418" t="s">
        <v>40</v>
      </c>
      <c r="W418">
        <v>0</v>
      </c>
      <c r="X418" s="6" t="s">
        <v>2742</v>
      </c>
      <c r="Z418">
        <v>12</v>
      </c>
      <c r="AD418" t="s">
        <v>41</v>
      </c>
      <c r="AF418" t="s">
        <v>41</v>
      </c>
      <c r="AI418" t="s">
        <v>41</v>
      </c>
      <c r="AJ418" t="s">
        <v>43</v>
      </c>
      <c r="AK418">
        <v>7.2309999999999999</v>
      </c>
      <c r="AP418">
        <v>28</v>
      </c>
      <c r="AQ418" t="s">
        <v>2720</v>
      </c>
      <c r="AR418" t="s">
        <v>2721</v>
      </c>
      <c r="AS418" t="s">
        <v>2749</v>
      </c>
      <c r="AU418">
        <v>28</v>
      </c>
      <c r="AV418" t="s">
        <v>2720</v>
      </c>
      <c r="AW418" t="s">
        <v>2721</v>
      </c>
    </row>
    <row r="419" spans="1:49"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v>27.5</v>
      </c>
      <c r="S419" t="s">
        <v>2750</v>
      </c>
      <c r="T419" s="6" t="s">
        <v>2751</v>
      </c>
      <c r="U419" t="s">
        <v>2724</v>
      </c>
      <c r="V419" t="s">
        <v>40</v>
      </c>
      <c r="W419">
        <v>0</v>
      </c>
      <c r="X419" s="6" t="s">
        <v>2722</v>
      </c>
      <c r="Z419">
        <v>12</v>
      </c>
      <c r="AD419" t="s">
        <v>41</v>
      </c>
      <c r="AF419" t="s">
        <v>41</v>
      </c>
      <c r="AI419" t="s">
        <v>41</v>
      </c>
      <c r="AJ419" t="s">
        <v>43</v>
      </c>
      <c r="AK419">
        <v>17.975000000000001</v>
      </c>
      <c r="AP419">
        <v>28</v>
      </c>
      <c r="AQ419" t="s">
        <v>2720</v>
      </c>
      <c r="AR419" t="s">
        <v>2721</v>
      </c>
      <c r="AS419" t="s">
        <v>2749</v>
      </c>
      <c r="AU419">
        <v>28</v>
      </c>
      <c r="AV419" t="s">
        <v>2720</v>
      </c>
      <c r="AW419" t="s">
        <v>2721</v>
      </c>
    </row>
    <row r="420" spans="1:49"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v>27.5</v>
      </c>
      <c r="S420" t="s">
        <v>2750</v>
      </c>
      <c r="T420" s="6" t="s">
        <v>2751</v>
      </c>
      <c r="U420" t="s">
        <v>2724</v>
      </c>
      <c r="V420" t="s">
        <v>40</v>
      </c>
      <c r="W420">
        <v>0</v>
      </c>
      <c r="X420" s="6" t="s">
        <v>2723</v>
      </c>
      <c r="Z420">
        <v>12</v>
      </c>
      <c r="AD420" t="s">
        <v>41</v>
      </c>
      <c r="AF420" t="s">
        <v>41</v>
      </c>
      <c r="AI420" t="s">
        <v>41</v>
      </c>
      <c r="AJ420" t="s">
        <v>43</v>
      </c>
      <c r="AK420">
        <v>17.149000000000001</v>
      </c>
      <c r="AP420">
        <v>28</v>
      </c>
      <c r="AQ420" t="s">
        <v>2720</v>
      </c>
      <c r="AR420" t="s">
        <v>2721</v>
      </c>
      <c r="AS420" t="s">
        <v>2749</v>
      </c>
      <c r="AU420">
        <v>28</v>
      </c>
      <c r="AV420" t="s">
        <v>2720</v>
      </c>
      <c r="AW420" t="s">
        <v>2721</v>
      </c>
    </row>
    <row r="421" spans="1:49"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v>27.5</v>
      </c>
      <c r="S421" t="s">
        <v>2750</v>
      </c>
      <c r="T421" s="6" t="s">
        <v>2751</v>
      </c>
      <c r="U421" t="s">
        <v>2724</v>
      </c>
      <c r="V421" t="s">
        <v>40</v>
      </c>
      <c r="W421">
        <v>0</v>
      </c>
      <c r="X421" s="6" t="s">
        <v>2741</v>
      </c>
      <c r="Z421">
        <v>0</v>
      </c>
      <c r="AD421" t="s">
        <v>41</v>
      </c>
      <c r="AF421" t="s">
        <v>41</v>
      </c>
      <c r="AI421" t="s">
        <v>41</v>
      </c>
      <c r="AJ421" t="s">
        <v>43</v>
      </c>
      <c r="AK421">
        <v>0</v>
      </c>
      <c r="AP421">
        <v>28</v>
      </c>
      <c r="AQ421" t="s">
        <v>2720</v>
      </c>
      <c r="AR421" t="s">
        <v>2721</v>
      </c>
      <c r="AS421" t="s">
        <v>2749</v>
      </c>
      <c r="AU421">
        <v>28</v>
      </c>
      <c r="AV421" t="s">
        <v>2720</v>
      </c>
      <c r="AW421" t="s">
        <v>2721</v>
      </c>
    </row>
    <row r="422" spans="1:49"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v>27.5</v>
      </c>
      <c r="S422" t="s">
        <v>2750</v>
      </c>
      <c r="T422" s="6" t="s">
        <v>2751</v>
      </c>
      <c r="U422" t="s">
        <v>2724</v>
      </c>
      <c r="V422" t="s">
        <v>40</v>
      </c>
      <c r="W422">
        <v>0</v>
      </c>
      <c r="X422" s="6" t="s">
        <v>2742</v>
      </c>
      <c r="Z422">
        <v>0</v>
      </c>
      <c r="AD422" t="s">
        <v>41</v>
      </c>
      <c r="AF422" t="s">
        <v>41</v>
      </c>
      <c r="AI422" t="s">
        <v>41</v>
      </c>
      <c r="AJ422" t="s">
        <v>43</v>
      </c>
      <c r="AK422">
        <v>0</v>
      </c>
      <c r="AP422">
        <v>28</v>
      </c>
      <c r="AQ422" t="s">
        <v>2720</v>
      </c>
      <c r="AR422" t="s">
        <v>2721</v>
      </c>
      <c r="AS422" t="s">
        <v>2749</v>
      </c>
      <c r="AU422">
        <v>28</v>
      </c>
      <c r="AV422" t="s">
        <v>2720</v>
      </c>
      <c r="AW422" t="s">
        <v>2721</v>
      </c>
    </row>
    <row r="423" spans="1:49"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v>27.5</v>
      </c>
      <c r="S423" t="s">
        <v>2750</v>
      </c>
      <c r="T423" s="6" t="s">
        <v>2751</v>
      </c>
      <c r="U423" t="s">
        <v>2724</v>
      </c>
      <c r="V423" t="s">
        <v>40</v>
      </c>
      <c r="W423">
        <v>0</v>
      </c>
      <c r="X423" s="6" t="s">
        <v>2722</v>
      </c>
      <c r="Z423">
        <v>0</v>
      </c>
      <c r="AD423" t="s">
        <v>41</v>
      </c>
      <c r="AF423" t="s">
        <v>41</v>
      </c>
      <c r="AI423" t="s">
        <v>41</v>
      </c>
      <c r="AJ423" t="s">
        <v>43</v>
      </c>
      <c r="AK423">
        <v>0</v>
      </c>
      <c r="AP423">
        <v>28</v>
      </c>
      <c r="AQ423" t="s">
        <v>2720</v>
      </c>
      <c r="AR423" t="s">
        <v>2721</v>
      </c>
      <c r="AS423" t="s">
        <v>2749</v>
      </c>
      <c r="AU423">
        <v>28</v>
      </c>
      <c r="AV423" t="s">
        <v>2720</v>
      </c>
      <c r="AW423" t="s">
        <v>2721</v>
      </c>
    </row>
    <row r="424" spans="1:49"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v>27.5</v>
      </c>
      <c r="S424" t="s">
        <v>2750</v>
      </c>
      <c r="T424" s="6" t="s">
        <v>2751</v>
      </c>
      <c r="U424" t="s">
        <v>2724</v>
      </c>
      <c r="V424" t="s">
        <v>40</v>
      </c>
      <c r="W424">
        <v>0</v>
      </c>
      <c r="X424" s="6" t="s">
        <v>2723</v>
      </c>
      <c r="Z424">
        <v>0</v>
      </c>
      <c r="AD424" t="s">
        <v>41</v>
      </c>
      <c r="AF424" t="s">
        <v>41</v>
      </c>
      <c r="AI424" t="s">
        <v>41</v>
      </c>
      <c r="AJ424" t="s">
        <v>43</v>
      </c>
      <c r="AK424">
        <v>0</v>
      </c>
      <c r="AP424">
        <v>28</v>
      </c>
      <c r="AQ424" t="s">
        <v>2720</v>
      </c>
      <c r="AR424" t="s">
        <v>2721</v>
      </c>
      <c r="AS424" t="s">
        <v>2749</v>
      </c>
      <c r="AU424">
        <v>28</v>
      </c>
      <c r="AV424" t="s">
        <v>2720</v>
      </c>
      <c r="AW424" t="s">
        <v>2721</v>
      </c>
    </row>
    <row r="425" spans="1:49"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v>45</v>
      </c>
      <c r="S425" t="s">
        <v>2750</v>
      </c>
      <c r="T425" s="6" t="s">
        <v>2751</v>
      </c>
      <c r="U425" t="s">
        <v>2724</v>
      </c>
      <c r="V425" t="s">
        <v>40</v>
      </c>
      <c r="W425">
        <v>0</v>
      </c>
      <c r="X425" s="6" t="s">
        <v>2741</v>
      </c>
      <c r="Z425">
        <v>12</v>
      </c>
      <c r="AD425" t="s">
        <v>41</v>
      </c>
      <c r="AF425" t="s">
        <v>41</v>
      </c>
      <c r="AI425" t="s">
        <v>41</v>
      </c>
      <c r="AJ425" t="s">
        <v>43</v>
      </c>
      <c r="AK425">
        <v>2.169</v>
      </c>
      <c r="AP425">
        <v>28</v>
      </c>
      <c r="AQ425" t="s">
        <v>2720</v>
      </c>
      <c r="AR425" t="s">
        <v>2721</v>
      </c>
      <c r="AS425" t="s">
        <v>2749</v>
      </c>
      <c r="AU425">
        <v>28</v>
      </c>
      <c r="AV425" t="s">
        <v>2720</v>
      </c>
      <c r="AW425" t="s">
        <v>2721</v>
      </c>
    </row>
    <row r="426" spans="1:49"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v>45</v>
      </c>
      <c r="S426" t="s">
        <v>2750</v>
      </c>
      <c r="T426" s="6" t="s">
        <v>2751</v>
      </c>
      <c r="U426" t="s">
        <v>2724</v>
      </c>
      <c r="V426" t="s">
        <v>40</v>
      </c>
      <c r="W426">
        <v>0</v>
      </c>
      <c r="X426" s="6" t="s">
        <v>2742</v>
      </c>
      <c r="Z426">
        <v>12</v>
      </c>
      <c r="AD426" t="s">
        <v>41</v>
      </c>
      <c r="AF426" t="s">
        <v>41</v>
      </c>
      <c r="AI426" t="s">
        <v>41</v>
      </c>
      <c r="AJ426" t="s">
        <v>43</v>
      </c>
      <c r="AK426">
        <v>11.983000000000001</v>
      </c>
      <c r="AP426">
        <v>28</v>
      </c>
      <c r="AQ426" t="s">
        <v>2720</v>
      </c>
      <c r="AR426" t="s">
        <v>2721</v>
      </c>
      <c r="AS426" t="s">
        <v>2749</v>
      </c>
      <c r="AU426">
        <v>28</v>
      </c>
      <c r="AV426" t="s">
        <v>2720</v>
      </c>
      <c r="AW426" t="s">
        <v>2721</v>
      </c>
    </row>
    <row r="427" spans="1:49"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v>45</v>
      </c>
      <c r="S427" t="s">
        <v>2750</v>
      </c>
      <c r="T427" s="6" t="s">
        <v>2751</v>
      </c>
      <c r="U427" t="s">
        <v>2724</v>
      </c>
      <c r="V427" t="s">
        <v>40</v>
      </c>
      <c r="W427">
        <v>0</v>
      </c>
      <c r="X427" s="6" t="s">
        <v>2722</v>
      </c>
      <c r="Z427">
        <v>12</v>
      </c>
      <c r="AD427" t="s">
        <v>41</v>
      </c>
      <c r="AF427" t="s">
        <v>41</v>
      </c>
      <c r="AI427" t="s">
        <v>41</v>
      </c>
      <c r="AJ427" t="s">
        <v>43</v>
      </c>
      <c r="AK427">
        <v>16.632000000000001</v>
      </c>
      <c r="AP427">
        <v>28</v>
      </c>
      <c r="AQ427" t="s">
        <v>2720</v>
      </c>
      <c r="AR427" t="s">
        <v>2721</v>
      </c>
      <c r="AS427" t="s">
        <v>2749</v>
      </c>
      <c r="AU427">
        <v>28</v>
      </c>
      <c r="AV427" t="s">
        <v>2720</v>
      </c>
      <c r="AW427" t="s">
        <v>2721</v>
      </c>
    </row>
    <row r="428" spans="1:49"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v>45</v>
      </c>
      <c r="S428" t="s">
        <v>2750</v>
      </c>
      <c r="T428" s="6" t="s">
        <v>2751</v>
      </c>
      <c r="U428" t="s">
        <v>2724</v>
      </c>
      <c r="V428" t="s">
        <v>40</v>
      </c>
      <c r="W428">
        <v>0</v>
      </c>
      <c r="X428" s="6" t="s">
        <v>2723</v>
      </c>
      <c r="Z428">
        <v>12</v>
      </c>
      <c r="AD428" t="s">
        <v>41</v>
      </c>
      <c r="AF428" t="s">
        <v>41</v>
      </c>
      <c r="AI428" t="s">
        <v>41</v>
      </c>
      <c r="AJ428" t="s">
        <v>43</v>
      </c>
      <c r="AK428">
        <v>17.768999999999998</v>
      </c>
      <c r="AP428">
        <v>28</v>
      </c>
      <c r="AQ428" t="s">
        <v>2720</v>
      </c>
      <c r="AR428" t="s">
        <v>2721</v>
      </c>
      <c r="AS428" t="s">
        <v>2749</v>
      </c>
      <c r="AU428">
        <v>28</v>
      </c>
      <c r="AV428" t="s">
        <v>2720</v>
      </c>
      <c r="AW428" t="s">
        <v>2721</v>
      </c>
    </row>
    <row r="429" spans="1:49"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v>45</v>
      </c>
      <c r="S429" t="s">
        <v>2750</v>
      </c>
      <c r="T429" s="6" t="s">
        <v>2751</v>
      </c>
      <c r="U429" t="s">
        <v>2724</v>
      </c>
      <c r="V429" t="s">
        <v>40</v>
      </c>
      <c r="W429">
        <v>0</v>
      </c>
      <c r="X429" s="6" t="s">
        <v>2741</v>
      </c>
      <c r="Z429">
        <v>0</v>
      </c>
      <c r="AD429" t="s">
        <v>41</v>
      </c>
      <c r="AF429" t="s">
        <v>41</v>
      </c>
      <c r="AI429" t="s">
        <v>41</v>
      </c>
      <c r="AJ429" t="s">
        <v>43</v>
      </c>
      <c r="AK429">
        <v>0</v>
      </c>
      <c r="AP429">
        <v>28</v>
      </c>
      <c r="AQ429" t="s">
        <v>2720</v>
      </c>
      <c r="AR429" t="s">
        <v>2721</v>
      </c>
      <c r="AS429" t="s">
        <v>2749</v>
      </c>
      <c r="AU429">
        <v>28</v>
      </c>
      <c r="AV429" t="s">
        <v>2720</v>
      </c>
      <c r="AW429" t="s">
        <v>2721</v>
      </c>
    </row>
    <row r="430" spans="1:49"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v>45</v>
      </c>
      <c r="S430" t="s">
        <v>2750</v>
      </c>
      <c r="T430" s="6" t="s">
        <v>2751</v>
      </c>
      <c r="U430" t="s">
        <v>2724</v>
      </c>
      <c r="V430" t="s">
        <v>40</v>
      </c>
      <c r="W430">
        <v>0</v>
      </c>
      <c r="X430" s="6" t="s">
        <v>2742</v>
      </c>
      <c r="Z430">
        <v>0</v>
      </c>
      <c r="AD430" t="s">
        <v>41</v>
      </c>
      <c r="AF430" t="s">
        <v>41</v>
      </c>
      <c r="AI430" t="s">
        <v>41</v>
      </c>
      <c r="AJ430" t="s">
        <v>43</v>
      </c>
      <c r="AK430">
        <v>0</v>
      </c>
      <c r="AP430">
        <v>28</v>
      </c>
      <c r="AQ430" t="s">
        <v>2720</v>
      </c>
      <c r="AR430" t="s">
        <v>2721</v>
      </c>
      <c r="AS430" t="s">
        <v>2749</v>
      </c>
      <c r="AU430">
        <v>28</v>
      </c>
      <c r="AV430" t="s">
        <v>2720</v>
      </c>
      <c r="AW430" t="s">
        <v>2721</v>
      </c>
    </row>
    <row r="431" spans="1:49"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v>45</v>
      </c>
      <c r="S431" t="s">
        <v>2750</v>
      </c>
      <c r="T431" s="6" t="s">
        <v>2751</v>
      </c>
      <c r="U431" t="s">
        <v>2724</v>
      </c>
      <c r="V431" t="s">
        <v>40</v>
      </c>
      <c r="W431">
        <v>0</v>
      </c>
      <c r="X431" s="6" t="s">
        <v>2722</v>
      </c>
      <c r="Z431">
        <v>0</v>
      </c>
      <c r="AD431" t="s">
        <v>41</v>
      </c>
      <c r="AF431" t="s">
        <v>41</v>
      </c>
      <c r="AI431" t="s">
        <v>41</v>
      </c>
      <c r="AJ431" t="s">
        <v>43</v>
      </c>
      <c r="AK431">
        <v>0</v>
      </c>
      <c r="AP431">
        <v>28</v>
      </c>
      <c r="AQ431" t="s">
        <v>2720</v>
      </c>
      <c r="AR431" t="s">
        <v>2721</v>
      </c>
      <c r="AS431" t="s">
        <v>2749</v>
      </c>
      <c r="AU431">
        <v>28</v>
      </c>
      <c r="AV431" t="s">
        <v>2720</v>
      </c>
      <c r="AW431" t="s">
        <v>2721</v>
      </c>
    </row>
    <row r="432" spans="1:49"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v>45</v>
      </c>
      <c r="S432" t="s">
        <v>2750</v>
      </c>
      <c r="T432" s="6" t="s">
        <v>2751</v>
      </c>
      <c r="U432" t="s">
        <v>2724</v>
      </c>
      <c r="V432" t="s">
        <v>40</v>
      </c>
      <c r="W432">
        <v>0</v>
      </c>
      <c r="X432" s="6" t="s">
        <v>2723</v>
      </c>
      <c r="Z432">
        <v>0</v>
      </c>
      <c r="AD432" t="s">
        <v>41</v>
      </c>
      <c r="AF432" t="s">
        <v>41</v>
      </c>
      <c r="AI432" t="s">
        <v>41</v>
      </c>
      <c r="AJ432" t="s">
        <v>43</v>
      </c>
      <c r="AK432">
        <v>0</v>
      </c>
      <c r="AP432">
        <v>28</v>
      </c>
      <c r="AQ432" t="s">
        <v>2720</v>
      </c>
      <c r="AR432" t="s">
        <v>2721</v>
      </c>
      <c r="AS432" t="s">
        <v>2749</v>
      </c>
      <c r="AU432">
        <v>28</v>
      </c>
      <c r="AV432" t="s">
        <v>2720</v>
      </c>
      <c r="AW432" t="s">
        <v>2721</v>
      </c>
    </row>
    <row r="433" spans="1:49"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v>80</v>
      </c>
      <c r="S433" t="s">
        <v>2750</v>
      </c>
      <c r="T433" s="6" t="s">
        <v>2751</v>
      </c>
      <c r="U433" t="s">
        <v>2724</v>
      </c>
      <c r="V433" t="s">
        <v>40</v>
      </c>
      <c r="W433">
        <v>0</v>
      </c>
      <c r="X433" s="6" t="s">
        <v>2741</v>
      </c>
      <c r="Z433">
        <v>12</v>
      </c>
      <c r="AD433" t="s">
        <v>41</v>
      </c>
      <c r="AF433" t="s">
        <v>41</v>
      </c>
      <c r="AI433" t="s">
        <v>41</v>
      </c>
      <c r="AJ433" t="s">
        <v>43</v>
      </c>
      <c r="AK433">
        <v>6.3019999999999996</v>
      </c>
      <c r="AP433">
        <v>28</v>
      </c>
      <c r="AQ433" t="s">
        <v>2720</v>
      </c>
      <c r="AR433" t="s">
        <v>2721</v>
      </c>
      <c r="AS433" t="s">
        <v>2749</v>
      </c>
      <c r="AU433">
        <v>28</v>
      </c>
      <c r="AV433" t="s">
        <v>2720</v>
      </c>
      <c r="AW433" t="s">
        <v>2721</v>
      </c>
    </row>
    <row r="434" spans="1:49"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v>80</v>
      </c>
      <c r="S434" t="s">
        <v>2750</v>
      </c>
      <c r="T434" s="6" t="s">
        <v>2751</v>
      </c>
      <c r="U434" t="s">
        <v>2724</v>
      </c>
      <c r="V434" t="s">
        <v>40</v>
      </c>
      <c r="W434">
        <v>0</v>
      </c>
      <c r="X434" s="6" t="s">
        <v>2742</v>
      </c>
      <c r="Z434">
        <v>12</v>
      </c>
      <c r="AD434" t="s">
        <v>41</v>
      </c>
      <c r="AF434" t="s">
        <v>41</v>
      </c>
      <c r="AI434" t="s">
        <v>41</v>
      </c>
      <c r="AJ434" t="s">
        <v>43</v>
      </c>
      <c r="AK434">
        <v>16.425999999999998</v>
      </c>
      <c r="AP434">
        <v>28</v>
      </c>
      <c r="AQ434" t="s">
        <v>2720</v>
      </c>
      <c r="AR434" t="s">
        <v>2721</v>
      </c>
      <c r="AS434" t="s">
        <v>2749</v>
      </c>
      <c r="AU434">
        <v>28</v>
      </c>
      <c r="AV434" t="s">
        <v>2720</v>
      </c>
      <c r="AW434" t="s">
        <v>2721</v>
      </c>
    </row>
    <row r="435" spans="1:49"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v>80</v>
      </c>
      <c r="S435" t="s">
        <v>2750</v>
      </c>
      <c r="T435" s="6" t="s">
        <v>2751</v>
      </c>
      <c r="U435" t="s">
        <v>2724</v>
      </c>
      <c r="V435" t="s">
        <v>40</v>
      </c>
      <c r="W435">
        <v>0</v>
      </c>
      <c r="X435" s="6" t="s">
        <v>2722</v>
      </c>
      <c r="Z435">
        <v>12</v>
      </c>
      <c r="AD435" t="s">
        <v>41</v>
      </c>
      <c r="AF435" t="s">
        <v>41</v>
      </c>
      <c r="AI435" t="s">
        <v>41</v>
      </c>
      <c r="AJ435" t="s">
        <v>43</v>
      </c>
      <c r="AK435">
        <v>25.31</v>
      </c>
      <c r="AP435">
        <v>28</v>
      </c>
      <c r="AQ435" t="s">
        <v>2720</v>
      </c>
      <c r="AR435" t="s">
        <v>2721</v>
      </c>
      <c r="AS435" t="s">
        <v>2749</v>
      </c>
      <c r="AU435">
        <v>28</v>
      </c>
      <c r="AV435" t="s">
        <v>2720</v>
      </c>
      <c r="AW435" t="s">
        <v>2721</v>
      </c>
    </row>
    <row r="436" spans="1:49"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v>80</v>
      </c>
      <c r="S436" t="s">
        <v>2750</v>
      </c>
      <c r="T436" s="6" t="s">
        <v>2751</v>
      </c>
      <c r="U436" t="s">
        <v>2724</v>
      </c>
      <c r="V436" t="s">
        <v>40</v>
      </c>
      <c r="W436">
        <v>0</v>
      </c>
      <c r="X436" s="6" t="s">
        <v>2723</v>
      </c>
      <c r="Z436">
        <v>12</v>
      </c>
      <c r="AD436" t="s">
        <v>41</v>
      </c>
      <c r="AF436" t="s">
        <v>41</v>
      </c>
      <c r="AI436" t="s">
        <v>41</v>
      </c>
      <c r="AJ436" t="s">
        <v>43</v>
      </c>
      <c r="AK436">
        <v>38.119999999999997</v>
      </c>
      <c r="AP436">
        <v>28</v>
      </c>
      <c r="AQ436" t="s">
        <v>2720</v>
      </c>
      <c r="AR436" t="s">
        <v>2721</v>
      </c>
      <c r="AS436" t="s">
        <v>2749</v>
      </c>
      <c r="AU436">
        <v>28</v>
      </c>
      <c r="AV436" t="s">
        <v>2720</v>
      </c>
      <c r="AW436" t="s">
        <v>2721</v>
      </c>
    </row>
    <row r="437" spans="1:49"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v>80</v>
      </c>
      <c r="S437" t="s">
        <v>2750</v>
      </c>
      <c r="T437" s="6" t="s">
        <v>2751</v>
      </c>
      <c r="U437" t="s">
        <v>2724</v>
      </c>
      <c r="V437" t="s">
        <v>40</v>
      </c>
      <c r="W437">
        <v>0</v>
      </c>
      <c r="X437" s="6" t="s">
        <v>2741</v>
      </c>
      <c r="Z437">
        <v>0</v>
      </c>
      <c r="AD437" t="s">
        <v>41</v>
      </c>
      <c r="AF437" t="s">
        <v>41</v>
      </c>
      <c r="AI437" t="s">
        <v>41</v>
      </c>
      <c r="AJ437" t="s">
        <v>43</v>
      </c>
      <c r="AK437">
        <v>0</v>
      </c>
      <c r="AP437">
        <v>28</v>
      </c>
      <c r="AQ437" t="s">
        <v>2720</v>
      </c>
      <c r="AR437" t="s">
        <v>2721</v>
      </c>
      <c r="AS437" t="s">
        <v>2749</v>
      </c>
      <c r="AU437">
        <v>28</v>
      </c>
      <c r="AV437" t="s">
        <v>2720</v>
      </c>
      <c r="AW437" t="s">
        <v>2721</v>
      </c>
    </row>
    <row r="438" spans="1:49"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v>80</v>
      </c>
      <c r="S438" t="s">
        <v>2750</v>
      </c>
      <c r="T438" s="6" t="s">
        <v>2751</v>
      </c>
      <c r="U438" t="s">
        <v>2724</v>
      </c>
      <c r="V438" t="s">
        <v>40</v>
      </c>
      <c r="W438">
        <v>0</v>
      </c>
      <c r="X438" s="6" t="s">
        <v>2742</v>
      </c>
      <c r="Z438">
        <v>0</v>
      </c>
      <c r="AD438" t="s">
        <v>41</v>
      </c>
      <c r="AF438" t="s">
        <v>41</v>
      </c>
      <c r="AI438" t="s">
        <v>41</v>
      </c>
      <c r="AJ438" t="s">
        <v>43</v>
      </c>
      <c r="AK438">
        <v>0</v>
      </c>
      <c r="AP438">
        <v>28</v>
      </c>
      <c r="AQ438" t="s">
        <v>2720</v>
      </c>
      <c r="AR438" t="s">
        <v>2721</v>
      </c>
      <c r="AS438" t="s">
        <v>2749</v>
      </c>
      <c r="AU438">
        <v>28</v>
      </c>
      <c r="AV438" t="s">
        <v>2720</v>
      </c>
      <c r="AW438" t="s">
        <v>2721</v>
      </c>
    </row>
    <row r="439" spans="1:49"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v>80</v>
      </c>
      <c r="S439" t="s">
        <v>2750</v>
      </c>
      <c r="T439" s="6" t="s">
        <v>2751</v>
      </c>
      <c r="U439" t="s">
        <v>2724</v>
      </c>
      <c r="V439" t="s">
        <v>40</v>
      </c>
      <c r="W439">
        <v>0</v>
      </c>
      <c r="X439" s="6" t="s">
        <v>2722</v>
      </c>
      <c r="Z439">
        <v>0</v>
      </c>
      <c r="AD439" t="s">
        <v>41</v>
      </c>
      <c r="AF439" t="s">
        <v>41</v>
      </c>
      <c r="AI439" t="s">
        <v>41</v>
      </c>
      <c r="AJ439" t="s">
        <v>43</v>
      </c>
      <c r="AK439">
        <v>0</v>
      </c>
      <c r="AP439">
        <v>28</v>
      </c>
      <c r="AQ439" t="s">
        <v>2720</v>
      </c>
      <c r="AR439" t="s">
        <v>2721</v>
      </c>
      <c r="AS439" t="s">
        <v>2749</v>
      </c>
      <c r="AU439">
        <v>28</v>
      </c>
      <c r="AV439" t="s">
        <v>2720</v>
      </c>
      <c r="AW439" t="s">
        <v>2721</v>
      </c>
    </row>
    <row r="440" spans="1:49"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v>80</v>
      </c>
      <c r="S440" t="s">
        <v>2750</v>
      </c>
      <c r="T440" s="6" t="s">
        <v>2751</v>
      </c>
      <c r="U440" t="s">
        <v>2724</v>
      </c>
      <c r="V440" t="s">
        <v>40</v>
      </c>
      <c r="W440">
        <v>0</v>
      </c>
      <c r="X440" s="6" t="s">
        <v>2723</v>
      </c>
      <c r="Z440">
        <v>0</v>
      </c>
      <c r="AD440" t="s">
        <v>41</v>
      </c>
      <c r="AF440" t="s">
        <v>41</v>
      </c>
      <c r="AI440" t="s">
        <v>41</v>
      </c>
      <c r="AJ440" t="s">
        <v>43</v>
      </c>
      <c r="AK440">
        <v>0</v>
      </c>
      <c r="AP440">
        <v>28</v>
      </c>
      <c r="AQ440" t="s">
        <v>2720</v>
      </c>
      <c r="AR440" t="s">
        <v>2721</v>
      </c>
      <c r="AS440" t="s">
        <v>2749</v>
      </c>
      <c r="AU440">
        <v>28</v>
      </c>
      <c r="AV440" t="s">
        <v>2720</v>
      </c>
      <c r="AW440" t="s">
        <v>2721</v>
      </c>
    </row>
    <row r="441" spans="1:49"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v>150</v>
      </c>
      <c r="S441" t="s">
        <v>2750</v>
      </c>
      <c r="T441" s="6" t="s">
        <v>2751</v>
      </c>
      <c r="U441" t="s">
        <v>2724</v>
      </c>
      <c r="V441" t="s">
        <v>40</v>
      </c>
      <c r="W441">
        <v>0</v>
      </c>
      <c r="X441" s="6" t="s">
        <v>2741</v>
      </c>
      <c r="Z441">
        <v>12</v>
      </c>
      <c r="AD441" t="s">
        <v>41</v>
      </c>
      <c r="AF441" t="s">
        <v>41</v>
      </c>
      <c r="AI441" t="s">
        <v>41</v>
      </c>
      <c r="AJ441" t="s">
        <v>43</v>
      </c>
      <c r="AK441">
        <v>33.368000000000002</v>
      </c>
      <c r="AP441">
        <v>28</v>
      </c>
      <c r="AQ441" t="s">
        <v>2720</v>
      </c>
      <c r="AR441" t="s">
        <v>2721</v>
      </c>
      <c r="AS441" t="s">
        <v>2749</v>
      </c>
      <c r="AU441">
        <v>28</v>
      </c>
      <c r="AV441" t="s">
        <v>2720</v>
      </c>
      <c r="AW441" t="s">
        <v>2721</v>
      </c>
    </row>
    <row r="442" spans="1:49"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v>150</v>
      </c>
      <c r="S442" t="s">
        <v>2750</v>
      </c>
      <c r="T442" s="6" t="s">
        <v>2751</v>
      </c>
      <c r="U442" t="s">
        <v>2724</v>
      </c>
      <c r="V442" t="s">
        <v>40</v>
      </c>
      <c r="W442">
        <v>0</v>
      </c>
      <c r="X442" s="6" t="s">
        <v>2742</v>
      </c>
      <c r="Z442">
        <v>12</v>
      </c>
      <c r="AD442" t="s">
        <v>41</v>
      </c>
      <c r="AF442" t="s">
        <v>41</v>
      </c>
      <c r="AI442" t="s">
        <v>41</v>
      </c>
      <c r="AJ442" t="s">
        <v>43</v>
      </c>
      <c r="AK442">
        <v>44.317999999999998</v>
      </c>
      <c r="AP442">
        <v>28</v>
      </c>
      <c r="AQ442" t="s">
        <v>2720</v>
      </c>
      <c r="AR442" t="s">
        <v>2721</v>
      </c>
      <c r="AS442" t="s">
        <v>2749</v>
      </c>
      <c r="AU442">
        <v>28</v>
      </c>
      <c r="AV442" t="s">
        <v>2720</v>
      </c>
      <c r="AW442" t="s">
        <v>2721</v>
      </c>
    </row>
    <row r="443" spans="1:49"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v>150</v>
      </c>
      <c r="S443" t="s">
        <v>2750</v>
      </c>
      <c r="T443" s="6" t="s">
        <v>2751</v>
      </c>
      <c r="U443" t="s">
        <v>2724</v>
      </c>
      <c r="V443" t="s">
        <v>40</v>
      </c>
      <c r="W443">
        <v>0</v>
      </c>
      <c r="X443" s="6" t="s">
        <v>2722</v>
      </c>
      <c r="Z443">
        <v>12</v>
      </c>
      <c r="AD443" t="s">
        <v>41</v>
      </c>
      <c r="AF443" t="s">
        <v>41</v>
      </c>
      <c r="AI443" t="s">
        <v>41</v>
      </c>
      <c r="AJ443" t="s">
        <v>43</v>
      </c>
      <c r="AK443">
        <v>38.119999999999997</v>
      </c>
      <c r="AP443">
        <v>28</v>
      </c>
      <c r="AQ443" t="s">
        <v>2720</v>
      </c>
      <c r="AR443" t="s">
        <v>2721</v>
      </c>
      <c r="AS443" t="s">
        <v>2749</v>
      </c>
      <c r="AU443">
        <v>28</v>
      </c>
      <c r="AV443" t="s">
        <v>2720</v>
      </c>
      <c r="AW443" t="s">
        <v>2721</v>
      </c>
    </row>
    <row r="444" spans="1:49"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v>150</v>
      </c>
      <c r="S444" t="s">
        <v>2750</v>
      </c>
      <c r="T444" s="6" t="s">
        <v>2751</v>
      </c>
      <c r="U444" t="s">
        <v>2724</v>
      </c>
      <c r="V444" t="s">
        <v>40</v>
      </c>
      <c r="W444">
        <v>0</v>
      </c>
      <c r="X444" s="6" t="s">
        <v>2723</v>
      </c>
      <c r="Z444">
        <v>12</v>
      </c>
      <c r="AD444" t="s">
        <v>41</v>
      </c>
      <c r="AF444" t="s">
        <v>41</v>
      </c>
      <c r="AI444" t="s">
        <v>41</v>
      </c>
      <c r="AJ444" t="s">
        <v>43</v>
      </c>
      <c r="AK444">
        <v>44.835000000000001</v>
      </c>
      <c r="AP444">
        <v>28</v>
      </c>
      <c r="AQ444" t="s">
        <v>2720</v>
      </c>
      <c r="AR444" t="s">
        <v>2721</v>
      </c>
      <c r="AS444" t="s">
        <v>2749</v>
      </c>
      <c r="AU444">
        <v>28</v>
      </c>
      <c r="AV444" t="s">
        <v>2720</v>
      </c>
      <c r="AW444" t="s">
        <v>2721</v>
      </c>
    </row>
    <row r="445" spans="1:49"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v>150</v>
      </c>
      <c r="S445" t="s">
        <v>2750</v>
      </c>
      <c r="T445" s="6" t="s">
        <v>2751</v>
      </c>
      <c r="U445" t="s">
        <v>2724</v>
      </c>
      <c r="V445" t="s">
        <v>40</v>
      </c>
      <c r="W445">
        <v>0</v>
      </c>
      <c r="X445" s="6" t="s">
        <v>2741</v>
      </c>
      <c r="Z445">
        <v>0</v>
      </c>
      <c r="AD445" t="s">
        <v>41</v>
      </c>
      <c r="AF445" t="s">
        <v>41</v>
      </c>
      <c r="AI445" t="s">
        <v>41</v>
      </c>
      <c r="AJ445" t="s">
        <v>43</v>
      </c>
      <c r="AK445">
        <v>7.4379999999999997</v>
      </c>
      <c r="AP445">
        <v>28</v>
      </c>
      <c r="AQ445" t="s">
        <v>2720</v>
      </c>
      <c r="AR445" t="s">
        <v>2721</v>
      </c>
      <c r="AS445" t="s">
        <v>2749</v>
      </c>
      <c r="AU445">
        <v>28</v>
      </c>
      <c r="AV445" t="s">
        <v>2720</v>
      </c>
      <c r="AW445" t="s">
        <v>2721</v>
      </c>
    </row>
    <row r="446" spans="1:49"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v>150</v>
      </c>
      <c r="S446" t="s">
        <v>2750</v>
      </c>
      <c r="T446" s="6" t="s">
        <v>2751</v>
      </c>
      <c r="U446" t="s">
        <v>2724</v>
      </c>
      <c r="V446" t="s">
        <v>40</v>
      </c>
      <c r="W446">
        <v>0</v>
      </c>
      <c r="X446" s="6" t="s">
        <v>2742</v>
      </c>
      <c r="Z446">
        <v>0</v>
      </c>
      <c r="AD446" t="s">
        <v>41</v>
      </c>
      <c r="AF446" t="s">
        <v>41</v>
      </c>
      <c r="AI446" t="s">
        <v>41</v>
      </c>
      <c r="AJ446" t="s">
        <v>43</v>
      </c>
      <c r="AK446">
        <v>4.5449999999999999</v>
      </c>
      <c r="AP446">
        <v>28</v>
      </c>
      <c r="AQ446" t="s">
        <v>2720</v>
      </c>
      <c r="AR446" t="s">
        <v>2721</v>
      </c>
      <c r="AS446" t="s">
        <v>2749</v>
      </c>
      <c r="AU446">
        <v>28</v>
      </c>
      <c r="AV446" t="s">
        <v>2720</v>
      </c>
      <c r="AW446" t="s">
        <v>2721</v>
      </c>
    </row>
    <row r="447" spans="1:49"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v>150</v>
      </c>
      <c r="S447" t="s">
        <v>2750</v>
      </c>
      <c r="T447" s="6" t="s">
        <v>2751</v>
      </c>
      <c r="U447" t="s">
        <v>2724</v>
      </c>
      <c r="V447" t="s">
        <v>40</v>
      </c>
      <c r="W447">
        <v>0</v>
      </c>
      <c r="X447" s="6" t="s">
        <v>2722</v>
      </c>
      <c r="Z447">
        <v>0</v>
      </c>
      <c r="AD447" t="s">
        <v>41</v>
      </c>
      <c r="AF447" t="s">
        <v>41</v>
      </c>
      <c r="AI447" t="s">
        <v>41</v>
      </c>
      <c r="AJ447" t="s">
        <v>43</v>
      </c>
      <c r="AK447">
        <v>7.1280000000000001</v>
      </c>
      <c r="AP447">
        <v>28</v>
      </c>
      <c r="AQ447" t="s">
        <v>2720</v>
      </c>
      <c r="AR447" t="s">
        <v>2721</v>
      </c>
      <c r="AS447" t="s">
        <v>2749</v>
      </c>
      <c r="AU447">
        <v>28</v>
      </c>
      <c r="AV447" t="s">
        <v>2720</v>
      </c>
      <c r="AW447" t="s">
        <v>2721</v>
      </c>
    </row>
    <row r="448" spans="1:49"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v>150</v>
      </c>
      <c r="S448" t="s">
        <v>2750</v>
      </c>
      <c r="T448" s="6" t="s">
        <v>2751</v>
      </c>
      <c r="U448" t="s">
        <v>2724</v>
      </c>
      <c r="V448" t="s">
        <v>40</v>
      </c>
      <c r="W448">
        <v>0</v>
      </c>
      <c r="X448" s="6" t="s">
        <v>2723</v>
      </c>
      <c r="Z448">
        <v>0</v>
      </c>
      <c r="AD448" t="s">
        <v>41</v>
      </c>
      <c r="AF448" t="s">
        <v>41</v>
      </c>
      <c r="AI448" t="s">
        <v>41</v>
      </c>
      <c r="AJ448" t="s">
        <v>43</v>
      </c>
      <c r="AK448">
        <v>1.0329999999999999</v>
      </c>
      <c r="AP448">
        <v>28</v>
      </c>
      <c r="AQ448" t="s">
        <v>2720</v>
      </c>
      <c r="AR448" t="s">
        <v>2721</v>
      </c>
      <c r="AS448" t="s">
        <v>2749</v>
      </c>
      <c r="AU448">
        <v>28</v>
      </c>
      <c r="AV448" t="s">
        <v>2720</v>
      </c>
      <c r="AW448" t="s">
        <v>2721</v>
      </c>
    </row>
    <row r="449" spans="1:49"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v>220</v>
      </c>
      <c r="S449" t="s">
        <v>2750</v>
      </c>
      <c r="T449" s="6" t="s">
        <v>2751</v>
      </c>
      <c r="U449" t="s">
        <v>2724</v>
      </c>
      <c r="V449" t="s">
        <v>40</v>
      </c>
      <c r="W449">
        <v>0</v>
      </c>
      <c r="X449" s="6" t="s">
        <v>2741</v>
      </c>
      <c r="Z449">
        <v>12</v>
      </c>
      <c r="AD449" t="s">
        <v>41</v>
      </c>
      <c r="AF449" t="s">
        <v>41</v>
      </c>
      <c r="AI449" t="s">
        <v>41</v>
      </c>
      <c r="AJ449" t="s">
        <v>43</v>
      </c>
      <c r="AK449">
        <v>28.202000000000002</v>
      </c>
      <c r="AP449">
        <v>28</v>
      </c>
      <c r="AQ449" t="s">
        <v>2720</v>
      </c>
      <c r="AR449" t="s">
        <v>2721</v>
      </c>
      <c r="AS449" t="s">
        <v>2749</v>
      </c>
      <c r="AU449">
        <v>28</v>
      </c>
      <c r="AV449" t="s">
        <v>2720</v>
      </c>
      <c r="AW449" t="s">
        <v>2721</v>
      </c>
    </row>
    <row r="450" spans="1:49"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v>220</v>
      </c>
      <c r="S450" t="s">
        <v>2750</v>
      </c>
      <c r="T450" s="6" t="s">
        <v>2751</v>
      </c>
      <c r="U450" t="s">
        <v>2724</v>
      </c>
      <c r="V450" t="s">
        <v>40</v>
      </c>
      <c r="W450">
        <v>0</v>
      </c>
      <c r="X450" s="6" t="s">
        <v>2742</v>
      </c>
      <c r="Z450">
        <v>12</v>
      </c>
      <c r="AD450" t="s">
        <v>41</v>
      </c>
      <c r="AF450" t="s">
        <v>41</v>
      </c>
      <c r="AI450" t="s">
        <v>41</v>
      </c>
      <c r="AJ450" t="s">
        <v>43</v>
      </c>
      <c r="AK450">
        <v>72.106999999999999</v>
      </c>
      <c r="AP450">
        <v>28</v>
      </c>
      <c r="AQ450" t="s">
        <v>2720</v>
      </c>
      <c r="AR450" t="s">
        <v>2721</v>
      </c>
      <c r="AS450" t="s">
        <v>2749</v>
      </c>
      <c r="AU450">
        <v>28</v>
      </c>
      <c r="AV450" t="s">
        <v>2720</v>
      </c>
      <c r="AW450" t="s">
        <v>2721</v>
      </c>
    </row>
    <row r="451" spans="1:49"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v>220</v>
      </c>
      <c r="S451" t="s">
        <v>2750</v>
      </c>
      <c r="T451" s="6" t="s">
        <v>2751</v>
      </c>
      <c r="U451" t="s">
        <v>2724</v>
      </c>
      <c r="V451" t="s">
        <v>40</v>
      </c>
      <c r="W451">
        <v>0</v>
      </c>
      <c r="X451" s="6" t="s">
        <v>2722</v>
      </c>
      <c r="Z451">
        <v>12</v>
      </c>
      <c r="AD451" t="s">
        <v>41</v>
      </c>
      <c r="AF451" t="s">
        <v>41</v>
      </c>
      <c r="AI451" t="s">
        <v>41</v>
      </c>
      <c r="AJ451" t="s">
        <v>43</v>
      </c>
      <c r="AK451">
        <v>54.442</v>
      </c>
      <c r="AP451">
        <v>28</v>
      </c>
      <c r="AQ451" t="s">
        <v>2720</v>
      </c>
      <c r="AR451" t="s">
        <v>2721</v>
      </c>
      <c r="AS451" t="s">
        <v>2749</v>
      </c>
      <c r="AU451">
        <v>28</v>
      </c>
      <c r="AV451" t="s">
        <v>2720</v>
      </c>
      <c r="AW451" t="s">
        <v>2721</v>
      </c>
    </row>
    <row r="452" spans="1:49"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v>220</v>
      </c>
      <c r="S452" t="s">
        <v>2750</v>
      </c>
      <c r="T452" s="6" t="s">
        <v>2751</v>
      </c>
      <c r="U452" t="s">
        <v>2724</v>
      </c>
      <c r="V452" t="s">
        <v>40</v>
      </c>
      <c r="W452">
        <v>0</v>
      </c>
      <c r="X452" s="6" t="s">
        <v>2723</v>
      </c>
      <c r="Z452">
        <v>12</v>
      </c>
      <c r="AD452" t="s">
        <v>41</v>
      </c>
      <c r="AF452" t="s">
        <v>41</v>
      </c>
      <c r="AI452" t="s">
        <v>41</v>
      </c>
      <c r="AJ452" t="s">
        <v>43</v>
      </c>
      <c r="AK452">
        <v>48.244</v>
      </c>
      <c r="AP452">
        <v>28</v>
      </c>
      <c r="AQ452" t="s">
        <v>2720</v>
      </c>
      <c r="AR452" t="s">
        <v>2721</v>
      </c>
      <c r="AS452" t="s">
        <v>2749</v>
      </c>
      <c r="AU452">
        <v>28</v>
      </c>
      <c r="AV452" t="s">
        <v>2720</v>
      </c>
      <c r="AW452" t="s">
        <v>2721</v>
      </c>
    </row>
    <row r="453" spans="1:49"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v>220</v>
      </c>
      <c r="S453" t="s">
        <v>2750</v>
      </c>
      <c r="T453" s="6" t="s">
        <v>2751</v>
      </c>
      <c r="U453" t="s">
        <v>2724</v>
      </c>
      <c r="V453" t="s">
        <v>40</v>
      </c>
      <c r="W453">
        <v>0</v>
      </c>
      <c r="X453" s="6" t="s">
        <v>2741</v>
      </c>
      <c r="Z453">
        <v>0</v>
      </c>
      <c r="AD453" t="s">
        <v>41</v>
      </c>
      <c r="AF453" t="s">
        <v>41</v>
      </c>
      <c r="AI453" t="s">
        <v>41</v>
      </c>
      <c r="AJ453" t="s">
        <v>43</v>
      </c>
      <c r="AK453">
        <v>14.462999999999999</v>
      </c>
      <c r="AP453">
        <v>28</v>
      </c>
      <c r="AQ453" t="s">
        <v>2720</v>
      </c>
      <c r="AR453" t="s">
        <v>2721</v>
      </c>
      <c r="AS453" t="s">
        <v>2749</v>
      </c>
      <c r="AU453">
        <v>28</v>
      </c>
      <c r="AV453" t="s">
        <v>2720</v>
      </c>
      <c r="AW453" t="s">
        <v>2721</v>
      </c>
    </row>
    <row r="454" spans="1:49"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v>220</v>
      </c>
      <c r="S454" t="s">
        <v>2750</v>
      </c>
      <c r="T454" s="6" t="s">
        <v>2751</v>
      </c>
      <c r="U454" t="s">
        <v>2724</v>
      </c>
      <c r="V454" t="s">
        <v>40</v>
      </c>
      <c r="W454">
        <v>0</v>
      </c>
      <c r="X454" s="6" t="s">
        <v>2742</v>
      </c>
      <c r="Z454">
        <v>0</v>
      </c>
      <c r="AD454" t="s">
        <v>41</v>
      </c>
      <c r="AF454" t="s">
        <v>41</v>
      </c>
      <c r="AI454" t="s">
        <v>41</v>
      </c>
      <c r="AJ454" t="s">
        <v>43</v>
      </c>
      <c r="AK454">
        <v>19.524999999999999</v>
      </c>
      <c r="AP454">
        <v>28</v>
      </c>
      <c r="AQ454" t="s">
        <v>2720</v>
      </c>
      <c r="AR454" t="s">
        <v>2721</v>
      </c>
      <c r="AS454" t="s">
        <v>2749</v>
      </c>
      <c r="AU454">
        <v>28</v>
      </c>
      <c r="AV454" t="s">
        <v>2720</v>
      </c>
      <c r="AW454" t="s">
        <v>2721</v>
      </c>
    </row>
    <row r="455" spans="1:49"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v>220</v>
      </c>
      <c r="S455" t="s">
        <v>2750</v>
      </c>
      <c r="T455" s="6" t="s">
        <v>2751</v>
      </c>
      <c r="U455" t="s">
        <v>2724</v>
      </c>
      <c r="V455" t="s">
        <v>40</v>
      </c>
      <c r="W455">
        <v>0</v>
      </c>
      <c r="X455" s="6" t="s">
        <v>2722</v>
      </c>
      <c r="Z455">
        <v>0</v>
      </c>
      <c r="AD455" t="s">
        <v>41</v>
      </c>
      <c r="AF455" t="s">
        <v>41</v>
      </c>
      <c r="AI455" t="s">
        <v>41</v>
      </c>
      <c r="AJ455" t="s">
        <v>43</v>
      </c>
      <c r="AK455">
        <v>31.094999999999999</v>
      </c>
      <c r="AP455">
        <v>28</v>
      </c>
      <c r="AQ455" t="s">
        <v>2720</v>
      </c>
      <c r="AR455" t="s">
        <v>2721</v>
      </c>
      <c r="AS455" t="s">
        <v>2749</v>
      </c>
      <c r="AU455">
        <v>28</v>
      </c>
      <c r="AV455" t="s">
        <v>2720</v>
      </c>
      <c r="AW455" t="s">
        <v>2721</v>
      </c>
    </row>
    <row r="456" spans="1:49"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v>220</v>
      </c>
      <c r="S456" t="s">
        <v>2750</v>
      </c>
      <c r="T456" s="6" t="s">
        <v>2751</v>
      </c>
      <c r="U456" t="s">
        <v>2724</v>
      </c>
      <c r="V456" t="s">
        <v>40</v>
      </c>
      <c r="W456">
        <v>0</v>
      </c>
      <c r="X456" s="6" t="s">
        <v>2723</v>
      </c>
      <c r="Z456">
        <v>0</v>
      </c>
      <c r="AD456" t="s">
        <v>41</v>
      </c>
      <c r="AF456" t="s">
        <v>41</v>
      </c>
      <c r="AI456" t="s">
        <v>41</v>
      </c>
      <c r="AJ456" t="s">
        <v>43</v>
      </c>
      <c r="AK456">
        <v>33.264000000000003</v>
      </c>
      <c r="AP456">
        <v>28</v>
      </c>
      <c r="AQ456" t="s">
        <v>2720</v>
      </c>
      <c r="AR456" t="s">
        <v>2721</v>
      </c>
      <c r="AS456" t="s">
        <v>2749</v>
      </c>
      <c r="AU456">
        <v>28</v>
      </c>
      <c r="AV456" t="s">
        <v>2720</v>
      </c>
      <c r="AW456" t="s">
        <v>2721</v>
      </c>
    </row>
    <row r="457" spans="1:49"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v>10</v>
      </c>
      <c r="S457" t="s">
        <v>2750</v>
      </c>
      <c r="T457" s="6" t="s">
        <v>2751</v>
      </c>
      <c r="U457" t="s">
        <v>2724</v>
      </c>
      <c r="V457" t="s">
        <v>40</v>
      </c>
      <c r="W457">
        <v>0</v>
      </c>
      <c r="X457" s="6" t="s">
        <v>2741</v>
      </c>
      <c r="Z457">
        <v>12</v>
      </c>
      <c r="AD457" t="s">
        <v>41</v>
      </c>
      <c r="AF457" t="s">
        <v>41</v>
      </c>
      <c r="AI457" t="s">
        <v>41</v>
      </c>
      <c r="AJ457" t="s">
        <v>43</v>
      </c>
      <c r="AK457">
        <v>3.2160000000000002</v>
      </c>
      <c r="AP457">
        <v>28</v>
      </c>
      <c r="AQ457" t="s">
        <v>2720</v>
      </c>
      <c r="AR457" t="s">
        <v>2721</v>
      </c>
      <c r="AS457" t="s">
        <v>2749</v>
      </c>
      <c r="AU457">
        <v>28</v>
      </c>
      <c r="AV457" t="s">
        <v>2720</v>
      </c>
      <c r="AW457" t="s">
        <v>2721</v>
      </c>
    </row>
    <row r="458" spans="1:49"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v>10</v>
      </c>
      <c r="S458" t="s">
        <v>2750</v>
      </c>
      <c r="T458" s="6" t="s">
        <v>2751</v>
      </c>
      <c r="U458" t="s">
        <v>2724</v>
      </c>
      <c r="V458" t="s">
        <v>40</v>
      </c>
      <c r="W458">
        <v>0</v>
      </c>
      <c r="X458" s="6" t="s">
        <v>2742</v>
      </c>
      <c r="Z458">
        <v>12</v>
      </c>
      <c r="AD458" t="s">
        <v>41</v>
      </c>
      <c r="AF458" t="s">
        <v>41</v>
      </c>
      <c r="AI458" t="s">
        <v>41</v>
      </c>
      <c r="AJ458" t="s">
        <v>43</v>
      </c>
      <c r="AK458">
        <v>22.199000000000002</v>
      </c>
      <c r="AP458">
        <v>28</v>
      </c>
      <c r="AQ458" t="s">
        <v>2720</v>
      </c>
      <c r="AR458" t="s">
        <v>2721</v>
      </c>
      <c r="AS458" t="s">
        <v>2749</v>
      </c>
      <c r="AU458">
        <v>28</v>
      </c>
      <c r="AV458" t="s">
        <v>2720</v>
      </c>
      <c r="AW458" t="s">
        <v>2721</v>
      </c>
    </row>
    <row r="459" spans="1:49"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v>10</v>
      </c>
      <c r="S459" t="s">
        <v>2750</v>
      </c>
      <c r="T459" s="6" t="s">
        <v>2751</v>
      </c>
      <c r="U459" t="s">
        <v>2724</v>
      </c>
      <c r="V459" t="s">
        <v>40</v>
      </c>
      <c r="W459">
        <v>0</v>
      </c>
      <c r="X459" s="6" t="s">
        <v>2722</v>
      </c>
      <c r="Z459">
        <v>12</v>
      </c>
      <c r="AD459" t="s">
        <v>41</v>
      </c>
      <c r="AF459" t="s">
        <v>41</v>
      </c>
      <c r="AI459" t="s">
        <v>41</v>
      </c>
      <c r="AJ459" t="s">
        <v>43</v>
      </c>
      <c r="AK459">
        <v>32.573</v>
      </c>
      <c r="AP459">
        <v>28</v>
      </c>
      <c r="AQ459" t="s">
        <v>2720</v>
      </c>
      <c r="AR459" t="s">
        <v>2721</v>
      </c>
      <c r="AS459" t="s">
        <v>2749</v>
      </c>
      <c r="AU459">
        <v>28</v>
      </c>
      <c r="AV459" t="s">
        <v>2720</v>
      </c>
      <c r="AW459" t="s">
        <v>2721</v>
      </c>
    </row>
    <row r="460" spans="1:49"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v>10</v>
      </c>
      <c r="S460" t="s">
        <v>2750</v>
      </c>
      <c r="T460" s="6" t="s">
        <v>2751</v>
      </c>
      <c r="U460" t="s">
        <v>2724</v>
      </c>
      <c r="V460" t="s">
        <v>40</v>
      </c>
      <c r="W460">
        <v>0</v>
      </c>
      <c r="X460" s="6" t="s">
        <v>2723</v>
      </c>
      <c r="Z460">
        <v>12</v>
      </c>
      <c r="AD460" t="s">
        <v>41</v>
      </c>
      <c r="AF460" t="s">
        <v>41</v>
      </c>
      <c r="AI460" t="s">
        <v>41</v>
      </c>
      <c r="AJ460" t="s">
        <v>43</v>
      </c>
      <c r="AK460">
        <v>44.398000000000003</v>
      </c>
      <c r="AP460">
        <v>28</v>
      </c>
      <c r="AQ460" t="s">
        <v>2720</v>
      </c>
      <c r="AR460" t="s">
        <v>2721</v>
      </c>
      <c r="AS460" t="s">
        <v>2749</v>
      </c>
      <c r="AU460">
        <v>28</v>
      </c>
      <c r="AV460" t="s">
        <v>2720</v>
      </c>
      <c r="AW460" t="s">
        <v>2721</v>
      </c>
    </row>
    <row r="461" spans="1:49"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v>10</v>
      </c>
      <c r="S461" t="s">
        <v>2750</v>
      </c>
      <c r="T461" s="6" t="s">
        <v>2751</v>
      </c>
      <c r="U461" t="s">
        <v>2724</v>
      </c>
      <c r="V461" t="s">
        <v>40</v>
      </c>
      <c r="W461">
        <v>0</v>
      </c>
      <c r="X461" s="6" t="s">
        <v>2741</v>
      </c>
      <c r="Z461">
        <v>0</v>
      </c>
      <c r="AD461" t="s">
        <v>41</v>
      </c>
      <c r="AF461" t="s">
        <v>41</v>
      </c>
      <c r="AI461" t="s">
        <v>41</v>
      </c>
      <c r="AJ461" t="s">
        <v>43</v>
      </c>
      <c r="AK461">
        <v>0</v>
      </c>
      <c r="AP461">
        <v>28</v>
      </c>
      <c r="AQ461" t="s">
        <v>2720</v>
      </c>
      <c r="AR461" t="s">
        <v>2721</v>
      </c>
      <c r="AS461" t="s">
        <v>2749</v>
      </c>
      <c r="AU461">
        <v>28</v>
      </c>
      <c r="AV461" t="s">
        <v>2720</v>
      </c>
      <c r="AW461" t="s">
        <v>2721</v>
      </c>
    </row>
    <row r="462" spans="1:49"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v>10</v>
      </c>
      <c r="S462" t="s">
        <v>2750</v>
      </c>
      <c r="T462" s="6" t="s">
        <v>2751</v>
      </c>
      <c r="U462" t="s">
        <v>2724</v>
      </c>
      <c r="V462" t="s">
        <v>40</v>
      </c>
      <c r="W462">
        <v>0</v>
      </c>
      <c r="X462" s="6" t="s">
        <v>2742</v>
      </c>
      <c r="Z462">
        <v>0</v>
      </c>
      <c r="AD462" t="s">
        <v>41</v>
      </c>
      <c r="AF462" t="s">
        <v>41</v>
      </c>
      <c r="AI462" t="s">
        <v>41</v>
      </c>
      <c r="AJ462" t="s">
        <v>43</v>
      </c>
      <c r="AK462">
        <v>0</v>
      </c>
      <c r="AP462">
        <v>28</v>
      </c>
      <c r="AQ462" t="s">
        <v>2720</v>
      </c>
      <c r="AR462" t="s">
        <v>2721</v>
      </c>
      <c r="AS462" t="s">
        <v>2749</v>
      </c>
      <c r="AU462">
        <v>28</v>
      </c>
      <c r="AV462" t="s">
        <v>2720</v>
      </c>
      <c r="AW462" t="s">
        <v>2721</v>
      </c>
    </row>
    <row r="463" spans="1:49"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v>10</v>
      </c>
      <c r="S463" t="s">
        <v>2750</v>
      </c>
      <c r="T463" s="6" t="s">
        <v>2751</v>
      </c>
      <c r="U463" t="s">
        <v>2724</v>
      </c>
      <c r="V463" t="s">
        <v>40</v>
      </c>
      <c r="W463">
        <v>0</v>
      </c>
      <c r="X463" s="6" t="s">
        <v>2722</v>
      </c>
      <c r="Z463">
        <v>0</v>
      </c>
      <c r="AD463" t="s">
        <v>41</v>
      </c>
      <c r="AF463" t="s">
        <v>41</v>
      </c>
      <c r="AI463" t="s">
        <v>41</v>
      </c>
      <c r="AJ463" t="s">
        <v>43</v>
      </c>
      <c r="AK463">
        <v>0</v>
      </c>
      <c r="AP463">
        <v>28</v>
      </c>
      <c r="AQ463" t="s">
        <v>2720</v>
      </c>
      <c r="AR463" t="s">
        <v>2721</v>
      </c>
      <c r="AS463" t="s">
        <v>2749</v>
      </c>
      <c r="AU463">
        <v>28</v>
      </c>
      <c r="AV463" t="s">
        <v>2720</v>
      </c>
      <c r="AW463" t="s">
        <v>2721</v>
      </c>
    </row>
    <row r="464" spans="1:49"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v>10</v>
      </c>
      <c r="S464" t="s">
        <v>2750</v>
      </c>
      <c r="T464" s="6" t="s">
        <v>2751</v>
      </c>
      <c r="U464" t="s">
        <v>2724</v>
      </c>
      <c r="V464" t="s">
        <v>40</v>
      </c>
      <c r="W464">
        <v>0</v>
      </c>
      <c r="X464" s="6" t="s">
        <v>2723</v>
      </c>
      <c r="Z464">
        <v>0</v>
      </c>
      <c r="AD464" t="s">
        <v>41</v>
      </c>
      <c r="AF464" t="s">
        <v>41</v>
      </c>
      <c r="AI464" t="s">
        <v>41</v>
      </c>
      <c r="AJ464" t="s">
        <v>43</v>
      </c>
      <c r="AK464">
        <v>0</v>
      </c>
      <c r="AP464">
        <v>28</v>
      </c>
      <c r="AQ464" t="s">
        <v>2720</v>
      </c>
      <c r="AR464" t="s">
        <v>2721</v>
      </c>
      <c r="AS464" t="s">
        <v>2749</v>
      </c>
      <c r="AU464">
        <v>28</v>
      </c>
      <c r="AV464" t="s">
        <v>2720</v>
      </c>
      <c r="AW464" t="s">
        <v>2721</v>
      </c>
    </row>
    <row r="465" spans="1:49"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v>27.5</v>
      </c>
      <c r="S465" t="s">
        <v>2750</v>
      </c>
      <c r="T465" s="6" t="s">
        <v>2751</v>
      </c>
      <c r="U465" t="s">
        <v>2724</v>
      </c>
      <c r="V465" t="s">
        <v>40</v>
      </c>
      <c r="W465">
        <v>0</v>
      </c>
      <c r="X465" s="6" t="s">
        <v>2741</v>
      </c>
      <c r="Z465">
        <v>12</v>
      </c>
      <c r="AD465" t="s">
        <v>41</v>
      </c>
      <c r="AF465" t="s">
        <v>41</v>
      </c>
      <c r="AI465" t="s">
        <v>41</v>
      </c>
      <c r="AJ465" t="s">
        <v>43</v>
      </c>
      <c r="AK465">
        <v>11.411</v>
      </c>
      <c r="AP465">
        <v>28</v>
      </c>
      <c r="AQ465" t="s">
        <v>2720</v>
      </c>
      <c r="AR465" t="s">
        <v>2721</v>
      </c>
      <c r="AS465" t="s">
        <v>2749</v>
      </c>
      <c r="AU465">
        <v>28</v>
      </c>
      <c r="AV465" t="s">
        <v>2720</v>
      </c>
      <c r="AW465" t="s">
        <v>2721</v>
      </c>
    </row>
    <row r="466" spans="1:49"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v>27.5</v>
      </c>
      <c r="S466" t="s">
        <v>2750</v>
      </c>
      <c r="T466" s="6" t="s">
        <v>2751</v>
      </c>
      <c r="U466" t="s">
        <v>2724</v>
      </c>
      <c r="V466" t="s">
        <v>40</v>
      </c>
      <c r="W466">
        <v>0</v>
      </c>
      <c r="X466" s="6" t="s">
        <v>2742</v>
      </c>
      <c r="Z466">
        <v>12</v>
      </c>
      <c r="AD466" t="s">
        <v>41</v>
      </c>
      <c r="AF466" t="s">
        <v>41</v>
      </c>
      <c r="AI466" t="s">
        <v>41</v>
      </c>
      <c r="AJ466" t="s">
        <v>43</v>
      </c>
      <c r="AK466">
        <v>39.627000000000002</v>
      </c>
      <c r="AP466">
        <v>28</v>
      </c>
      <c r="AQ466" t="s">
        <v>2720</v>
      </c>
      <c r="AR466" t="s">
        <v>2721</v>
      </c>
      <c r="AS466" t="s">
        <v>2749</v>
      </c>
      <c r="AU466">
        <v>28</v>
      </c>
      <c r="AV466" t="s">
        <v>2720</v>
      </c>
      <c r="AW466" t="s">
        <v>2721</v>
      </c>
    </row>
    <row r="467" spans="1:49"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v>27.5</v>
      </c>
      <c r="S467" t="s">
        <v>2750</v>
      </c>
      <c r="T467" s="6" t="s">
        <v>2751</v>
      </c>
      <c r="U467" t="s">
        <v>2724</v>
      </c>
      <c r="V467" t="s">
        <v>40</v>
      </c>
      <c r="W467">
        <v>0</v>
      </c>
      <c r="X467" s="6" t="s">
        <v>2722</v>
      </c>
      <c r="Z467">
        <v>12</v>
      </c>
      <c r="AD467" t="s">
        <v>41</v>
      </c>
      <c r="AF467" t="s">
        <v>41</v>
      </c>
      <c r="AI467" t="s">
        <v>41</v>
      </c>
      <c r="AJ467" t="s">
        <v>43</v>
      </c>
      <c r="AK467">
        <v>53.008000000000003</v>
      </c>
      <c r="AP467">
        <v>28</v>
      </c>
      <c r="AQ467" t="s">
        <v>2720</v>
      </c>
      <c r="AR467" t="s">
        <v>2721</v>
      </c>
      <c r="AS467" t="s">
        <v>2749</v>
      </c>
      <c r="AU467">
        <v>28</v>
      </c>
      <c r="AV467" t="s">
        <v>2720</v>
      </c>
      <c r="AW467" t="s">
        <v>2721</v>
      </c>
    </row>
    <row r="468" spans="1:49"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v>27.5</v>
      </c>
      <c r="S468" t="s">
        <v>2750</v>
      </c>
      <c r="T468" s="6" t="s">
        <v>2751</v>
      </c>
      <c r="U468" t="s">
        <v>2724</v>
      </c>
      <c r="V468" t="s">
        <v>40</v>
      </c>
      <c r="W468">
        <v>0</v>
      </c>
      <c r="X468" s="6" t="s">
        <v>2723</v>
      </c>
      <c r="Z468">
        <v>12</v>
      </c>
      <c r="AD468" t="s">
        <v>41</v>
      </c>
      <c r="AF468" t="s">
        <v>41</v>
      </c>
      <c r="AI468" t="s">
        <v>41</v>
      </c>
      <c r="AJ468" t="s">
        <v>43</v>
      </c>
      <c r="AK468">
        <v>47.198999999999998</v>
      </c>
      <c r="AP468">
        <v>28</v>
      </c>
      <c r="AQ468" t="s">
        <v>2720</v>
      </c>
      <c r="AR468" t="s">
        <v>2721</v>
      </c>
      <c r="AS468" t="s">
        <v>2749</v>
      </c>
      <c r="AU468">
        <v>28</v>
      </c>
      <c r="AV468" t="s">
        <v>2720</v>
      </c>
      <c r="AW468" t="s">
        <v>2721</v>
      </c>
    </row>
    <row r="469" spans="1:49"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v>27.5</v>
      </c>
      <c r="S469" t="s">
        <v>2750</v>
      </c>
      <c r="T469" s="6" t="s">
        <v>2751</v>
      </c>
      <c r="U469" t="s">
        <v>2724</v>
      </c>
      <c r="V469" t="s">
        <v>40</v>
      </c>
      <c r="W469">
        <v>0</v>
      </c>
      <c r="X469" s="6" t="s">
        <v>2741</v>
      </c>
      <c r="Z469">
        <v>0</v>
      </c>
      <c r="AD469" t="s">
        <v>41</v>
      </c>
      <c r="AF469" t="s">
        <v>41</v>
      </c>
      <c r="AI469" t="s">
        <v>41</v>
      </c>
      <c r="AJ469" t="s">
        <v>43</v>
      </c>
      <c r="AK469">
        <v>0</v>
      </c>
      <c r="AP469">
        <v>28</v>
      </c>
      <c r="AQ469" t="s">
        <v>2720</v>
      </c>
      <c r="AR469" t="s">
        <v>2721</v>
      </c>
      <c r="AS469" t="s">
        <v>2749</v>
      </c>
      <c r="AU469">
        <v>28</v>
      </c>
      <c r="AV469" t="s">
        <v>2720</v>
      </c>
      <c r="AW469" t="s">
        <v>2721</v>
      </c>
    </row>
    <row r="470" spans="1:49"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v>27.5</v>
      </c>
      <c r="S470" t="s">
        <v>2750</v>
      </c>
      <c r="T470" s="6" t="s">
        <v>2751</v>
      </c>
      <c r="U470" t="s">
        <v>2724</v>
      </c>
      <c r="V470" t="s">
        <v>40</v>
      </c>
      <c r="W470">
        <v>0</v>
      </c>
      <c r="X470" s="6" t="s">
        <v>2742</v>
      </c>
      <c r="Z470">
        <v>0</v>
      </c>
      <c r="AD470" t="s">
        <v>41</v>
      </c>
      <c r="AF470" t="s">
        <v>41</v>
      </c>
      <c r="AI470" t="s">
        <v>41</v>
      </c>
      <c r="AJ470" t="s">
        <v>43</v>
      </c>
      <c r="AK470">
        <v>0</v>
      </c>
      <c r="AP470">
        <v>28</v>
      </c>
      <c r="AQ470" t="s">
        <v>2720</v>
      </c>
      <c r="AR470" t="s">
        <v>2721</v>
      </c>
      <c r="AS470" t="s">
        <v>2749</v>
      </c>
      <c r="AU470">
        <v>28</v>
      </c>
      <c r="AV470" t="s">
        <v>2720</v>
      </c>
      <c r="AW470" t="s">
        <v>2721</v>
      </c>
    </row>
    <row r="471" spans="1:49"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v>27.5</v>
      </c>
      <c r="S471" t="s">
        <v>2750</v>
      </c>
      <c r="T471" s="6" t="s">
        <v>2751</v>
      </c>
      <c r="U471" t="s">
        <v>2724</v>
      </c>
      <c r="V471" t="s">
        <v>40</v>
      </c>
      <c r="W471">
        <v>0</v>
      </c>
      <c r="X471" s="6" t="s">
        <v>2722</v>
      </c>
      <c r="Z471">
        <v>0</v>
      </c>
      <c r="AD471" t="s">
        <v>41</v>
      </c>
      <c r="AF471" t="s">
        <v>41</v>
      </c>
      <c r="AI471" t="s">
        <v>41</v>
      </c>
      <c r="AJ471" t="s">
        <v>43</v>
      </c>
      <c r="AK471">
        <v>0</v>
      </c>
      <c r="AP471">
        <v>28</v>
      </c>
      <c r="AQ471" t="s">
        <v>2720</v>
      </c>
      <c r="AR471" t="s">
        <v>2721</v>
      </c>
      <c r="AS471" t="s">
        <v>2749</v>
      </c>
      <c r="AU471">
        <v>28</v>
      </c>
      <c r="AV471" t="s">
        <v>2720</v>
      </c>
      <c r="AW471" t="s">
        <v>2721</v>
      </c>
    </row>
    <row r="472" spans="1:49"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v>27.5</v>
      </c>
      <c r="S472" t="s">
        <v>2750</v>
      </c>
      <c r="T472" s="6" t="s">
        <v>2751</v>
      </c>
      <c r="U472" t="s">
        <v>2724</v>
      </c>
      <c r="V472" t="s">
        <v>40</v>
      </c>
      <c r="W472">
        <v>0</v>
      </c>
      <c r="X472" s="6" t="s">
        <v>2723</v>
      </c>
      <c r="Z472">
        <v>0</v>
      </c>
      <c r="AD472" t="s">
        <v>41</v>
      </c>
      <c r="AF472" t="s">
        <v>41</v>
      </c>
      <c r="AI472" t="s">
        <v>41</v>
      </c>
      <c r="AJ472" t="s">
        <v>43</v>
      </c>
      <c r="AK472">
        <v>0</v>
      </c>
      <c r="AP472">
        <v>28</v>
      </c>
      <c r="AQ472" t="s">
        <v>2720</v>
      </c>
      <c r="AR472" t="s">
        <v>2721</v>
      </c>
      <c r="AS472" t="s">
        <v>2749</v>
      </c>
      <c r="AU472">
        <v>28</v>
      </c>
      <c r="AV472" t="s">
        <v>2720</v>
      </c>
      <c r="AW472" t="s">
        <v>2721</v>
      </c>
    </row>
    <row r="473" spans="1:49"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v>45</v>
      </c>
      <c r="S473" t="s">
        <v>2750</v>
      </c>
      <c r="T473" s="6" t="s">
        <v>2751</v>
      </c>
      <c r="U473" t="s">
        <v>2724</v>
      </c>
      <c r="V473" t="s">
        <v>40</v>
      </c>
      <c r="W473">
        <v>0</v>
      </c>
      <c r="X473" s="6" t="s">
        <v>2741</v>
      </c>
      <c r="Z473">
        <v>12</v>
      </c>
      <c r="AD473" t="s">
        <v>41</v>
      </c>
      <c r="AF473" t="s">
        <v>41</v>
      </c>
      <c r="AI473" t="s">
        <v>41</v>
      </c>
      <c r="AJ473" t="s">
        <v>43</v>
      </c>
      <c r="AK473">
        <v>29.149000000000001</v>
      </c>
      <c r="AP473">
        <v>28</v>
      </c>
      <c r="AQ473" t="s">
        <v>2720</v>
      </c>
      <c r="AR473" t="s">
        <v>2721</v>
      </c>
      <c r="AS473" t="s">
        <v>2749</v>
      </c>
      <c r="AU473">
        <v>28</v>
      </c>
      <c r="AV473" t="s">
        <v>2720</v>
      </c>
      <c r="AW473" t="s">
        <v>2721</v>
      </c>
    </row>
    <row r="474" spans="1:49"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v>45</v>
      </c>
      <c r="S474" t="s">
        <v>2750</v>
      </c>
      <c r="T474" s="6" t="s">
        <v>2751</v>
      </c>
      <c r="U474" t="s">
        <v>2724</v>
      </c>
      <c r="V474" t="s">
        <v>40</v>
      </c>
      <c r="W474">
        <v>0</v>
      </c>
      <c r="X474" s="6" t="s">
        <v>2742</v>
      </c>
      <c r="Z474">
        <v>12</v>
      </c>
      <c r="AD474" t="s">
        <v>41</v>
      </c>
      <c r="AF474" t="s">
        <v>41</v>
      </c>
      <c r="AI474" t="s">
        <v>41</v>
      </c>
      <c r="AJ474" t="s">
        <v>43</v>
      </c>
      <c r="AK474">
        <v>62.033000000000001</v>
      </c>
      <c r="AP474">
        <v>28</v>
      </c>
      <c r="AQ474" t="s">
        <v>2720</v>
      </c>
      <c r="AR474" t="s">
        <v>2721</v>
      </c>
      <c r="AS474" t="s">
        <v>2749</v>
      </c>
      <c r="AU474">
        <v>28</v>
      </c>
      <c r="AV474" t="s">
        <v>2720</v>
      </c>
      <c r="AW474" t="s">
        <v>2721</v>
      </c>
    </row>
    <row r="475" spans="1:49"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v>45</v>
      </c>
      <c r="S475" t="s">
        <v>2750</v>
      </c>
      <c r="T475" s="6" t="s">
        <v>2751</v>
      </c>
      <c r="U475" t="s">
        <v>2724</v>
      </c>
      <c r="V475" t="s">
        <v>40</v>
      </c>
      <c r="W475">
        <v>0</v>
      </c>
      <c r="X475" s="6" t="s">
        <v>2722</v>
      </c>
      <c r="Z475">
        <v>12</v>
      </c>
      <c r="AD475" t="s">
        <v>41</v>
      </c>
      <c r="AF475" t="s">
        <v>41</v>
      </c>
      <c r="AI475" t="s">
        <v>41</v>
      </c>
      <c r="AJ475" t="s">
        <v>43</v>
      </c>
      <c r="AK475">
        <v>54.667999999999999</v>
      </c>
      <c r="AP475">
        <v>28</v>
      </c>
      <c r="AQ475" t="s">
        <v>2720</v>
      </c>
      <c r="AR475" t="s">
        <v>2721</v>
      </c>
      <c r="AS475" t="s">
        <v>2749</v>
      </c>
      <c r="AU475">
        <v>28</v>
      </c>
      <c r="AV475" t="s">
        <v>2720</v>
      </c>
      <c r="AW475" t="s">
        <v>2721</v>
      </c>
    </row>
    <row r="476" spans="1:49"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v>45</v>
      </c>
      <c r="S476" t="s">
        <v>2750</v>
      </c>
      <c r="T476" s="6" t="s">
        <v>2751</v>
      </c>
      <c r="U476" t="s">
        <v>2724</v>
      </c>
      <c r="V476" t="s">
        <v>40</v>
      </c>
      <c r="W476">
        <v>0</v>
      </c>
      <c r="X476" s="6" t="s">
        <v>2723</v>
      </c>
      <c r="Z476">
        <v>12</v>
      </c>
      <c r="AD476" t="s">
        <v>41</v>
      </c>
      <c r="AF476" t="s">
        <v>41</v>
      </c>
      <c r="AI476" t="s">
        <v>41</v>
      </c>
      <c r="AJ476" t="s">
        <v>43</v>
      </c>
      <c r="AK476">
        <v>52.801000000000002</v>
      </c>
      <c r="AP476">
        <v>28</v>
      </c>
      <c r="AQ476" t="s">
        <v>2720</v>
      </c>
      <c r="AR476" t="s">
        <v>2721</v>
      </c>
      <c r="AS476" t="s">
        <v>2749</v>
      </c>
      <c r="AU476">
        <v>28</v>
      </c>
      <c r="AV476" t="s">
        <v>2720</v>
      </c>
      <c r="AW476" t="s">
        <v>2721</v>
      </c>
    </row>
    <row r="477" spans="1:49"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v>45</v>
      </c>
      <c r="S477" t="s">
        <v>2750</v>
      </c>
      <c r="T477" s="6" t="s">
        <v>2751</v>
      </c>
      <c r="U477" t="s">
        <v>2724</v>
      </c>
      <c r="V477" t="s">
        <v>40</v>
      </c>
      <c r="W477">
        <v>0</v>
      </c>
      <c r="X477" s="6" t="s">
        <v>2741</v>
      </c>
      <c r="Z477">
        <v>0</v>
      </c>
      <c r="AD477" t="s">
        <v>41</v>
      </c>
      <c r="AF477" t="s">
        <v>41</v>
      </c>
      <c r="AI477" t="s">
        <v>41</v>
      </c>
      <c r="AJ477" t="s">
        <v>43</v>
      </c>
      <c r="AK477">
        <v>0</v>
      </c>
      <c r="AP477">
        <v>28</v>
      </c>
      <c r="AQ477" t="s">
        <v>2720</v>
      </c>
      <c r="AR477" t="s">
        <v>2721</v>
      </c>
      <c r="AS477" t="s">
        <v>2749</v>
      </c>
      <c r="AU477">
        <v>28</v>
      </c>
      <c r="AV477" t="s">
        <v>2720</v>
      </c>
      <c r="AW477" t="s">
        <v>2721</v>
      </c>
    </row>
    <row r="478" spans="1:49"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v>45</v>
      </c>
      <c r="S478" t="s">
        <v>2750</v>
      </c>
      <c r="T478" s="6" t="s">
        <v>2751</v>
      </c>
      <c r="U478" t="s">
        <v>2724</v>
      </c>
      <c r="V478" t="s">
        <v>40</v>
      </c>
      <c r="W478">
        <v>0</v>
      </c>
      <c r="X478" s="6" t="s">
        <v>2742</v>
      </c>
      <c r="Z478">
        <v>0</v>
      </c>
      <c r="AD478" t="s">
        <v>41</v>
      </c>
      <c r="AF478" t="s">
        <v>41</v>
      </c>
      <c r="AI478" t="s">
        <v>41</v>
      </c>
      <c r="AJ478" t="s">
        <v>43</v>
      </c>
      <c r="AK478">
        <v>0</v>
      </c>
      <c r="AP478">
        <v>28</v>
      </c>
      <c r="AQ478" t="s">
        <v>2720</v>
      </c>
      <c r="AR478" t="s">
        <v>2721</v>
      </c>
      <c r="AS478" t="s">
        <v>2749</v>
      </c>
      <c r="AU478">
        <v>28</v>
      </c>
      <c r="AV478" t="s">
        <v>2720</v>
      </c>
      <c r="AW478" t="s">
        <v>2721</v>
      </c>
    </row>
    <row r="479" spans="1:49"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v>45</v>
      </c>
      <c r="S479" t="s">
        <v>2750</v>
      </c>
      <c r="T479" s="6" t="s">
        <v>2751</v>
      </c>
      <c r="U479" t="s">
        <v>2724</v>
      </c>
      <c r="V479" t="s">
        <v>40</v>
      </c>
      <c r="W479">
        <v>0</v>
      </c>
      <c r="X479" s="6" t="s">
        <v>2722</v>
      </c>
      <c r="Z479">
        <v>0</v>
      </c>
      <c r="AD479" t="s">
        <v>41</v>
      </c>
      <c r="AF479" t="s">
        <v>41</v>
      </c>
      <c r="AI479" t="s">
        <v>41</v>
      </c>
      <c r="AJ479" t="s">
        <v>43</v>
      </c>
      <c r="AK479">
        <v>0</v>
      </c>
      <c r="AP479">
        <v>28</v>
      </c>
      <c r="AQ479" t="s">
        <v>2720</v>
      </c>
      <c r="AR479" t="s">
        <v>2721</v>
      </c>
      <c r="AS479" t="s">
        <v>2749</v>
      </c>
      <c r="AU479">
        <v>28</v>
      </c>
      <c r="AV479" t="s">
        <v>2720</v>
      </c>
      <c r="AW479" t="s">
        <v>2721</v>
      </c>
    </row>
    <row r="480" spans="1:49"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v>45</v>
      </c>
      <c r="S480" t="s">
        <v>2750</v>
      </c>
      <c r="T480" s="6" t="s">
        <v>2751</v>
      </c>
      <c r="U480" t="s">
        <v>2724</v>
      </c>
      <c r="V480" t="s">
        <v>40</v>
      </c>
      <c r="W480">
        <v>0</v>
      </c>
      <c r="X480" s="6" t="s">
        <v>2723</v>
      </c>
      <c r="Z480">
        <v>0</v>
      </c>
      <c r="AD480" t="s">
        <v>41</v>
      </c>
      <c r="AF480" t="s">
        <v>41</v>
      </c>
      <c r="AI480" t="s">
        <v>41</v>
      </c>
      <c r="AJ480" t="s">
        <v>43</v>
      </c>
      <c r="AK480">
        <v>0</v>
      </c>
      <c r="AP480">
        <v>28</v>
      </c>
      <c r="AQ480" t="s">
        <v>2720</v>
      </c>
      <c r="AR480" t="s">
        <v>2721</v>
      </c>
      <c r="AS480" t="s">
        <v>2749</v>
      </c>
      <c r="AU480">
        <v>28</v>
      </c>
      <c r="AV480" t="s">
        <v>2720</v>
      </c>
      <c r="AW480" t="s">
        <v>2721</v>
      </c>
    </row>
    <row r="481" spans="1:49"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v>80</v>
      </c>
      <c r="S481" t="s">
        <v>2750</v>
      </c>
      <c r="T481" s="6" t="s">
        <v>2751</v>
      </c>
      <c r="U481" t="s">
        <v>2724</v>
      </c>
      <c r="V481" t="s">
        <v>40</v>
      </c>
      <c r="W481">
        <v>0</v>
      </c>
      <c r="X481" s="6" t="s">
        <v>2741</v>
      </c>
      <c r="Z481">
        <v>12</v>
      </c>
      <c r="AD481" t="s">
        <v>41</v>
      </c>
      <c r="AF481" t="s">
        <v>41</v>
      </c>
      <c r="AI481" t="s">
        <v>41</v>
      </c>
      <c r="AJ481" t="s">
        <v>43</v>
      </c>
      <c r="AK481">
        <v>18.361000000000001</v>
      </c>
      <c r="AP481">
        <v>28</v>
      </c>
      <c r="AQ481" t="s">
        <v>2720</v>
      </c>
      <c r="AR481" t="s">
        <v>2721</v>
      </c>
      <c r="AS481" t="s">
        <v>2749</v>
      </c>
      <c r="AU481">
        <v>28</v>
      </c>
      <c r="AV481" t="s">
        <v>2720</v>
      </c>
      <c r="AW481" t="s">
        <v>2721</v>
      </c>
    </row>
    <row r="482" spans="1:49"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v>80</v>
      </c>
      <c r="S482" t="s">
        <v>2750</v>
      </c>
      <c r="T482" s="6" t="s">
        <v>2751</v>
      </c>
      <c r="U482" t="s">
        <v>2724</v>
      </c>
      <c r="V482" t="s">
        <v>40</v>
      </c>
      <c r="W482">
        <v>0</v>
      </c>
      <c r="X482" s="6" t="s">
        <v>2742</v>
      </c>
      <c r="Z482">
        <v>12</v>
      </c>
      <c r="AD482" t="s">
        <v>41</v>
      </c>
      <c r="AF482" t="s">
        <v>41</v>
      </c>
      <c r="AI482" t="s">
        <v>41</v>
      </c>
      <c r="AJ482" t="s">
        <v>43</v>
      </c>
      <c r="AK482">
        <v>73.028999999999996</v>
      </c>
      <c r="AP482">
        <v>28</v>
      </c>
      <c r="AQ482" t="s">
        <v>2720</v>
      </c>
      <c r="AR482" t="s">
        <v>2721</v>
      </c>
      <c r="AS482" t="s">
        <v>2749</v>
      </c>
      <c r="AU482">
        <v>28</v>
      </c>
      <c r="AV482" t="s">
        <v>2720</v>
      </c>
      <c r="AW482" t="s">
        <v>2721</v>
      </c>
    </row>
    <row r="483" spans="1:49"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v>80</v>
      </c>
      <c r="S483" t="s">
        <v>2750</v>
      </c>
      <c r="T483" s="6" t="s">
        <v>2751</v>
      </c>
      <c r="U483" t="s">
        <v>2724</v>
      </c>
      <c r="V483" t="s">
        <v>40</v>
      </c>
      <c r="W483">
        <v>0</v>
      </c>
      <c r="X483" s="6" t="s">
        <v>2722</v>
      </c>
      <c r="Z483">
        <v>12</v>
      </c>
      <c r="AD483" t="s">
        <v>41</v>
      </c>
      <c r="AF483" t="s">
        <v>41</v>
      </c>
      <c r="AI483" t="s">
        <v>41</v>
      </c>
      <c r="AJ483" t="s">
        <v>43</v>
      </c>
      <c r="AK483">
        <v>73.754999999999995</v>
      </c>
      <c r="AP483">
        <v>28</v>
      </c>
      <c r="AQ483" t="s">
        <v>2720</v>
      </c>
      <c r="AR483" t="s">
        <v>2721</v>
      </c>
      <c r="AS483" t="s">
        <v>2749</v>
      </c>
      <c r="AU483">
        <v>28</v>
      </c>
      <c r="AV483" t="s">
        <v>2720</v>
      </c>
      <c r="AW483" t="s">
        <v>2721</v>
      </c>
    </row>
    <row r="484" spans="1:49"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v>80</v>
      </c>
      <c r="S484" t="s">
        <v>2750</v>
      </c>
      <c r="T484" s="6" t="s">
        <v>2751</v>
      </c>
      <c r="U484" t="s">
        <v>2724</v>
      </c>
      <c r="V484" t="s">
        <v>40</v>
      </c>
      <c r="W484">
        <v>0</v>
      </c>
      <c r="X484" s="6" t="s">
        <v>2723</v>
      </c>
      <c r="Z484">
        <v>12</v>
      </c>
      <c r="AD484" t="s">
        <v>41</v>
      </c>
      <c r="AF484" t="s">
        <v>41</v>
      </c>
      <c r="AI484" t="s">
        <v>41</v>
      </c>
      <c r="AJ484" t="s">
        <v>43</v>
      </c>
      <c r="AK484">
        <v>67.012</v>
      </c>
      <c r="AP484">
        <v>28</v>
      </c>
      <c r="AQ484" t="s">
        <v>2720</v>
      </c>
      <c r="AR484" t="s">
        <v>2721</v>
      </c>
      <c r="AS484" t="s">
        <v>2749</v>
      </c>
      <c r="AU484">
        <v>28</v>
      </c>
      <c r="AV484" t="s">
        <v>2720</v>
      </c>
      <c r="AW484" t="s">
        <v>2721</v>
      </c>
    </row>
    <row r="485" spans="1:49"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v>80</v>
      </c>
      <c r="S485" t="s">
        <v>2750</v>
      </c>
      <c r="T485" s="6" t="s">
        <v>2751</v>
      </c>
      <c r="U485" t="s">
        <v>2724</v>
      </c>
      <c r="V485" t="s">
        <v>40</v>
      </c>
      <c r="W485">
        <v>0</v>
      </c>
      <c r="X485" s="6" t="s">
        <v>2741</v>
      </c>
      <c r="Z485">
        <v>0</v>
      </c>
      <c r="AD485" t="s">
        <v>41</v>
      </c>
      <c r="AF485" t="s">
        <v>41</v>
      </c>
      <c r="AI485" t="s">
        <v>41</v>
      </c>
      <c r="AJ485" t="s">
        <v>43</v>
      </c>
      <c r="AK485">
        <v>0</v>
      </c>
      <c r="AP485">
        <v>28</v>
      </c>
      <c r="AQ485" t="s">
        <v>2720</v>
      </c>
      <c r="AR485" t="s">
        <v>2721</v>
      </c>
      <c r="AS485" t="s">
        <v>2749</v>
      </c>
      <c r="AU485">
        <v>28</v>
      </c>
      <c r="AV485" t="s">
        <v>2720</v>
      </c>
      <c r="AW485" t="s">
        <v>2721</v>
      </c>
    </row>
    <row r="486" spans="1:49"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v>80</v>
      </c>
      <c r="S486" t="s">
        <v>2750</v>
      </c>
      <c r="T486" s="6" t="s">
        <v>2751</v>
      </c>
      <c r="U486" t="s">
        <v>2724</v>
      </c>
      <c r="V486" t="s">
        <v>40</v>
      </c>
      <c r="W486">
        <v>0</v>
      </c>
      <c r="X486" s="6" t="s">
        <v>2742</v>
      </c>
      <c r="Z486">
        <v>0</v>
      </c>
      <c r="AD486" t="s">
        <v>41</v>
      </c>
      <c r="AF486" t="s">
        <v>41</v>
      </c>
      <c r="AI486" t="s">
        <v>41</v>
      </c>
      <c r="AJ486" t="s">
        <v>43</v>
      </c>
      <c r="AK486">
        <v>0</v>
      </c>
      <c r="AP486">
        <v>28</v>
      </c>
      <c r="AQ486" t="s">
        <v>2720</v>
      </c>
      <c r="AR486" t="s">
        <v>2721</v>
      </c>
      <c r="AS486" t="s">
        <v>2749</v>
      </c>
      <c r="AU486">
        <v>28</v>
      </c>
      <c r="AV486" t="s">
        <v>2720</v>
      </c>
      <c r="AW486" t="s">
        <v>2721</v>
      </c>
    </row>
    <row r="487" spans="1:49"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v>80</v>
      </c>
      <c r="S487" t="s">
        <v>2750</v>
      </c>
      <c r="T487" s="6" t="s">
        <v>2751</v>
      </c>
      <c r="U487" t="s">
        <v>2724</v>
      </c>
      <c r="V487" t="s">
        <v>40</v>
      </c>
      <c r="W487">
        <v>0</v>
      </c>
      <c r="X487" s="6" t="s">
        <v>2722</v>
      </c>
      <c r="Z487">
        <v>0</v>
      </c>
      <c r="AD487" t="s">
        <v>41</v>
      </c>
      <c r="AF487" t="s">
        <v>41</v>
      </c>
      <c r="AI487" t="s">
        <v>41</v>
      </c>
      <c r="AJ487" t="s">
        <v>43</v>
      </c>
      <c r="AK487">
        <v>0</v>
      </c>
      <c r="AP487">
        <v>28</v>
      </c>
      <c r="AQ487" t="s">
        <v>2720</v>
      </c>
      <c r="AR487" t="s">
        <v>2721</v>
      </c>
      <c r="AS487" t="s">
        <v>2749</v>
      </c>
      <c r="AU487">
        <v>28</v>
      </c>
      <c r="AV487" t="s">
        <v>2720</v>
      </c>
      <c r="AW487" t="s">
        <v>2721</v>
      </c>
    </row>
    <row r="488" spans="1:49"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v>80</v>
      </c>
      <c r="S488" t="s">
        <v>2750</v>
      </c>
      <c r="T488" s="6" t="s">
        <v>2751</v>
      </c>
      <c r="U488" t="s">
        <v>2724</v>
      </c>
      <c r="V488" t="s">
        <v>40</v>
      </c>
      <c r="W488">
        <v>0</v>
      </c>
      <c r="X488" s="6" t="s">
        <v>2723</v>
      </c>
      <c r="Z488">
        <v>0</v>
      </c>
      <c r="AD488" t="s">
        <v>41</v>
      </c>
      <c r="AF488" t="s">
        <v>41</v>
      </c>
      <c r="AI488" t="s">
        <v>41</v>
      </c>
      <c r="AJ488" t="s">
        <v>43</v>
      </c>
      <c r="AK488">
        <v>0</v>
      </c>
      <c r="AP488">
        <v>28</v>
      </c>
      <c r="AQ488" t="s">
        <v>2720</v>
      </c>
      <c r="AR488" t="s">
        <v>2721</v>
      </c>
      <c r="AS488" t="s">
        <v>2749</v>
      </c>
      <c r="AU488">
        <v>28</v>
      </c>
      <c r="AV488" t="s">
        <v>2720</v>
      </c>
      <c r="AW488" t="s">
        <v>2721</v>
      </c>
    </row>
    <row r="489" spans="1:49"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v>150</v>
      </c>
      <c r="S489" t="s">
        <v>2750</v>
      </c>
      <c r="T489" s="6" t="s">
        <v>2751</v>
      </c>
      <c r="U489" t="s">
        <v>2724</v>
      </c>
      <c r="V489" t="s">
        <v>40</v>
      </c>
      <c r="W489">
        <v>0</v>
      </c>
      <c r="X489" s="6" t="s">
        <v>2741</v>
      </c>
      <c r="Z489">
        <v>12</v>
      </c>
      <c r="AD489" t="s">
        <v>41</v>
      </c>
      <c r="AF489" t="s">
        <v>41</v>
      </c>
      <c r="AI489" t="s">
        <v>41</v>
      </c>
      <c r="AJ489" t="s">
        <v>43</v>
      </c>
      <c r="AK489">
        <v>71.472999999999999</v>
      </c>
      <c r="AP489">
        <v>28</v>
      </c>
      <c r="AQ489" t="s">
        <v>2720</v>
      </c>
      <c r="AR489" t="s">
        <v>2721</v>
      </c>
      <c r="AS489" t="s">
        <v>2749</v>
      </c>
      <c r="AU489">
        <v>28</v>
      </c>
      <c r="AV489" t="s">
        <v>2720</v>
      </c>
      <c r="AW489" t="s">
        <v>2721</v>
      </c>
    </row>
    <row r="490" spans="1:49"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v>150</v>
      </c>
      <c r="S490" t="s">
        <v>2750</v>
      </c>
      <c r="T490" s="6" t="s">
        <v>2751</v>
      </c>
      <c r="U490" t="s">
        <v>2724</v>
      </c>
      <c r="V490" t="s">
        <v>40</v>
      </c>
      <c r="W490">
        <v>0</v>
      </c>
      <c r="X490" s="6" t="s">
        <v>2742</v>
      </c>
      <c r="Z490">
        <v>12</v>
      </c>
      <c r="AD490" t="s">
        <v>41</v>
      </c>
      <c r="AF490" t="s">
        <v>41</v>
      </c>
      <c r="AI490" t="s">
        <v>41</v>
      </c>
      <c r="AJ490" t="s">
        <v>43</v>
      </c>
      <c r="AK490">
        <v>92.635000000000005</v>
      </c>
      <c r="AP490">
        <v>28</v>
      </c>
      <c r="AQ490" t="s">
        <v>2720</v>
      </c>
      <c r="AR490" t="s">
        <v>2721</v>
      </c>
      <c r="AS490" t="s">
        <v>2749</v>
      </c>
      <c r="AU490">
        <v>28</v>
      </c>
      <c r="AV490" t="s">
        <v>2720</v>
      </c>
      <c r="AW490" t="s">
        <v>2721</v>
      </c>
    </row>
    <row r="491" spans="1:49"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v>150</v>
      </c>
      <c r="S491" t="s">
        <v>2750</v>
      </c>
      <c r="T491" s="6" t="s">
        <v>2751</v>
      </c>
      <c r="U491" t="s">
        <v>2724</v>
      </c>
      <c r="V491" t="s">
        <v>40</v>
      </c>
      <c r="W491">
        <v>0</v>
      </c>
      <c r="X491" s="6" t="s">
        <v>2722</v>
      </c>
      <c r="Z491">
        <v>12</v>
      </c>
      <c r="AD491" t="s">
        <v>41</v>
      </c>
      <c r="AF491" t="s">
        <v>41</v>
      </c>
      <c r="AI491" t="s">
        <v>41</v>
      </c>
      <c r="AJ491" t="s">
        <v>43</v>
      </c>
      <c r="AK491">
        <v>91.494</v>
      </c>
      <c r="AP491">
        <v>28</v>
      </c>
      <c r="AQ491" t="s">
        <v>2720</v>
      </c>
      <c r="AR491" t="s">
        <v>2721</v>
      </c>
      <c r="AS491" t="s">
        <v>2749</v>
      </c>
      <c r="AU491">
        <v>28</v>
      </c>
      <c r="AV491" t="s">
        <v>2720</v>
      </c>
      <c r="AW491" t="s">
        <v>2721</v>
      </c>
    </row>
    <row r="492" spans="1:49"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v>150</v>
      </c>
      <c r="S492" t="s">
        <v>2750</v>
      </c>
      <c r="T492" s="6" t="s">
        <v>2751</v>
      </c>
      <c r="U492" t="s">
        <v>2724</v>
      </c>
      <c r="V492" t="s">
        <v>40</v>
      </c>
      <c r="W492">
        <v>0</v>
      </c>
      <c r="X492" s="6" t="s">
        <v>2723</v>
      </c>
      <c r="Z492">
        <v>12</v>
      </c>
      <c r="AD492" t="s">
        <v>41</v>
      </c>
      <c r="AF492" t="s">
        <v>41</v>
      </c>
      <c r="AI492" t="s">
        <v>41</v>
      </c>
      <c r="AJ492" t="s">
        <v>43</v>
      </c>
      <c r="AK492">
        <v>95.227999999999994</v>
      </c>
      <c r="AP492">
        <v>28</v>
      </c>
      <c r="AQ492" t="s">
        <v>2720</v>
      </c>
      <c r="AR492" t="s">
        <v>2721</v>
      </c>
      <c r="AS492" t="s">
        <v>2749</v>
      </c>
      <c r="AU492">
        <v>28</v>
      </c>
      <c r="AV492" t="s">
        <v>2720</v>
      </c>
      <c r="AW492" t="s">
        <v>2721</v>
      </c>
    </row>
    <row r="493" spans="1:49"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v>150</v>
      </c>
      <c r="S493" t="s">
        <v>2750</v>
      </c>
      <c r="T493" s="6" t="s">
        <v>2751</v>
      </c>
      <c r="U493" t="s">
        <v>2724</v>
      </c>
      <c r="V493" t="s">
        <v>40</v>
      </c>
      <c r="W493">
        <v>0</v>
      </c>
      <c r="X493" s="6" t="s">
        <v>2741</v>
      </c>
      <c r="Z493">
        <v>0</v>
      </c>
      <c r="AD493" t="s">
        <v>41</v>
      </c>
      <c r="AF493" t="s">
        <v>41</v>
      </c>
      <c r="AI493" t="s">
        <v>41</v>
      </c>
      <c r="AJ493" t="s">
        <v>43</v>
      </c>
      <c r="AK493">
        <v>0</v>
      </c>
      <c r="AP493">
        <v>28</v>
      </c>
      <c r="AQ493" t="s">
        <v>2720</v>
      </c>
      <c r="AR493" t="s">
        <v>2721</v>
      </c>
      <c r="AS493" t="s">
        <v>2749</v>
      </c>
      <c r="AU493">
        <v>28</v>
      </c>
      <c r="AV493" t="s">
        <v>2720</v>
      </c>
      <c r="AW493" t="s">
        <v>2721</v>
      </c>
    </row>
    <row r="494" spans="1:49"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v>150</v>
      </c>
      <c r="S494" t="s">
        <v>2750</v>
      </c>
      <c r="T494" s="6" t="s">
        <v>2751</v>
      </c>
      <c r="U494" t="s">
        <v>2724</v>
      </c>
      <c r="V494" t="s">
        <v>40</v>
      </c>
      <c r="W494">
        <v>0</v>
      </c>
      <c r="X494" s="6" t="s">
        <v>2742</v>
      </c>
      <c r="Z494">
        <v>0</v>
      </c>
      <c r="AD494" t="s">
        <v>41</v>
      </c>
      <c r="AF494" t="s">
        <v>41</v>
      </c>
      <c r="AI494" t="s">
        <v>41</v>
      </c>
      <c r="AJ494" t="s">
        <v>43</v>
      </c>
      <c r="AK494">
        <v>0</v>
      </c>
      <c r="AP494">
        <v>28</v>
      </c>
      <c r="AQ494" t="s">
        <v>2720</v>
      </c>
      <c r="AR494" t="s">
        <v>2721</v>
      </c>
      <c r="AS494" t="s">
        <v>2749</v>
      </c>
      <c r="AU494">
        <v>28</v>
      </c>
      <c r="AV494" t="s">
        <v>2720</v>
      </c>
      <c r="AW494" t="s">
        <v>2721</v>
      </c>
    </row>
    <row r="495" spans="1:49"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v>150</v>
      </c>
      <c r="S495" t="s">
        <v>2750</v>
      </c>
      <c r="T495" s="6" t="s">
        <v>2751</v>
      </c>
      <c r="U495" t="s">
        <v>2724</v>
      </c>
      <c r="V495" t="s">
        <v>40</v>
      </c>
      <c r="W495">
        <v>0</v>
      </c>
      <c r="X495" s="6" t="s">
        <v>2722</v>
      </c>
      <c r="Z495">
        <v>0</v>
      </c>
      <c r="AD495" t="s">
        <v>41</v>
      </c>
      <c r="AF495" t="s">
        <v>41</v>
      </c>
      <c r="AI495" t="s">
        <v>41</v>
      </c>
      <c r="AJ495" t="s">
        <v>43</v>
      </c>
      <c r="AK495">
        <v>0</v>
      </c>
      <c r="AP495">
        <v>28</v>
      </c>
      <c r="AQ495" t="s">
        <v>2720</v>
      </c>
      <c r="AR495" t="s">
        <v>2721</v>
      </c>
      <c r="AS495" t="s">
        <v>2749</v>
      </c>
      <c r="AU495">
        <v>28</v>
      </c>
      <c r="AV495" t="s">
        <v>2720</v>
      </c>
      <c r="AW495" t="s">
        <v>2721</v>
      </c>
    </row>
    <row r="496" spans="1:49"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v>150</v>
      </c>
      <c r="S496" t="s">
        <v>2750</v>
      </c>
      <c r="T496" s="6" t="s">
        <v>2751</v>
      </c>
      <c r="U496" t="s">
        <v>2724</v>
      </c>
      <c r="V496" t="s">
        <v>40</v>
      </c>
      <c r="W496">
        <v>0</v>
      </c>
      <c r="X496" s="6" t="s">
        <v>2723</v>
      </c>
      <c r="Z496">
        <v>0</v>
      </c>
      <c r="AD496" t="s">
        <v>41</v>
      </c>
      <c r="AF496" t="s">
        <v>41</v>
      </c>
      <c r="AI496" t="s">
        <v>41</v>
      </c>
      <c r="AJ496" t="s">
        <v>43</v>
      </c>
      <c r="AK496">
        <v>0</v>
      </c>
      <c r="AP496">
        <v>28</v>
      </c>
      <c r="AQ496" t="s">
        <v>2720</v>
      </c>
      <c r="AR496" t="s">
        <v>2721</v>
      </c>
      <c r="AS496" t="s">
        <v>2749</v>
      </c>
      <c r="AU496">
        <v>28</v>
      </c>
      <c r="AV496" t="s">
        <v>2720</v>
      </c>
      <c r="AW496" t="s">
        <v>2721</v>
      </c>
    </row>
    <row r="497" spans="1:49"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v>220</v>
      </c>
      <c r="S497" t="s">
        <v>2750</v>
      </c>
      <c r="T497" s="6" t="s">
        <v>2751</v>
      </c>
      <c r="U497" t="s">
        <v>2724</v>
      </c>
      <c r="V497" t="s">
        <v>40</v>
      </c>
      <c r="W497">
        <v>0</v>
      </c>
      <c r="X497" s="6" t="s">
        <v>2741</v>
      </c>
      <c r="Z497">
        <v>12</v>
      </c>
      <c r="AD497" t="s">
        <v>41</v>
      </c>
      <c r="AF497" t="s">
        <v>41</v>
      </c>
      <c r="AI497" t="s">
        <v>41</v>
      </c>
      <c r="AJ497" t="s">
        <v>43</v>
      </c>
      <c r="AK497">
        <v>57.365000000000002</v>
      </c>
      <c r="AP497">
        <v>28</v>
      </c>
      <c r="AQ497" t="s">
        <v>2720</v>
      </c>
      <c r="AR497" t="s">
        <v>2721</v>
      </c>
      <c r="AS497" t="s">
        <v>2749</v>
      </c>
      <c r="AU497">
        <v>28</v>
      </c>
      <c r="AV497" t="s">
        <v>2720</v>
      </c>
      <c r="AW497" t="s">
        <v>2721</v>
      </c>
    </row>
    <row r="498" spans="1:49"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v>220</v>
      </c>
      <c r="S498" t="s">
        <v>2750</v>
      </c>
      <c r="T498" s="6" t="s">
        <v>2751</v>
      </c>
      <c r="U498" t="s">
        <v>2724</v>
      </c>
      <c r="V498" t="s">
        <v>40</v>
      </c>
      <c r="W498">
        <v>0</v>
      </c>
      <c r="X498" s="6" t="s">
        <v>2742</v>
      </c>
      <c r="Z498">
        <v>12</v>
      </c>
      <c r="AD498" t="s">
        <v>41</v>
      </c>
      <c r="AF498" t="s">
        <v>41</v>
      </c>
      <c r="AI498" t="s">
        <v>41</v>
      </c>
      <c r="AJ498" t="s">
        <v>43</v>
      </c>
      <c r="AK498">
        <v>91.909000000000006</v>
      </c>
      <c r="AP498">
        <v>28</v>
      </c>
      <c r="AQ498" t="s">
        <v>2720</v>
      </c>
      <c r="AR498" t="s">
        <v>2721</v>
      </c>
      <c r="AS498" t="s">
        <v>2749</v>
      </c>
      <c r="AU498">
        <v>28</v>
      </c>
      <c r="AV498" t="s">
        <v>2720</v>
      </c>
      <c r="AW498" t="s">
        <v>2721</v>
      </c>
    </row>
    <row r="499" spans="1:49"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v>220</v>
      </c>
      <c r="S499" t="s">
        <v>2750</v>
      </c>
      <c r="T499" s="6" t="s">
        <v>2751</v>
      </c>
      <c r="U499" t="s">
        <v>2724</v>
      </c>
      <c r="V499" t="s">
        <v>40</v>
      </c>
      <c r="W499">
        <v>0</v>
      </c>
      <c r="X499" s="6" t="s">
        <v>2722</v>
      </c>
      <c r="Z499">
        <v>12</v>
      </c>
      <c r="AD499" t="s">
        <v>41</v>
      </c>
      <c r="AF499" t="s">
        <v>41</v>
      </c>
      <c r="AI499" t="s">
        <v>41</v>
      </c>
      <c r="AJ499" t="s">
        <v>43</v>
      </c>
      <c r="AK499">
        <v>82.78</v>
      </c>
      <c r="AP499">
        <v>28</v>
      </c>
      <c r="AQ499" t="s">
        <v>2720</v>
      </c>
      <c r="AR499" t="s">
        <v>2721</v>
      </c>
      <c r="AS499" t="s">
        <v>2749</v>
      </c>
      <c r="AU499">
        <v>28</v>
      </c>
      <c r="AV499" t="s">
        <v>2720</v>
      </c>
      <c r="AW499" t="s">
        <v>2721</v>
      </c>
    </row>
    <row r="500" spans="1:49"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v>220</v>
      </c>
      <c r="S500" t="s">
        <v>2750</v>
      </c>
      <c r="T500" s="6" t="s">
        <v>2751</v>
      </c>
      <c r="U500" t="s">
        <v>2724</v>
      </c>
      <c r="V500" t="s">
        <v>40</v>
      </c>
      <c r="W500">
        <v>0</v>
      </c>
      <c r="X500" s="6" t="s">
        <v>2723</v>
      </c>
      <c r="Z500">
        <v>12</v>
      </c>
      <c r="AD500" t="s">
        <v>41</v>
      </c>
      <c r="AF500" t="s">
        <v>41</v>
      </c>
      <c r="AI500" t="s">
        <v>41</v>
      </c>
      <c r="AJ500" t="s">
        <v>43</v>
      </c>
      <c r="AK500">
        <v>91.078999999999994</v>
      </c>
      <c r="AP500">
        <v>28</v>
      </c>
      <c r="AQ500" t="s">
        <v>2720</v>
      </c>
      <c r="AR500" t="s">
        <v>2721</v>
      </c>
      <c r="AS500" t="s">
        <v>2749</v>
      </c>
      <c r="AU500">
        <v>28</v>
      </c>
      <c r="AV500" t="s">
        <v>2720</v>
      </c>
      <c r="AW500" t="s">
        <v>2721</v>
      </c>
    </row>
    <row r="501" spans="1:49"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v>220</v>
      </c>
      <c r="S501" t="s">
        <v>2750</v>
      </c>
      <c r="T501" s="6" t="s">
        <v>2751</v>
      </c>
      <c r="U501" t="s">
        <v>2724</v>
      </c>
      <c r="V501" t="s">
        <v>40</v>
      </c>
      <c r="W501">
        <v>0</v>
      </c>
      <c r="X501" s="6" t="s">
        <v>2741</v>
      </c>
      <c r="Z501">
        <v>0</v>
      </c>
      <c r="AD501" t="s">
        <v>41</v>
      </c>
      <c r="AF501" t="s">
        <v>41</v>
      </c>
      <c r="AI501" t="s">
        <v>41</v>
      </c>
      <c r="AJ501" t="s">
        <v>43</v>
      </c>
      <c r="AK501">
        <v>0</v>
      </c>
      <c r="AP501">
        <v>28</v>
      </c>
      <c r="AQ501" t="s">
        <v>2720</v>
      </c>
      <c r="AR501" t="s">
        <v>2721</v>
      </c>
      <c r="AS501" t="s">
        <v>2749</v>
      </c>
      <c r="AU501">
        <v>28</v>
      </c>
      <c r="AV501" t="s">
        <v>2720</v>
      </c>
      <c r="AW501" t="s">
        <v>2721</v>
      </c>
    </row>
    <row r="502" spans="1:49"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v>220</v>
      </c>
      <c r="S502" t="s">
        <v>2750</v>
      </c>
      <c r="T502" s="6" t="s">
        <v>2751</v>
      </c>
      <c r="U502" t="s">
        <v>2724</v>
      </c>
      <c r="V502" t="s">
        <v>40</v>
      </c>
      <c r="W502">
        <v>0</v>
      </c>
      <c r="X502" s="6" t="s">
        <v>2742</v>
      </c>
      <c r="Z502">
        <v>0</v>
      </c>
      <c r="AD502" t="s">
        <v>41</v>
      </c>
      <c r="AF502" t="s">
        <v>41</v>
      </c>
      <c r="AI502" t="s">
        <v>41</v>
      </c>
      <c r="AJ502" t="s">
        <v>43</v>
      </c>
      <c r="AK502">
        <v>0</v>
      </c>
      <c r="AP502">
        <v>28</v>
      </c>
      <c r="AQ502" t="s">
        <v>2720</v>
      </c>
      <c r="AR502" t="s">
        <v>2721</v>
      </c>
      <c r="AS502" t="s">
        <v>2749</v>
      </c>
      <c r="AU502">
        <v>28</v>
      </c>
      <c r="AV502" t="s">
        <v>2720</v>
      </c>
      <c r="AW502" t="s">
        <v>2721</v>
      </c>
    </row>
    <row r="503" spans="1:49"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v>220</v>
      </c>
      <c r="S503" t="s">
        <v>2750</v>
      </c>
      <c r="T503" s="6" t="s">
        <v>2751</v>
      </c>
      <c r="U503" t="s">
        <v>2724</v>
      </c>
      <c r="V503" t="s">
        <v>40</v>
      </c>
      <c r="W503">
        <v>0</v>
      </c>
      <c r="X503" s="6" t="s">
        <v>2722</v>
      </c>
      <c r="Z503">
        <v>0</v>
      </c>
      <c r="AD503" t="s">
        <v>41</v>
      </c>
      <c r="AF503" t="s">
        <v>41</v>
      </c>
      <c r="AI503" t="s">
        <v>41</v>
      </c>
      <c r="AJ503" t="s">
        <v>43</v>
      </c>
      <c r="AK503">
        <v>0</v>
      </c>
      <c r="AP503">
        <v>28</v>
      </c>
      <c r="AQ503" t="s">
        <v>2720</v>
      </c>
      <c r="AR503" t="s">
        <v>2721</v>
      </c>
      <c r="AS503" t="s">
        <v>2749</v>
      </c>
      <c r="AU503">
        <v>28</v>
      </c>
      <c r="AV503" t="s">
        <v>2720</v>
      </c>
      <c r="AW503" t="s">
        <v>2721</v>
      </c>
    </row>
    <row r="504" spans="1:49"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v>220</v>
      </c>
      <c r="S504" t="s">
        <v>2750</v>
      </c>
      <c r="T504" s="6" t="s">
        <v>2751</v>
      </c>
      <c r="U504" t="s">
        <v>2724</v>
      </c>
      <c r="V504" t="s">
        <v>40</v>
      </c>
      <c r="W504">
        <v>0</v>
      </c>
      <c r="X504" s="6" t="s">
        <v>2723</v>
      </c>
      <c r="Z504">
        <v>0</v>
      </c>
      <c r="AD504" t="s">
        <v>41</v>
      </c>
      <c r="AF504" t="s">
        <v>41</v>
      </c>
      <c r="AI504" t="s">
        <v>41</v>
      </c>
      <c r="AJ504" t="s">
        <v>43</v>
      </c>
      <c r="AK504">
        <v>0</v>
      </c>
      <c r="AP504">
        <v>28</v>
      </c>
      <c r="AQ504" t="s">
        <v>2720</v>
      </c>
      <c r="AR504" t="s">
        <v>2721</v>
      </c>
      <c r="AS504" t="s">
        <v>2749</v>
      </c>
      <c r="AU504">
        <v>28</v>
      </c>
      <c r="AV504" t="s">
        <v>2720</v>
      </c>
      <c r="AW504" t="s">
        <v>2721</v>
      </c>
    </row>
    <row r="505" spans="1:49"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v>10</v>
      </c>
      <c r="S505" t="s">
        <v>2750</v>
      </c>
      <c r="T505" s="6" t="s">
        <v>2751</v>
      </c>
      <c r="U505" t="s">
        <v>2724</v>
      </c>
      <c r="V505" t="s">
        <v>40</v>
      </c>
      <c r="W505">
        <v>0</v>
      </c>
      <c r="X505" s="6" t="s">
        <v>2741</v>
      </c>
      <c r="Z505">
        <v>12</v>
      </c>
      <c r="AD505" t="s">
        <v>41</v>
      </c>
      <c r="AF505" t="s">
        <v>41</v>
      </c>
      <c r="AI505" t="s">
        <v>41</v>
      </c>
      <c r="AJ505" t="s">
        <v>43</v>
      </c>
      <c r="AK505">
        <v>2.5830000000000002</v>
      </c>
      <c r="AP505">
        <v>28</v>
      </c>
      <c r="AQ505" t="s">
        <v>2720</v>
      </c>
      <c r="AR505" t="s">
        <v>2721</v>
      </c>
      <c r="AS505" t="s">
        <v>2749</v>
      </c>
      <c r="AU505">
        <v>28</v>
      </c>
      <c r="AV505" t="s">
        <v>2720</v>
      </c>
      <c r="AW505" t="s">
        <v>2721</v>
      </c>
    </row>
    <row r="506" spans="1:49"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v>10</v>
      </c>
      <c r="S506" t="s">
        <v>2750</v>
      </c>
      <c r="T506" s="6" t="s">
        <v>2751</v>
      </c>
      <c r="U506" t="s">
        <v>2724</v>
      </c>
      <c r="V506" t="s">
        <v>40</v>
      </c>
      <c r="W506">
        <v>0</v>
      </c>
      <c r="X506" s="6" t="s">
        <v>2742</v>
      </c>
      <c r="Z506">
        <v>12</v>
      </c>
      <c r="AD506" t="s">
        <v>41</v>
      </c>
      <c r="AF506" t="s">
        <v>41</v>
      </c>
      <c r="AI506" t="s">
        <v>41</v>
      </c>
      <c r="AJ506" t="s">
        <v>43</v>
      </c>
      <c r="AK506">
        <v>12.035</v>
      </c>
      <c r="AP506">
        <v>28</v>
      </c>
      <c r="AQ506" t="s">
        <v>2720</v>
      </c>
      <c r="AR506" t="s">
        <v>2721</v>
      </c>
      <c r="AS506" t="s">
        <v>2749</v>
      </c>
      <c r="AU506">
        <v>28</v>
      </c>
      <c r="AV506" t="s">
        <v>2720</v>
      </c>
      <c r="AW506" t="s">
        <v>2721</v>
      </c>
    </row>
    <row r="507" spans="1:49"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v>10</v>
      </c>
      <c r="S507" t="s">
        <v>2750</v>
      </c>
      <c r="T507" s="6" t="s">
        <v>2751</v>
      </c>
      <c r="U507" t="s">
        <v>2724</v>
      </c>
      <c r="V507" t="s">
        <v>40</v>
      </c>
      <c r="W507">
        <v>0</v>
      </c>
      <c r="X507" s="6" t="s">
        <v>2722</v>
      </c>
      <c r="Z507">
        <v>12</v>
      </c>
      <c r="AD507" t="s">
        <v>41</v>
      </c>
      <c r="AF507" t="s">
        <v>41</v>
      </c>
      <c r="AI507" t="s">
        <v>41</v>
      </c>
      <c r="AJ507" t="s">
        <v>43</v>
      </c>
      <c r="AK507">
        <v>22.571999999999999</v>
      </c>
      <c r="AP507">
        <v>28</v>
      </c>
      <c r="AQ507" t="s">
        <v>2720</v>
      </c>
      <c r="AR507" t="s">
        <v>2721</v>
      </c>
      <c r="AS507" t="s">
        <v>2749</v>
      </c>
      <c r="AU507">
        <v>28</v>
      </c>
      <c r="AV507" t="s">
        <v>2720</v>
      </c>
      <c r="AW507" t="s">
        <v>2721</v>
      </c>
    </row>
    <row r="508" spans="1:49"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v>10</v>
      </c>
      <c r="S508" t="s">
        <v>2750</v>
      </c>
      <c r="T508" s="6" t="s">
        <v>2751</v>
      </c>
      <c r="U508" t="s">
        <v>2724</v>
      </c>
      <c r="V508" t="s">
        <v>40</v>
      </c>
      <c r="W508">
        <v>0</v>
      </c>
      <c r="X508" s="6" t="s">
        <v>2723</v>
      </c>
      <c r="Z508">
        <v>12</v>
      </c>
      <c r="AD508" t="s">
        <v>41</v>
      </c>
      <c r="AF508" t="s">
        <v>41</v>
      </c>
      <c r="AI508" t="s">
        <v>41</v>
      </c>
      <c r="AJ508" t="s">
        <v>43</v>
      </c>
      <c r="AK508">
        <v>19.68</v>
      </c>
      <c r="AP508">
        <v>28</v>
      </c>
      <c r="AQ508" t="s">
        <v>2720</v>
      </c>
      <c r="AR508" t="s">
        <v>2721</v>
      </c>
      <c r="AS508" t="s">
        <v>2749</v>
      </c>
      <c r="AU508">
        <v>28</v>
      </c>
      <c r="AV508" t="s">
        <v>2720</v>
      </c>
      <c r="AW508" t="s">
        <v>2721</v>
      </c>
    </row>
    <row r="509" spans="1:49"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v>10</v>
      </c>
      <c r="S509" t="s">
        <v>2750</v>
      </c>
      <c r="T509" s="6" t="s">
        <v>2751</v>
      </c>
      <c r="U509" t="s">
        <v>2724</v>
      </c>
      <c r="V509" t="s">
        <v>40</v>
      </c>
      <c r="W509">
        <v>0</v>
      </c>
      <c r="X509" s="6" t="s">
        <v>2741</v>
      </c>
      <c r="Z509">
        <v>0</v>
      </c>
      <c r="AD509" t="s">
        <v>41</v>
      </c>
      <c r="AF509" t="s">
        <v>41</v>
      </c>
      <c r="AI509" t="s">
        <v>41</v>
      </c>
      <c r="AJ509" t="s">
        <v>43</v>
      </c>
      <c r="AK509">
        <v>0</v>
      </c>
      <c r="AP509">
        <v>28</v>
      </c>
      <c r="AQ509" t="s">
        <v>2720</v>
      </c>
      <c r="AR509" t="s">
        <v>2721</v>
      </c>
      <c r="AS509" t="s">
        <v>2749</v>
      </c>
      <c r="AU509">
        <v>28</v>
      </c>
      <c r="AV509" t="s">
        <v>2720</v>
      </c>
      <c r="AW509" t="s">
        <v>2721</v>
      </c>
    </row>
    <row r="510" spans="1:49"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v>10</v>
      </c>
      <c r="S510" t="s">
        <v>2750</v>
      </c>
      <c r="T510" s="6" t="s">
        <v>2751</v>
      </c>
      <c r="U510" t="s">
        <v>2724</v>
      </c>
      <c r="V510" t="s">
        <v>40</v>
      </c>
      <c r="W510">
        <v>0</v>
      </c>
      <c r="X510" s="6" t="s">
        <v>2742</v>
      </c>
      <c r="Z510">
        <v>0</v>
      </c>
      <c r="AD510" t="s">
        <v>41</v>
      </c>
      <c r="AF510" t="s">
        <v>41</v>
      </c>
      <c r="AI510" t="s">
        <v>41</v>
      </c>
      <c r="AJ510" t="s">
        <v>43</v>
      </c>
      <c r="AK510">
        <v>0</v>
      </c>
      <c r="AP510">
        <v>28</v>
      </c>
      <c r="AQ510" t="s">
        <v>2720</v>
      </c>
      <c r="AR510" t="s">
        <v>2721</v>
      </c>
      <c r="AS510" t="s">
        <v>2749</v>
      </c>
      <c r="AU510">
        <v>28</v>
      </c>
      <c r="AV510" t="s">
        <v>2720</v>
      </c>
      <c r="AW510" t="s">
        <v>2721</v>
      </c>
    </row>
    <row r="511" spans="1:49"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v>10</v>
      </c>
      <c r="S511" t="s">
        <v>2750</v>
      </c>
      <c r="T511" s="6" t="s">
        <v>2751</v>
      </c>
      <c r="U511" t="s">
        <v>2724</v>
      </c>
      <c r="V511" t="s">
        <v>40</v>
      </c>
      <c r="W511">
        <v>0</v>
      </c>
      <c r="X511" s="6" t="s">
        <v>2722</v>
      </c>
      <c r="Z511">
        <v>0</v>
      </c>
      <c r="AD511" t="s">
        <v>41</v>
      </c>
      <c r="AF511" t="s">
        <v>41</v>
      </c>
      <c r="AI511" t="s">
        <v>41</v>
      </c>
      <c r="AJ511" t="s">
        <v>43</v>
      </c>
      <c r="AK511">
        <v>0</v>
      </c>
      <c r="AP511">
        <v>28</v>
      </c>
      <c r="AQ511" t="s">
        <v>2720</v>
      </c>
      <c r="AR511" t="s">
        <v>2721</v>
      </c>
      <c r="AS511" t="s">
        <v>2749</v>
      </c>
      <c r="AU511">
        <v>28</v>
      </c>
      <c r="AV511" t="s">
        <v>2720</v>
      </c>
      <c r="AW511" t="s">
        <v>2721</v>
      </c>
    </row>
    <row r="512" spans="1:49"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v>10</v>
      </c>
      <c r="S512" t="s">
        <v>2750</v>
      </c>
      <c r="T512" s="6" t="s">
        <v>2751</v>
      </c>
      <c r="U512" t="s">
        <v>2724</v>
      </c>
      <c r="V512" t="s">
        <v>40</v>
      </c>
      <c r="W512">
        <v>0</v>
      </c>
      <c r="X512" s="6" t="s">
        <v>2723</v>
      </c>
      <c r="Z512">
        <v>0</v>
      </c>
      <c r="AD512" t="s">
        <v>41</v>
      </c>
      <c r="AF512" t="s">
        <v>41</v>
      </c>
      <c r="AI512" t="s">
        <v>41</v>
      </c>
      <c r="AJ512" t="s">
        <v>43</v>
      </c>
      <c r="AK512">
        <v>0</v>
      </c>
      <c r="AP512">
        <v>28</v>
      </c>
      <c r="AQ512" t="s">
        <v>2720</v>
      </c>
      <c r="AR512" t="s">
        <v>2721</v>
      </c>
      <c r="AS512" t="s">
        <v>2749</v>
      </c>
      <c r="AU512">
        <v>28</v>
      </c>
      <c r="AV512" t="s">
        <v>2720</v>
      </c>
      <c r="AW512" t="s">
        <v>2721</v>
      </c>
    </row>
    <row r="513" spans="1:49"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v>27.5</v>
      </c>
      <c r="S513" t="s">
        <v>2750</v>
      </c>
      <c r="T513" s="6" t="s">
        <v>2751</v>
      </c>
      <c r="U513" t="s">
        <v>2724</v>
      </c>
      <c r="V513" t="s">
        <v>40</v>
      </c>
      <c r="W513">
        <v>0</v>
      </c>
      <c r="X513" s="6" t="s">
        <v>2741</v>
      </c>
      <c r="Z513">
        <v>12</v>
      </c>
      <c r="AD513" t="s">
        <v>41</v>
      </c>
      <c r="AF513" t="s">
        <v>41</v>
      </c>
      <c r="AI513" t="s">
        <v>41</v>
      </c>
      <c r="AJ513" t="s">
        <v>43</v>
      </c>
      <c r="AK513">
        <v>2.2210000000000001</v>
      </c>
      <c r="AP513">
        <v>28</v>
      </c>
      <c r="AQ513" t="s">
        <v>2720</v>
      </c>
      <c r="AR513" t="s">
        <v>2721</v>
      </c>
      <c r="AS513" t="s">
        <v>2749</v>
      </c>
      <c r="AU513">
        <v>28</v>
      </c>
      <c r="AV513" t="s">
        <v>2720</v>
      </c>
      <c r="AW513" t="s">
        <v>2721</v>
      </c>
    </row>
    <row r="514" spans="1:49"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v>27.5</v>
      </c>
      <c r="S514" t="s">
        <v>2750</v>
      </c>
      <c r="T514" s="6" t="s">
        <v>2751</v>
      </c>
      <c r="U514" t="s">
        <v>2724</v>
      </c>
      <c r="V514" t="s">
        <v>40</v>
      </c>
      <c r="W514">
        <v>0</v>
      </c>
      <c r="X514" s="6" t="s">
        <v>2742</v>
      </c>
      <c r="Z514">
        <v>12</v>
      </c>
      <c r="AD514" t="s">
        <v>41</v>
      </c>
      <c r="AF514" t="s">
        <v>41</v>
      </c>
      <c r="AI514" t="s">
        <v>41</v>
      </c>
      <c r="AJ514" t="s">
        <v>43</v>
      </c>
      <c r="AK514">
        <v>16.167000000000002</v>
      </c>
      <c r="AP514">
        <v>28</v>
      </c>
      <c r="AQ514" t="s">
        <v>2720</v>
      </c>
      <c r="AR514" t="s">
        <v>2721</v>
      </c>
      <c r="AS514" t="s">
        <v>2749</v>
      </c>
      <c r="AU514">
        <v>28</v>
      </c>
      <c r="AV514" t="s">
        <v>2720</v>
      </c>
      <c r="AW514" t="s">
        <v>2721</v>
      </c>
    </row>
    <row r="515" spans="1:49"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v>27.5</v>
      </c>
      <c r="S515" t="s">
        <v>2750</v>
      </c>
      <c r="T515" s="6" t="s">
        <v>2751</v>
      </c>
      <c r="U515" t="s">
        <v>2724</v>
      </c>
      <c r="V515" t="s">
        <v>40</v>
      </c>
      <c r="W515">
        <v>0</v>
      </c>
      <c r="X515" s="6" t="s">
        <v>2722</v>
      </c>
      <c r="Z515">
        <v>12</v>
      </c>
      <c r="AD515" t="s">
        <v>41</v>
      </c>
      <c r="AF515" t="s">
        <v>41</v>
      </c>
      <c r="AI515" t="s">
        <v>41</v>
      </c>
      <c r="AJ515" t="s">
        <v>43</v>
      </c>
      <c r="AK515">
        <v>34.658999999999999</v>
      </c>
      <c r="AP515">
        <v>28</v>
      </c>
      <c r="AQ515" t="s">
        <v>2720</v>
      </c>
      <c r="AR515" t="s">
        <v>2721</v>
      </c>
      <c r="AS515" t="s">
        <v>2749</v>
      </c>
      <c r="AU515">
        <v>28</v>
      </c>
      <c r="AV515" t="s">
        <v>2720</v>
      </c>
      <c r="AW515" t="s">
        <v>2721</v>
      </c>
    </row>
    <row r="516" spans="1:49"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v>27.5</v>
      </c>
      <c r="S516" t="s">
        <v>2750</v>
      </c>
      <c r="T516" s="6" t="s">
        <v>2751</v>
      </c>
      <c r="U516" t="s">
        <v>2724</v>
      </c>
      <c r="V516" t="s">
        <v>40</v>
      </c>
      <c r="W516">
        <v>0</v>
      </c>
      <c r="X516" s="6" t="s">
        <v>2723</v>
      </c>
      <c r="Z516">
        <v>12</v>
      </c>
      <c r="AD516" t="s">
        <v>41</v>
      </c>
      <c r="AF516" t="s">
        <v>41</v>
      </c>
      <c r="AI516" t="s">
        <v>41</v>
      </c>
      <c r="AJ516" t="s">
        <v>43</v>
      </c>
      <c r="AK516">
        <v>10.692</v>
      </c>
      <c r="AP516">
        <v>28</v>
      </c>
      <c r="AQ516" t="s">
        <v>2720</v>
      </c>
      <c r="AR516" t="s">
        <v>2721</v>
      </c>
      <c r="AS516" t="s">
        <v>2749</v>
      </c>
      <c r="AU516">
        <v>28</v>
      </c>
      <c r="AV516" t="s">
        <v>2720</v>
      </c>
      <c r="AW516" t="s">
        <v>2721</v>
      </c>
    </row>
    <row r="517" spans="1:49"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v>27.5</v>
      </c>
      <c r="S517" t="s">
        <v>2750</v>
      </c>
      <c r="T517" s="6" t="s">
        <v>2751</v>
      </c>
      <c r="U517" t="s">
        <v>2724</v>
      </c>
      <c r="V517" t="s">
        <v>40</v>
      </c>
      <c r="W517">
        <v>0</v>
      </c>
      <c r="X517" s="6" t="s">
        <v>2741</v>
      </c>
      <c r="Z517">
        <v>0</v>
      </c>
      <c r="AD517" t="s">
        <v>41</v>
      </c>
      <c r="AF517" t="s">
        <v>41</v>
      </c>
      <c r="AI517" t="s">
        <v>41</v>
      </c>
      <c r="AJ517" t="s">
        <v>43</v>
      </c>
      <c r="AK517">
        <v>0</v>
      </c>
      <c r="AP517">
        <v>28</v>
      </c>
      <c r="AQ517" t="s">
        <v>2720</v>
      </c>
      <c r="AR517" t="s">
        <v>2721</v>
      </c>
      <c r="AS517" t="s">
        <v>2749</v>
      </c>
      <c r="AU517">
        <v>28</v>
      </c>
      <c r="AV517" t="s">
        <v>2720</v>
      </c>
      <c r="AW517" t="s">
        <v>2721</v>
      </c>
    </row>
    <row r="518" spans="1:49"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v>27.5</v>
      </c>
      <c r="S518" t="s">
        <v>2750</v>
      </c>
      <c r="T518" s="6" t="s">
        <v>2751</v>
      </c>
      <c r="U518" t="s">
        <v>2724</v>
      </c>
      <c r="V518" t="s">
        <v>40</v>
      </c>
      <c r="W518">
        <v>0</v>
      </c>
      <c r="X518" s="6" t="s">
        <v>2742</v>
      </c>
      <c r="Z518">
        <v>0</v>
      </c>
      <c r="AD518" t="s">
        <v>41</v>
      </c>
      <c r="AF518" t="s">
        <v>41</v>
      </c>
      <c r="AI518" t="s">
        <v>41</v>
      </c>
      <c r="AJ518" t="s">
        <v>43</v>
      </c>
      <c r="AK518">
        <v>0</v>
      </c>
      <c r="AP518">
        <v>28</v>
      </c>
      <c r="AQ518" t="s">
        <v>2720</v>
      </c>
      <c r="AR518" t="s">
        <v>2721</v>
      </c>
      <c r="AS518" t="s">
        <v>2749</v>
      </c>
      <c r="AU518">
        <v>28</v>
      </c>
      <c r="AV518" t="s">
        <v>2720</v>
      </c>
      <c r="AW518" t="s">
        <v>2721</v>
      </c>
    </row>
    <row r="519" spans="1:49"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v>27.5</v>
      </c>
      <c r="S519" t="s">
        <v>2750</v>
      </c>
      <c r="T519" s="6" t="s">
        <v>2751</v>
      </c>
      <c r="U519" t="s">
        <v>2724</v>
      </c>
      <c r="V519" t="s">
        <v>40</v>
      </c>
      <c r="W519">
        <v>0</v>
      </c>
      <c r="X519" s="6" t="s">
        <v>2722</v>
      </c>
      <c r="Z519">
        <v>0</v>
      </c>
      <c r="AD519" t="s">
        <v>41</v>
      </c>
      <c r="AF519" t="s">
        <v>41</v>
      </c>
      <c r="AI519" t="s">
        <v>41</v>
      </c>
      <c r="AJ519" t="s">
        <v>43</v>
      </c>
      <c r="AK519">
        <v>0</v>
      </c>
      <c r="AP519">
        <v>28</v>
      </c>
      <c r="AQ519" t="s">
        <v>2720</v>
      </c>
      <c r="AR519" t="s">
        <v>2721</v>
      </c>
      <c r="AS519" t="s">
        <v>2749</v>
      </c>
      <c r="AU519">
        <v>28</v>
      </c>
      <c r="AV519" t="s">
        <v>2720</v>
      </c>
      <c r="AW519" t="s">
        <v>2721</v>
      </c>
    </row>
    <row r="520" spans="1:49"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v>27.5</v>
      </c>
      <c r="S520" t="s">
        <v>2750</v>
      </c>
      <c r="T520" s="6" t="s">
        <v>2751</v>
      </c>
      <c r="U520" t="s">
        <v>2724</v>
      </c>
      <c r="V520" t="s">
        <v>40</v>
      </c>
      <c r="W520">
        <v>0</v>
      </c>
      <c r="X520" s="6" t="s">
        <v>2723</v>
      </c>
      <c r="Z520">
        <v>0</v>
      </c>
      <c r="AD520" t="s">
        <v>41</v>
      </c>
      <c r="AF520" t="s">
        <v>41</v>
      </c>
      <c r="AI520" t="s">
        <v>41</v>
      </c>
      <c r="AJ520" t="s">
        <v>43</v>
      </c>
      <c r="AK520">
        <v>0</v>
      </c>
      <c r="AP520">
        <v>28</v>
      </c>
      <c r="AQ520" t="s">
        <v>2720</v>
      </c>
      <c r="AR520" t="s">
        <v>2721</v>
      </c>
      <c r="AS520" t="s">
        <v>2749</v>
      </c>
      <c r="AU520">
        <v>28</v>
      </c>
      <c r="AV520" t="s">
        <v>2720</v>
      </c>
      <c r="AW520" t="s">
        <v>2721</v>
      </c>
    </row>
    <row r="521" spans="1:49"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v>45</v>
      </c>
      <c r="S521" t="s">
        <v>2750</v>
      </c>
      <c r="T521" s="6" t="s">
        <v>2751</v>
      </c>
      <c r="U521" t="s">
        <v>2724</v>
      </c>
      <c r="V521" t="s">
        <v>40</v>
      </c>
      <c r="W521">
        <v>0</v>
      </c>
      <c r="X521" s="6" t="s">
        <v>2741</v>
      </c>
      <c r="Z521">
        <v>12</v>
      </c>
      <c r="AD521" t="s">
        <v>41</v>
      </c>
      <c r="AF521" t="s">
        <v>41</v>
      </c>
      <c r="AI521" t="s">
        <v>41</v>
      </c>
      <c r="AJ521" t="s">
        <v>43</v>
      </c>
      <c r="AK521">
        <v>1.1879999999999999</v>
      </c>
      <c r="AP521">
        <v>28</v>
      </c>
      <c r="AQ521" t="s">
        <v>2720</v>
      </c>
      <c r="AR521" t="s">
        <v>2721</v>
      </c>
      <c r="AS521" t="s">
        <v>2749</v>
      </c>
      <c r="AU521">
        <v>28</v>
      </c>
      <c r="AV521" t="s">
        <v>2720</v>
      </c>
      <c r="AW521" t="s">
        <v>2721</v>
      </c>
    </row>
    <row r="522" spans="1:49"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v>45</v>
      </c>
      <c r="S522" t="s">
        <v>2750</v>
      </c>
      <c r="T522" s="6" t="s">
        <v>2751</v>
      </c>
      <c r="U522" t="s">
        <v>2724</v>
      </c>
      <c r="V522" t="s">
        <v>40</v>
      </c>
      <c r="W522">
        <v>0</v>
      </c>
      <c r="X522" s="6" t="s">
        <v>2742</v>
      </c>
      <c r="Z522">
        <v>12</v>
      </c>
      <c r="AD522" t="s">
        <v>41</v>
      </c>
      <c r="AF522" t="s">
        <v>41</v>
      </c>
      <c r="AI522" t="s">
        <v>41</v>
      </c>
      <c r="AJ522" t="s">
        <v>43</v>
      </c>
      <c r="AK522">
        <v>19.937999999999999</v>
      </c>
      <c r="AP522">
        <v>28</v>
      </c>
      <c r="AQ522" t="s">
        <v>2720</v>
      </c>
      <c r="AR522" t="s">
        <v>2721</v>
      </c>
      <c r="AS522" t="s">
        <v>2749</v>
      </c>
      <c r="AU522">
        <v>28</v>
      </c>
      <c r="AV522" t="s">
        <v>2720</v>
      </c>
      <c r="AW522" t="s">
        <v>2721</v>
      </c>
    </row>
    <row r="523" spans="1:49"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v>45</v>
      </c>
      <c r="S523" t="s">
        <v>2750</v>
      </c>
      <c r="T523" s="6" t="s">
        <v>2751</v>
      </c>
      <c r="U523" t="s">
        <v>2724</v>
      </c>
      <c r="V523" t="s">
        <v>40</v>
      </c>
      <c r="W523">
        <v>0</v>
      </c>
      <c r="X523" s="6" t="s">
        <v>2722</v>
      </c>
      <c r="Z523">
        <v>12</v>
      </c>
      <c r="AD523" t="s">
        <v>41</v>
      </c>
      <c r="AF523" t="s">
        <v>41</v>
      </c>
      <c r="AI523" t="s">
        <v>41</v>
      </c>
      <c r="AJ523" t="s">
        <v>43</v>
      </c>
      <c r="AK523">
        <v>43.594999999999999</v>
      </c>
      <c r="AP523">
        <v>28</v>
      </c>
      <c r="AQ523" t="s">
        <v>2720</v>
      </c>
      <c r="AR523" t="s">
        <v>2721</v>
      </c>
      <c r="AS523" t="s">
        <v>2749</v>
      </c>
      <c r="AU523">
        <v>28</v>
      </c>
      <c r="AV523" t="s">
        <v>2720</v>
      </c>
      <c r="AW523" t="s">
        <v>2721</v>
      </c>
    </row>
    <row r="524" spans="1:49"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v>45</v>
      </c>
      <c r="S524" t="s">
        <v>2750</v>
      </c>
      <c r="T524" s="6" t="s">
        <v>2751</v>
      </c>
      <c r="U524" t="s">
        <v>2724</v>
      </c>
      <c r="V524" t="s">
        <v>40</v>
      </c>
      <c r="W524">
        <v>0</v>
      </c>
      <c r="X524" s="6" t="s">
        <v>2723</v>
      </c>
      <c r="Z524">
        <v>12</v>
      </c>
      <c r="AD524" t="s">
        <v>41</v>
      </c>
      <c r="AF524" t="s">
        <v>41</v>
      </c>
      <c r="AI524" t="s">
        <v>41</v>
      </c>
      <c r="AJ524" t="s">
        <v>43</v>
      </c>
      <c r="AK524">
        <v>23.14</v>
      </c>
      <c r="AP524">
        <v>28</v>
      </c>
      <c r="AQ524" t="s">
        <v>2720</v>
      </c>
      <c r="AR524" t="s">
        <v>2721</v>
      </c>
      <c r="AS524" t="s">
        <v>2749</v>
      </c>
      <c r="AU524">
        <v>28</v>
      </c>
      <c r="AV524" t="s">
        <v>2720</v>
      </c>
      <c r="AW524" t="s">
        <v>2721</v>
      </c>
    </row>
    <row r="525" spans="1:49"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v>45</v>
      </c>
      <c r="S525" t="s">
        <v>2750</v>
      </c>
      <c r="T525" s="6" t="s">
        <v>2751</v>
      </c>
      <c r="U525" t="s">
        <v>2724</v>
      </c>
      <c r="V525" t="s">
        <v>40</v>
      </c>
      <c r="W525">
        <v>0</v>
      </c>
      <c r="X525" s="6" t="s">
        <v>2741</v>
      </c>
      <c r="Z525">
        <v>0</v>
      </c>
      <c r="AD525" t="s">
        <v>41</v>
      </c>
      <c r="AF525" t="s">
        <v>41</v>
      </c>
      <c r="AI525" t="s">
        <v>41</v>
      </c>
      <c r="AJ525" t="s">
        <v>43</v>
      </c>
      <c r="AK525">
        <v>0</v>
      </c>
      <c r="AP525">
        <v>28</v>
      </c>
      <c r="AQ525" t="s">
        <v>2720</v>
      </c>
      <c r="AR525" t="s">
        <v>2721</v>
      </c>
      <c r="AS525" t="s">
        <v>2749</v>
      </c>
      <c r="AU525">
        <v>28</v>
      </c>
      <c r="AV525" t="s">
        <v>2720</v>
      </c>
      <c r="AW525" t="s">
        <v>2721</v>
      </c>
    </row>
    <row r="526" spans="1:49"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v>45</v>
      </c>
      <c r="S526" t="s">
        <v>2750</v>
      </c>
      <c r="T526" s="6" t="s">
        <v>2751</v>
      </c>
      <c r="U526" t="s">
        <v>2724</v>
      </c>
      <c r="V526" t="s">
        <v>40</v>
      </c>
      <c r="W526">
        <v>0</v>
      </c>
      <c r="X526" s="6" t="s">
        <v>2742</v>
      </c>
      <c r="Z526">
        <v>0</v>
      </c>
      <c r="AD526" t="s">
        <v>41</v>
      </c>
      <c r="AF526" t="s">
        <v>41</v>
      </c>
      <c r="AI526" t="s">
        <v>41</v>
      </c>
      <c r="AJ526" t="s">
        <v>43</v>
      </c>
      <c r="AK526">
        <v>0</v>
      </c>
      <c r="AP526">
        <v>28</v>
      </c>
      <c r="AQ526" t="s">
        <v>2720</v>
      </c>
      <c r="AR526" t="s">
        <v>2721</v>
      </c>
      <c r="AS526" t="s">
        <v>2749</v>
      </c>
      <c r="AU526">
        <v>28</v>
      </c>
      <c r="AV526" t="s">
        <v>2720</v>
      </c>
      <c r="AW526" t="s">
        <v>2721</v>
      </c>
    </row>
    <row r="527" spans="1:49"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v>45</v>
      </c>
      <c r="S527" t="s">
        <v>2750</v>
      </c>
      <c r="T527" s="6" t="s">
        <v>2751</v>
      </c>
      <c r="U527" t="s">
        <v>2724</v>
      </c>
      <c r="V527" t="s">
        <v>40</v>
      </c>
      <c r="W527">
        <v>0</v>
      </c>
      <c r="X527" s="6" t="s">
        <v>2722</v>
      </c>
      <c r="Z527">
        <v>0</v>
      </c>
      <c r="AD527" t="s">
        <v>41</v>
      </c>
      <c r="AF527" t="s">
        <v>41</v>
      </c>
      <c r="AI527" t="s">
        <v>41</v>
      </c>
      <c r="AJ527" t="s">
        <v>43</v>
      </c>
      <c r="AK527">
        <v>0</v>
      </c>
      <c r="AP527">
        <v>28</v>
      </c>
      <c r="AQ527" t="s">
        <v>2720</v>
      </c>
      <c r="AR527" t="s">
        <v>2721</v>
      </c>
      <c r="AS527" t="s">
        <v>2749</v>
      </c>
      <c r="AU527">
        <v>28</v>
      </c>
      <c r="AV527" t="s">
        <v>2720</v>
      </c>
      <c r="AW527" t="s">
        <v>2721</v>
      </c>
    </row>
    <row r="528" spans="1:49"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v>45</v>
      </c>
      <c r="S528" t="s">
        <v>2750</v>
      </c>
      <c r="T528" s="6" t="s">
        <v>2751</v>
      </c>
      <c r="U528" t="s">
        <v>2724</v>
      </c>
      <c r="V528" t="s">
        <v>40</v>
      </c>
      <c r="W528">
        <v>0</v>
      </c>
      <c r="X528" s="6" t="s">
        <v>2723</v>
      </c>
      <c r="Z528">
        <v>0</v>
      </c>
      <c r="AD528" t="s">
        <v>41</v>
      </c>
      <c r="AF528" t="s">
        <v>41</v>
      </c>
      <c r="AI528" t="s">
        <v>41</v>
      </c>
      <c r="AJ528" t="s">
        <v>43</v>
      </c>
      <c r="AK528">
        <v>0</v>
      </c>
      <c r="AP528">
        <v>28</v>
      </c>
      <c r="AQ528" t="s">
        <v>2720</v>
      </c>
      <c r="AR528" t="s">
        <v>2721</v>
      </c>
      <c r="AS528" t="s">
        <v>2749</v>
      </c>
      <c r="AU528">
        <v>28</v>
      </c>
      <c r="AV528" t="s">
        <v>2720</v>
      </c>
      <c r="AW528" t="s">
        <v>2721</v>
      </c>
    </row>
    <row r="529" spans="1:49"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v>80</v>
      </c>
      <c r="S529" t="s">
        <v>2750</v>
      </c>
      <c r="T529" s="6" t="s">
        <v>2751</v>
      </c>
      <c r="U529" t="s">
        <v>2724</v>
      </c>
      <c r="V529" t="s">
        <v>40</v>
      </c>
      <c r="W529">
        <v>0</v>
      </c>
      <c r="X529" s="6" t="s">
        <v>2741</v>
      </c>
      <c r="Z529">
        <v>12</v>
      </c>
      <c r="AD529" t="s">
        <v>41</v>
      </c>
      <c r="AF529" t="s">
        <v>41</v>
      </c>
      <c r="AI529" t="s">
        <v>41</v>
      </c>
      <c r="AJ529" t="s">
        <v>43</v>
      </c>
      <c r="AK529">
        <v>4.3390000000000004</v>
      </c>
      <c r="AP529">
        <v>28</v>
      </c>
      <c r="AQ529" t="s">
        <v>2720</v>
      </c>
      <c r="AR529" t="s">
        <v>2721</v>
      </c>
      <c r="AS529" t="s">
        <v>2749</v>
      </c>
      <c r="AU529">
        <v>28</v>
      </c>
      <c r="AV529" t="s">
        <v>2720</v>
      </c>
      <c r="AW529" t="s">
        <v>2721</v>
      </c>
    </row>
    <row r="530" spans="1:49"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v>80</v>
      </c>
      <c r="S530" t="s">
        <v>2750</v>
      </c>
      <c r="T530" s="6" t="s">
        <v>2751</v>
      </c>
      <c r="U530" t="s">
        <v>2724</v>
      </c>
      <c r="V530" t="s">
        <v>40</v>
      </c>
      <c r="W530">
        <v>0</v>
      </c>
      <c r="X530" s="6" t="s">
        <v>2742</v>
      </c>
      <c r="Z530">
        <v>12</v>
      </c>
      <c r="AD530" t="s">
        <v>41</v>
      </c>
      <c r="AF530" t="s">
        <v>41</v>
      </c>
      <c r="AI530" t="s">
        <v>41</v>
      </c>
      <c r="AJ530" t="s">
        <v>43</v>
      </c>
      <c r="AK530">
        <v>22.314</v>
      </c>
      <c r="AP530">
        <v>28</v>
      </c>
      <c r="AQ530" t="s">
        <v>2720</v>
      </c>
      <c r="AR530" t="s">
        <v>2721</v>
      </c>
      <c r="AS530" t="s">
        <v>2749</v>
      </c>
      <c r="AU530">
        <v>28</v>
      </c>
      <c r="AV530" t="s">
        <v>2720</v>
      </c>
      <c r="AW530" t="s">
        <v>2721</v>
      </c>
    </row>
    <row r="531" spans="1:49"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v>80</v>
      </c>
      <c r="S531" t="s">
        <v>2750</v>
      </c>
      <c r="T531" s="6" t="s">
        <v>2751</v>
      </c>
      <c r="U531" t="s">
        <v>2724</v>
      </c>
      <c r="V531" t="s">
        <v>40</v>
      </c>
      <c r="W531">
        <v>0</v>
      </c>
      <c r="X531" s="6" t="s">
        <v>2722</v>
      </c>
      <c r="Z531">
        <v>12</v>
      </c>
      <c r="AD531" t="s">
        <v>41</v>
      </c>
      <c r="AF531" t="s">
        <v>41</v>
      </c>
      <c r="AI531" t="s">
        <v>41</v>
      </c>
      <c r="AJ531" t="s">
        <v>43</v>
      </c>
      <c r="AK531">
        <v>81.352999999999994</v>
      </c>
      <c r="AP531">
        <v>28</v>
      </c>
      <c r="AQ531" t="s">
        <v>2720</v>
      </c>
      <c r="AR531" t="s">
        <v>2721</v>
      </c>
      <c r="AS531" t="s">
        <v>2749</v>
      </c>
      <c r="AU531">
        <v>28</v>
      </c>
      <c r="AV531" t="s">
        <v>2720</v>
      </c>
      <c r="AW531" t="s">
        <v>2721</v>
      </c>
    </row>
    <row r="532" spans="1:49"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v>80</v>
      </c>
      <c r="S532" t="s">
        <v>2750</v>
      </c>
      <c r="T532" s="6" t="s">
        <v>2751</v>
      </c>
      <c r="U532" t="s">
        <v>2724</v>
      </c>
      <c r="V532" t="s">
        <v>40</v>
      </c>
      <c r="W532">
        <v>0</v>
      </c>
      <c r="X532" s="6" t="s">
        <v>2723</v>
      </c>
      <c r="Z532">
        <v>12</v>
      </c>
      <c r="AD532" t="s">
        <v>41</v>
      </c>
      <c r="AF532" t="s">
        <v>41</v>
      </c>
      <c r="AI532" t="s">
        <v>41</v>
      </c>
      <c r="AJ532" t="s">
        <v>43</v>
      </c>
      <c r="AK532">
        <v>32.695999999999998</v>
      </c>
      <c r="AP532">
        <v>28</v>
      </c>
      <c r="AQ532" t="s">
        <v>2720</v>
      </c>
      <c r="AR532" t="s">
        <v>2721</v>
      </c>
      <c r="AS532" t="s">
        <v>2749</v>
      </c>
      <c r="AU532">
        <v>28</v>
      </c>
      <c r="AV532" t="s">
        <v>2720</v>
      </c>
      <c r="AW532" t="s">
        <v>2721</v>
      </c>
    </row>
    <row r="533" spans="1:49"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v>80</v>
      </c>
      <c r="S533" t="s">
        <v>2750</v>
      </c>
      <c r="T533" s="6" t="s">
        <v>2751</v>
      </c>
      <c r="U533" t="s">
        <v>2724</v>
      </c>
      <c r="V533" t="s">
        <v>40</v>
      </c>
      <c r="W533">
        <v>0</v>
      </c>
      <c r="X533" s="6" t="s">
        <v>2741</v>
      </c>
      <c r="Z533">
        <v>0</v>
      </c>
      <c r="AD533" t="s">
        <v>41</v>
      </c>
      <c r="AF533" t="s">
        <v>41</v>
      </c>
      <c r="AI533" t="s">
        <v>41</v>
      </c>
      <c r="AJ533" t="s">
        <v>43</v>
      </c>
      <c r="AK533">
        <v>0</v>
      </c>
      <c r="AP533">
        <v>28</v>
      </c>
      <c r="AQ533" t="s">
        <v>2720</v>
      </c>
      <c r="AR533" t="s">
        <v>2721</v>
      </c>
      <c r="AS533" t="s">
        <v>2749</v>
      </c>
      <c r="AU533">
        <v>28</v>
      </c>
      <c r="AV533" t="s">
        <v>2720</v>
      </c>
      <c r="AW533" t="s">
        <v>2721</v>
      </c>
    </row>
    <row r="534" spans="1:49"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v>80</v>
      </c>
      <c r="S534" t="s">
        <v>2750</v>
      </c>
      <c r="T534" s="6" t="s">
        <v>2751</v>
      </c>
      <c r="U534" t="s">
        <v>2724</v>
      </c>
      <c r="V534" t="s">
        <v>40</v>
      </c>
      <c r="W534">
        <v>0</v>
      </c>
      <c r="X534" s="6" t="s">
        <v>2742</v>
      </c>
      <c r="Z534">
        <v>0</v>
      </c>
      <c r="AD534" t="s">
        <v>41</v>
      </c>
      <c r="AF534" t="s">
        <v>41</v>
      </c>
      <c r="AI534" t="s">
        <v>41</v>
      </c>
      <c r="AJ534" t="s">
        <v>43</v>
      </c>
      <c r="AK534">
        <v>0</v>
      </c>
      <c r="AP534">
        <v>28</v>
      </c>
      <c r="AQ534" t="s">
        <v>2720</v>
      </c>
      <c r="AR534" t="s">
        <v>2721</v>
      </c>
      <c r="AS534" t="s">
        <v>2749</v>
      </c>
      <c r="AU534">
        <v>28</v>
      </c>
      <c r="AV534" t="s">
        <v>2720</v>
      </c>
      <c r="AW534" t="s">
        <v>2721</v>
      </c>
    </row>
    <row r="535" spans="1:49"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v>80</v>
      </c>
      <c r="S535" t="s">
        <v>2750</v>
      </c>
      <c r="T535" s="6" t="s">
        <v>2751</v>
      </c>
      <c r="U535" t="s">
        <v>2724</v>
      </c>
      <c r="V535" t="s">
        <v>40</v>
      </c>
      <c r="W535">
        <v>0</v>
      </c>
      <c r="X535" s="6" t="s">
        <v>2722</v>
      </c>
      <c r="Z535">
        <v>0</v>
      </c>
      <c r="AD535" t="s">
        <v>41</v>
      </c>
      <c r="AF535" t="s">
        <v>41</v>
      </c>
      <c r="AI535" t="s">
        <v>41</v>
      </c>
      <c r="AJ535" t="s">
        <v>43</v>
      </c>
      <c r="AK535">
        <v>0</v>
      </c>
      <c r="AP535">
        <v>28</v>
      </c>
      <c r="AQ535" t="s">
        <v>2720</v>
      </c>
      <c r="AR535" t="s">
        <v>2721</v>
      </c>
      <c r="AS535" t="s">
        <v>2749</v>
      </c>
      <c r="AU535">
        <v>28</v>
      </c>
      <c r="AV535" t="s">
        <v>2720</v>
      </c>
      <c r="AW535" t="s">
        <v>2721</v>
      </c>
    </row>
    <row r="536" spans="1:49"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v>80</v>
      </c>
      <c r="S536" t="s">
        <v>2750</v>
      </c>
      <c r="T536" s="6" t="s">
        <v>2751</v>
      </c>
      <c r="U536" t="s">
        <v>2724</v>
      </c>
      <c r="V536" t="s">
        <v>40</v>
      </c>
      <c r="W536">
        <v>0</v>
      </c>
      <c r="X536" s="6" t="s">
        <v>2723</v>
      </c>
      <c r="Z536">
        <v>0</v>
      </c>
      <c r="AD536" t="s">
        <v>41</v>
      </c>
      <c r="AF536" t="s">
        <v>41</v>
      </c>
      <c r="AI536" t="s">
        <v>41</v>
      </c>
      <c r="AJ536" t="s">
        <v>43</v>
      </c>
      <c r="AK536">
        <v>0</v>
      </c>
      <c r="AP536">
        <v>28</v>
      </c>
      <c r="AQ536" t="s">
        <v>2720</v>
      </c>
      <c r="AR536" t="s">
        <v>2721</v>
      </c>
      <c r="AS536" t="s">
        <v>2749</v>
      </c>
      <c r="AU536">
        <v>28</v>
      </c>
      <c r="AV536" t="s">
        <v>2720</v>
      </c>
      <c r="AW536" t="s">
        <v>2721</v>
      </c>
    </row>
    <row r="537" spans="1:49"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v>150</v>
      </c>
      <c r="S537" t="s">
        <v>2750</v>
      </c>
      <c r="T537" s="6" t="s">
        <v>2751</v>
      </c>
      <c r="U537" t="s">
        <v>2724</v>
      </c>
      <c r="V537" t="s">
        <v>40</v>
      </c>
      <c r="W537">
        <v>0</v>
      </c>
      <c r="X537" s="6" t="s">
        <v>2741</v>
      </c>
      <c r="Z537">
        <v>12</v>
      </c>
      <c r="AD537" t="s">
        <v>41</v>
      </c>
      <c r="AF537" t="s">
        <v>41</v>
      </c>
      <c r="AI537" t="s">
        <v>41</v>
      </c>
      <c r="AJ537" t="s">
        <v>43</v>
      </c>
      <c r="AK537">
        <v>19.318000000000001</v>
      </c>
      <c r="AP537">
        <v>28</v>
      </c>
      <c r="AQ537" t="s">
        <v>2720</v>
      </c>
      <c r="AR537" t="s">
        <v>2721</v>
      </c>
      <c r="AS537" t="s">
        <v>2749</v>
      </c>
      <c r="AU537">
        <v>28</v>
      </c>
      <c r="AV537" t="s">
        <v>2720</v>
      </c>
      <c r="AW537" t="s">
        <v>2721</v>
      </c>
    </row>
    <row r="538" spans="1:49"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v>150</v>
      </c>
      <c r="S538" t="s">
        <v>2750</v>
      </c>
      <c r="T538" s="6" t="s">
        <v>2751</v>
      </c>
      <c r="U538" t="s">
        <v>2724</v>
      </c>
      <c r="V538" t="s">
        <v>40</v>
      </c>
      <c r="W538">
        <v>0</v>
      </c>
      <c r="X538" s="6" t="s">
        <v>2742</v>
      </c>
      <c r="Z538">
        <v>12</v>
      </c>
      <c r="AD538" t="s">
        <v>41</v>
      </c>
      <c r="AF538" t="s">
        <v>41</v>
      </c>
      <c r="AI538" t="s">
        <v>41</v>
      </c>
      <c r="AJ538" t="s">
        <v>43</v>
      </c>
      <c r="AK538">
        <v>86.26</v>
      </c>
      <c r="AP538">
        <v>28</v>
      </c>
      <c r="AQ538" t="s">
        <v>2720</v>
      </c>
      <c r="AR538" t="s">
        <v>2721</v>
      </c>
      <c r="AS538" t="s">
        <v>2749</v>
      </c>
      <c r="AU538">
        <v>28</v>
      </c>
      <c r="AV538" t="s">
        <v>2720</v>
      </c>
      <c r="AW538" t="s">
        <v>2721</v>
      </c>
    </row>
    <row r="539" spans="1:49"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v>150</v>
      </c>
      <c r="S539" t="s">
        <v>2750</v>
      </c>
      <c r="T539" s="6" t="s">
        <v>2751</v>
      </c>
      <c r="U539" t="s">
        <v>2724</v>
      </c>
      <c r="V539" t="s">
        <v>40</v>
      </c>
      <c r="W539">
        <v>0</v>
      </c>
      <c r="X539" s="6" t="s">
        <v>2722</v>
      </c>
      <c r="Z539">
        <v>12</v>
      </c>
      <c r="AD539" t="s">
        <v>41</v>
      </c>
      <c r="AF539" t="s">
        <v>41</v>
      </c>
      <c r="AI539" t="s">
        <v>41</v>
      </c>
      <c r="AJ539" t="s">
        <v>43</v>
      </c>
      <c r="AK539">
        <v>96.590999999999994</v>
      </c>
      <c r="AP539">
        <v>28</v>
      </c>
      <c r="AQ539" t="s">
        <v>2720</v>
      </c>
      <c r="AR539" t="s">
        <v>2721</v>
      </c>
      <c r="AS539" t="s">
        <v>2749</v>
      </c>
      <c r="AU539">
        <v>28</v>
      </c>
      <c r="AV539" t="s">
        <v>2720</v>
      </c>
      <c r="AW539" t="s">
        <v>2721</v>
      </c>
    </row>
    <row r="540" spans="1:49"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v>150</v>
      </c>
      <c r="S540" t="s">
        <v>2750</v>
      </c>
      <c r="T540" s="6" t="s">
        <v>2751</v>
      </c>
      <c r="U540" t="s">
        <v>2724</v>
      </c>
      <c r="V540" t="s">
        <v>40</v>
      </c>
      <c r="W540">
        <v>0</v>
      </c>
      <c r="X540" s="6" t="s">
        <v>2723</v>
      </c>
      <c r="Z540">
        <v>12</v>
      </c>
      <c r="AD540" t="s">
        <v>41</v>
      </c>
      <c r="AF540" t="s">
        <v>41</v>
      </c>
      <c r="AI540" t="s">
        <v>41</v>
      </c>
      <c r="AJ540" t="s">
        <v>43</v>
      </c>
      <c r="AK540">
        <v>69.525000000000006</v>
      </c>
      <c r="AP540">
        <v>28</v>
      </c>
      <c r="AQ540" t="s">
        <v>2720</v>
      </c>
      <c r="AR540" t="s">
        <v>2721</v>
      </c>
      <c r="AS540" t="s">
        <v>2749</v>
      </c>
      <c r="AU540">
        <v>28</v>
      </c>
      <c r="AV540" t="s">
        <v>2720</v>
      </c>
      <c r="AW540" t="s">
        <v>2721</v>
      </c>
    </row>
    <row r="541" spans="1:49"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v>150</v>
      </c>
      <c r="S541" t="s">
        <v>2750</v>
      </c>
      <c r="T541" s="6" t="s">
        <v>2751</v>
      </c>
      <c r="U541" t="s">
        <v>2724</v>
      </c>
      <c r="V541" t="s">
        <v>40</v>
      </c>
      <c r="W541">
        <v>0</v>
      </c>
      <c r="X541" s="6" t="s">
        <v>2741</v>
      </c>
      <c r="Z541">
        <v>0</v>
      </c>
      <c r="AD541" t="s">
        <v>41</v>
      </c>
      <c r="AF541" t="s">
        <v>41</v>
      </c>
      <c r="AI541" t="s">
        <v>41</v>
      </c>
      <c r="AJ541" t="s">
        <v>43</v>
      </c>
      <c r="AK541">
        <v>9.0909999999999993</v>
      </c>
      <c r="AP541">
        <v>28</v>
      </c>
      <c r="AQ541" t="s">
        <v>2720</v>
      </c>
      <c r="AR541" t="s">
        <v>2721</v>
      </c>
      <c r="AS541" t="s">
        <v>2749</v>
      </c>
      <c r="AU541">
        <v>28</v>
      </c>
      <c r="AV541" t="s">
        <v>2720</v>
      </c>
      <c r="AW541" t="s">
        <v>2721</v>
      </c>
    </row>
    <row r="542" spans="1:49"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v>150</v>
      </c>
      <c r="S542" t="s">
        <v>2750</v>
      </c>
      <c r="T542" s="6" t="s">
        <v>2751</v>
      </c>
      <c r="U542" t="s">
        <v>2724</v>
      </c>
      <c r="V542" t="s">
        <v>40</v>
      </c>
      <c r="W542">
        <v>0</v>
      </c>
      <c r="X542" s="6" t="s">
        <v>2742</v>
      </c>
      <c r="Z542">
        <v>0</v>
      </c>
      <c r="AD542" t="s">
        <v>41</v>
      </c>
      <c r="AF542" t="s">
        <v>41</v>
      </c>
      <c r="AI542" t="s">
        <v>41</v>
      </c>
      <c r="AJ542" t="s">
        <v>43</v>
      </c>
      <c r="AK542">
        <v>11.157</v>
      </c>
      <c r="AP542">
        <v>28</v>
      </c>
      <c r="AQ542" t="s">
        <v>2720</v>
      </c>
      <c r="AR542" t="s">
        <v>2721</v>
      </c>
      <c r="AS542" t="s">
        <v>2749</v>
      </c>
      <c r="AU542">
        <v>28</v>
      </c>
      <c r="AV542" t="s">
        <v>2720</v>
      </c>
      <c r="AW542" t="s">
        <v>2721</v>
      </c>
    </row>
    <row r="543" spans="1:49"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v>150</v>
      </c>
      <c r="S543" t="s">
        <v>2750</v>
      </c>
      <c r="T543" s="6" t="s">
        <v>2751</v>
      </c>
      <c r="U543" t="s">
        <v>2724</v>
      </c>
      <c r="V543" t="s">
        <v>40</v>
      </c>
      <c r="W543">
        <v>0</v>
      </c>
      <c r="X543" s="6" t="s">
        <v>2722</v>
      </c>
      <c r="Z543">
        <v>0</v>
      </c>
      <c r="AD543" t="s">
        <v>41</v>
      </c>
      <c r="AF543" t="s">
        <v>41</v>
      </c>
      <c r="AI543" t="s">
        <v>41</v>
      </c>
      <c r="AJ543" t="s">
        <v>43</v>
      </c>
      <c r="AK543">
        <v>8.2639999999999993</v>
      </c>
      <c r="AP543">
        <v>28</v>
      </c>
      <c r="AQ543" t="s">
        <v>2720</v>
      </c>
      <c r="AR543" t="s">
        <v>2721</v>
      </c>
      <c r="AS543" t="s">
        <v>2749</v>
      </c>
      <c r="AU543">
        <v>28</v>
      </c>
      <c r="AV543" t="s">
        <v>2720</v>
      </c>
      <c r="AW543" t="s">
        <v>2721</v>
      </c>
    </row>
    <row r="544" spans="1:49"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v>150</v>
      </c>
      <c r="S544" t="s">
        <v>2750</v>
      </c>
      <c r="T544" s="6" t="s">
        <v>2751</v>
      </c>
      <c r="U544" t="s">
        <v>2724</v>
      </c>
      <c r="V544" t="s">
        <v>40</v>
      </c>
      <c r="W544">
        <v>0</v>
      </c>
      <c r="X544" s="6" t="s">
        <v>2723</v>
      </c>
      <c r="Z544">
        <v>0</v>
      </c>
      <c r="AD544" t="s">
        <v>41</v>
      </c>
      <c r="AF544" t="s">
        <v>41</v>
      </c>
      <c r="AI544" t="s">
        <v>41</v>
      </c>
      <c r="AJ544" t="s">
        <v>43</v>
      </c>
      <c r="AK544">
        <v>2.0659999999999998</v>
      </c>
      <c r="AP544">
        <v>28</v>
      </c>
      <c r="AQ544" t="s">
        <v>2720</v>
      </c>
      <c r="AR544" t="s">
        <v>2721</v>
      </c>
      <c r="AS544" t="s">
        <v>2749</v>
      </c>
      <c r="AU544">
        <v>28</v>
      </c>
      <c r="AV544" t="s">
        <v>2720</v>
      </c>
      <c r="AW544" t="s">
        <v>2721</v>
      </c>
    </row>
    <row r="545" spans="1:49"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v>220</v>
      </c>
      <c r="S545" t="s">
        <v>2750</v>
      </c>
      <c r="T545" s="6" t="s">
        <v>2751</v>
      </c>
      <c r="U545" t="s">
        <v>2724</v>
      </c>
      <c r="V545" t="s">
        <v>40</v>
      </c>
      <c r="W545">
        <v>0</v>
      </c>
      <c r="X545" s="6" t="s">
        <v>2741</v>
      </c>
      <c r="Z545">
        <v>12</v>
      </c>
      <c r="AD545" t="s">
        <v>41</v>
      </c>
      <c r="AF545" t="s">
        <v>41</v>
      </c>
      <c r="AI545" t="s">
        <v>41</v>
      </c>
      <c r="AJ545" t="s">
        <v>43</v>
      </c>
      <c r="AK545">
        <v>17.975000000000001</v>
      </c>
      <c r="AP545">
        <v>28</v>
      </c>
      <c r="AQ545" t="s">
        <v>2720</v>
      </c>
      <c r="AR545" t="s">
        <v>2721</v>
      </c>
      <c r="AS545" t="s">
        <v>2749</v>
      </c>
      <c r="AU545">
        <v>28</v>
      </c>
      <c r="AV545" t="s">
        <v>2720</v>
      </c>
      <c r="AW545" t="s">
        <v>2721</v>
      </c>
    </row>
    <row r="546" spans="1:49"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v>220</v>
      </c>
      <c r="S546" t="s">
        <v>2750</v>
      </c>
      <c r="T546" s="6" t="s">
        <v>2751</v>
      </c>
      <c r="U546" t="s">
        <v>2724</v>
      </c>
      <c r="V546" t="s">
        <v>40</v>
      </c>
      <c r="W546">
        <v>0</v>
      </c>
      <c r="X546" s="6" t="s">
        <v>2742</v>
      </c>
      <c r="Z546">
        <v>12</v>
      </c>
      <c r="AD546" t="s">
        <v>41</v>
      </c>
      <c r="AF546" t="s">
        <v>41</v>
      </c>
      <c r="AI546" t="s">
        <v>41</v>
      </c>
      <c r="AJ546" t="s">
        <v>43</v>
      </c>
      <c r="AK546">
        <v>75.206999999999994</v>
      </c>
      <c r="AP546">
        <v>28</v>
      </c>
      <c r="AQ546" t="s">
        <v>2720</v>
      </c>
      <c r="AR546" t="s">
        <v>2721</v>
      </c>
      <c r="AS546" t="s">
        <v>2749</v>
      </c>
      <c r="AU546">
        <v>28</v>
      </c>
      <c r="AV546" t="s">
        <v>2720</v>
      </c>
      <c r="AW546" t="s">
        <v>2721</v>
      </c>
    </row>
    <row r="547" spans="1:49"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v>220</v>
      </c>
      <c r="S547" t="s">
        <v>2750</v>
      </c>
      <c r="T547" s="6" t="s">
        <v>2751</v>
      </c>
      <c r="U547" t="s">
        <v>2724</v>
      </c>
      <c r="V547" t="s">
        <v>40</v>
      </c>
      <c r="W547">
        <v>0</v>
      </c>
      <c r="X547" s="6" t="s">
        <v>2722</v>
      </c>
      <c r="Z547">
        <v>12</v>
      </c>
      <c r="AD547" t="s">
        <v>41</v>
      </c>
      <c r="AF547" t="s">
        <v>41</v>
      </c>
      <c r="AI547" t="s">
        <v>41</v>
      </c>
      <c r="AJ547" t="s">
        <v>43</v>
      </c>
      <c r="AK547">
        <v>91.426000000000002</v>
      </c>
      <c r="AP547">
        <v>28</v>
      </c>
      <c r="AQ547" t="s">
        <v>2720</v>
      </c>
      <c r="AR547" t="s">
        <v>2721</v>
      </c>
      <c r="AS547" t="s">
        <v>2749</v>
      </c>
      <c r="AU547">
        <v>28</v>
      </c>
      <c r="AV547" t="s">
        <v>2720</v>
      </c>
      <c r="AW547" t="s">
        <v>2721</v>
      </c>
    </row>
    <row r="548" spans="1:49"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v>220</v>
      </c>
      <c r="S548" t="s">
        <v>2750</v>
      </c>
      <c r="T548" s="6" t="s">
        <v>2751</v>
      </c>
      <c r="U548" t="s">
        <v>2724</v>
      </c>
      <c r="V548" t="s">
        <v>40</v>
      </c>
      <c r="W548">
        <v>0</v>
      </c>
      <c r="X548" s="6" t="s">
        <v>2723</v>
      </c>
      <c r="Z548">
        <v>12</v>
      </c>
      <c r="AD548" t="s">
        <v>41</v>
      </c>
      <c r="AF548" t="s">
        <v>41</v>
      </c>
      <c r="AI548" t="s">
        <v>41</v>
      </c>
      <c r="AJ548" t="s">
        <v>43</v>
      </c>
      <c r="AK548">
        <v>75.722999999999999</v>
      </c>
      <c r="AP548">
        <v>28</v>
      </c>
      <c r="AQ548" t="s">
        <v>2720</v>
      </c>
      <c r="AR548" t="s">
        <v>2721</v>
      </c>
      <c r="AS548" t="s">
        <v>2749</v>
      </c>
      <c r="AU548">
        <v>28</v>
      </c>
      <c r="AV548" t="s">
        <v>2720</v>
      </c>
      <c r="AW548" t="s">
        <v>2721</v>
      </c>
    </row>
    <row r="549" spans="1:49"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v>220</v>
      </c>
      <c r="S549" t="s">
        <v>2750</v>
      </c>
      <c r="T549" s="6" t="s">
        <v>2751</v>
      </c>
      <c r="U549" t="s">
        <v>2724</v>
      </c>
      <c r="V549" t="s">
        <v>40</v>
      </c>
      <c r="W549">
        <v>0</v>
      </c>
      <c r="X549" s="6" t="s">
        <v>2741</v>
      </c>
      <c r="Z549">
        <v>0</v>
      </c>
      <c r="AD549" t="s">
        <v>41</v>
      </c>
      <c r="AF549" t="s">
        <v>41</v>
      </c>
      <c r="AI549" t="s">
        <v>41</v>
      </c>
      <c r="AJ549" t="s">
        <v>43</v>
      </c>
      <c r="AK549">
        <v>8.1609999999999996</v>
      </c>
      <c r="AP549">
        <v>28</v>
      </c>
      <c r="AQ549" t="s">
        <v>2720</v>
      </c>
      <c r="AR549" t="s">
        <v>2721</v>
      </c>
      <c r="AS549" t="s">
        <v>2749</v>
      </c>
      <c r="AU549">
        <v>28</v>
      </c>
      <c r="AV549" t="s">
        <v>2720</v>
      </c>
      <c r="AW549" t="s">
        <v>2721</v>
      </c>
    </row>
    <row r="550" spans="1:49"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v>220</v>
      </c>
      <c r="S550" t="s">
        <v>2750</v>
      </c>
      <c r="T550" s="6" t="s">
        <v>2751</v>
      </c>
      <c r="U550" t="s">
        <v>2724</v>
      </c>
      <c r="V550" t="s">
        <v>40</v>
      </c>
      <c r="W550">
        <v>0</v>
      </c>
      <c r="X550" s="6" t="s">
        <v>2742</v>
      </c>
      <c r="Z550">
        <v>0</v>
      </c>
      <c r="AD550" t="s">
        <v>41</v>
      </c>
      <c r="AF550" t="s">
        <v>41</v>
      </c>
      <c r="AI550" t="s">
        <v>41</v>
      </c>
      <c r="AJ550" t="s">
        <v>43</v>
      </c>
      <c r="AK550">
        <v>6.1980000000000004</v>
      </c>
      <c r="AP550">
        <v>28</v>
      </c>
      <c r="AQ550" t="s">
        <v>2720</v>
      </c>
      <c r="AR550" t="s">
        <v>2721</v>
      </c>
      <c r="AS550" t="s">
        <v>2749</v>
      </c>
      <c r="AU550">
        <v>28</v>
      </c>
      <c r="AV550" t="s">
        <v>2720</v>
      </c>
      <c r="AW550" t="s">
        <v>2721</v>
      </c>
    </row>
    <row r="551" spans="1:49"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v>220</v>
      </c>
      <c r="S551" t="s">
        <v>2750</v>
      </c>
      <c r="T551" s="6" t="s">
        <v>2751</v>
      </c>
      <c r="U551" t="s">
        <v>2724</v>
      </c>
      <c r="V551" t="s">
        <v>40</v>
      </c>
      <c r="W551">
        <v>0</v>
      </c>
      <c r="X551" s="6" t="s">
        <v>2722</v>
      </c>
      <c r="Z551">
        <v>0</v>
      </c>
      <c r="AD551" t="s">
        <v>41</v>
      </c>
      <c r="AF551" t="s">
        <v>41</v>
      </c>
      <c r="AI551" t="s">
        <v>41</v>
      </c>
      <c r="AJ551" t="s">
        <v>43</v>
      </c>
      <c r="AK551">
        <v>10.331</v>
      </c>
      <c r="AP551">
        <v>28</v>
      </c>
      <c r="AQ551" t="s">
        <v>2720</v>
      </c>
      <c r="AR551" t="s">
        <v>2721</v>
      </c>
      <c r="AS551" t="s">
        <v>2749</v>
      </c>
      <c r="AU551">
        <v>28</v>
      </c>
      <c r="AV551" t="s">
        <v>2720</v>
      </c>
      <c r="AW551" t="s">
        <v>2721</v>
      </c>
    </row>
    <row r="552" spans="1:49"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v>220</v>
      </c>
      <c r="S552" t="s">
        <v>2750</v>
      </c>
      <c r="T552" s="6" t="s">
        <v>2751</v>
      </c>
      <c r="U552" t="s">
        <v>2724</v>
      </c>
      <c r="V552" t="s">
        <v>40</v>
      </c>
      <c r="W552">
        <v>0</v>
      </c>
      <c r="X552" s="6" t="s">
        <v>2723</v>
      </c>
      <c r="Z552">
        <v>0</v>
      </c>
      <c r="AD552" t="s">
        <v>41</v>
      </c>
      <c r="AF552" t="s">
        <v>41</v>
      </c>
      <c r="AI552" t="s">
        <v>41</v>
      </c>
      <c r="AJ552" t="s">
        <v>43</v>
      </c>
      <c r="AK552">
        <v>3.9260000000000002</v>
      </c>
      <c r="AP552">
        <v>28</v>
      </c>
      <c r="AQ552" t="s">
        <v>2720</v>
      </c>
      <c r="AR552" t="s">
        <v>2721</v>
      </c>
      <c r="AS552" t="s">
        <v>2749</v>
      </c>
      <c r="AU552">
        <v>28</v>
      </c>
      <c r="AV552" t="s">
        <v>2720</v>
      </c>
      <c r="AW552" t="s">
        <v>2721</v>
      </c>
    </row>
    <row r="553" spans="1:49"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v>10</v>
      </c>
      <c r="S553" t="s">
        <v>2750</v>
      </c>
      <c r="T553" s="6" t="s">
        <v>2751</v>
      </c>
      <c r="U553" t="s">
        <v>2724</v>
      </c>
      <c r="V553" t="s">
        <v>40</v>
      </c>
      <c r="W553">
        <v>0</v>
      </c>
      <c r="X553" s="6" t="s">
        <v>2741</v>
      </c>
      <c r="Z553">
        <v>12</v>
      </c>
      <c r="AD553" t="s">
        <v>41</v>
      </c>
      <c r="AF553" t="s">
        <v>41</v>
      </c>
      <c r="AI553" t="s">
        <v>41</v>
      </c>
      <c r="AJ553" t="s">
        <v>43</v>
      </c>
      <c r="AK553">
        <v>0</v>
      </c>
      <c r="AP553">
        <v>28</v>
      </c>
      <c r="AQ553" t="s">
        <v>2720</v>
      </c>
      <c r="AR553" t="s">
        <v>2721</v>
      </c>
      <c r="AS553" t="s">
        <v>2749</v>
      </c>
      <c r="AU553">
        <v>28</v>
      </c>
      <c r="AV553" t="s">
        <v>2720</v>
      </c>
      <c r="AW553" t="s">
        <v>2721</v>
      </c>
    </row>
    <row r="554" spans="1:49"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v>10</v>
      </c>
      <c r="S554" t="s">
        <v>2750</v>
      </c>
      <c r="T554" s="6" t="s">
        <v>2751</v>
      </c>
      <c r="U554" t="s">
        <v>2724</v>
      </c>
      <c r="V554" t="s">
        <v>40</v>
      </c>
      <c r="W554">
        <v>0</v>
      </c>
      <c r="X554" s="6" t="s">
        <v>2742</v>
      </c>
      <c r="Z554">
        <v>12</v>
      </c>
      <c r="AD554" t="s">
        <v>41</v>
      </c>
      <c r="AF554" t="s">
        <v>41</v>
      </c>
      <c r="AI554" t="s">
        <v>41</v>
      </c>
      <c r="AJ554" t="s">
        <v>43</v>
      </c>
      <c r="AK554">
        <v>0</v>
      </c>
      <c r="AP554">
        <v>28</v>
      </c>
      <c r="AQ554" t="s">
        <v>2720</v>
      </c>
      <c r="AR554" t="s">
        <v>2721</v>
      </c>
      <c r="AS554" t="s">
        <v>2749</v>
      </c>
      <c r="AU554">
        <v>28</v>
      </c>
      <c r="AV554" t="s">
        <v>2720</v>
      </c>
      <c r="AW554" t="s">
        <v>2721</v>
      </c>
    </row>
    <row r="555" spans="1:49"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v>10</v>
      </c>
      <c r="S555" t="s">
        <v>2750</v>
      </c>
      <c r="T555" s="6" t="s">
        <v>2751</v>
      </c>
      <c r="U555" t="s">
        <v>2724</v>
      </c>
      <c r="V555" t="s">
        <v>40</v>
      </c>
      <c r="W555">
        <v>0</v>
      </c>
      <c r="X555" s="6" t="s">
        <v>2722</v>
      </c>
      <c r="Z555">
        <v>12</v>
      </c>
      <c r="AD555" t="s">
        <v>41</v>
      </c>
      <c r="AF555" t="s">
        <v>41</v>
      </c>
      <c r="AI555" t="s">
        <v>41</v>
      </c>
      <c r="AJ555" t="s">
        <v>43</v>
      </c>
      <c r="AK555">
        <v>0</v>
      </c>
      <c r="AP555">
        <v>28</v>
      </c>
      <c r="AQ555" t="s">
        <v>2720</v>
      </c>
      <c r="AR555" t="s">
        <v>2721</v>
      </c>
      <c r="AS555" t="s">
        <v>2749</v>
      </c>
      <c r="AU555">
        <v>28</v>
      </c>
      <c r="AV555" t="s">
        <v>2720</v>
      </c>
      <c r="AW555" t="s">
        <v>2721</v>
      </c>
    </row>
    <row r="556" spans="1:49"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v>10</v>
      </c>
      <c r="S556" t="s">
        <v>2750</v>
      </c>
      <c r="T556" s="6" t="s">
        <v>2751</v>
      </c>
      <c r="U556" t="s">
        <v>2724</v>
      </c>
      <c r="V556" t="s">
        <v>40</v>
      </c>
      <c r="W556">
        <v>0</v>
      </c>
      <c r="X556" s="6" t="s">
        <v>2723</v>
      </c>
      <c r="Z556">
        <v>12</v>
      </c>
      <c r="AD556" t="s">
        <v>41</v>
      </c>
      <c r="AF556" t="s">
        <v>41</v>
      </c>
      <c r="AI556" t="s">
        <v>41</v>
      </c>
      <c r="AJ556" t="s">
        <v>43</v>
      </c>
      <c r="AK556">
        <v>0</v>
      </c>
      <c r="AP556">
        <v>28</v>
      </c>
      <c r="AQ556" t="s">
        <v>2720</v>
      </c>
      <c r="AR556" t="s">
        <v>2721</v>
      </c>
      <c r="AS556" t="s">
        <v>2749</v>
      </c>
      <c r="AU556">
        <v>28</v>
      </c>
      <c r="AV556" t="s">
        <v>2720</v>
      </c>
      <c r="AW556" t="s">
        <v>2721</v>
      </c>
    </row>
    <row r="557" spans="1:49"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v>10</v>
      </c>
      <c r="S557" t="s">
        <v>2750</v>
      </c>
      <c r="T557" s="6" t="s">
        <v>2751</v>
      </c>
      <c r="U557" t="s">
        <v>2724</v>
      </c>
      <c r="V557" t="s">
        <v>40</v>
      </c>
      <c r="W557">
        <v>0</v>
      </c>
      <c r="X557" s="6" t="s">
        <v>2741</v>
      </c>
      <c r="Z557">
        <v>0</v>
      </c>
      <c r="AD557" t="s">
        <v>41</v>
      </c>
      <c r="AF557" t="s">
        <v>41</v>
      </c>
      <c r="AI557" t="s">
        <v>41</v>
      </c>
      <c r="AJ557" t="s">
        <v>43</v>
      </c>
      <c r="AK557">
        <v>0</v>
      </c>
      <c r="AP557">
        <v>28</v>
      </c>
      <c r="AQ557" t="s">
        <v>2720</v>
      </c>
      <c r="AR557" t="s">
        <v>2721</v>
      </c>
      <c r="AS557" t="s">
        <v>2749</v>
      </c>
      <c r="AU557">
        <v>28</v>
      </c>
      <c r="AV557" t="s">
        <v>2720</v>
      </c>
      <c r="AW557" t="s">
        <v>2721</v>
      </c>
    </row>
    <row r="558" spans="1:49"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v>10</v>
      </c>
      <c r="S558" t="s">
        <v>2750</v>
      </c>
      <c r="T558" s="6" t="s">
        <v>2751</v>
      </c>
      <c r="U558" t="s">
        <v>2724</v>
      </c>
      <c r="V558" t="s">
        <v>40</v>
      </c>
      <c r="W558">
        <v>0</v>
      </c>
      <c r="X558" s="6" t="s">
        <v>2742</v>
      </c>
      <c r="Z558">
        <v>0</v>
      </c>
      <c r="AD558" t="s">
        <v>41</v>
      </c>
      <c r="AF558" t="s">
        <v>41</v>
      </c>
      <c r="AI558" t="s">
        <v>41</v>
      </c>
      <c r="AJ558" t="s">
        <v>43</v>
      </c>
      <c r="AK558">
        <v>0</v>
      </c>
      <c r="AP558">
        <v>28</v>
      </c>
      <c r="AQ558" t="s">
        <v>2720</v>
      </c>
      <c r="AR558" t="s">
        <v>2721</v>
      </c>
      <c r="AS558" t="s">
        <v>2749</v>
      </c>
      <c r="AU558">
        <v>28</v>
      </c>
      <c r="AV558" t="s">
        <v>2720</v>
      </c>
      <c r="AW558" t="s">
        <v>2721</v>
      </c>
    </row>
    <row r="559" spans="1:49"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v>10</v>
      </c>
      <c r="S559" t="s">
        <v>2750</v>
      </c>
      <c r="T559" s="6" t="s">
        <v>2751</v>
      </c>
      <c r="U559" t="s">
        <v>2724</v>
      </c>
      <c r="V559" t="s">
        <v>40</v>
      </c>
      <c r="W559">
        <v>0</v>
      </c>
      <c r="X559" s="6" t="s">
        <v>2722</v>
      </c>
      <c r="Z559">
        <v>0</v>
      </c>
      <c r="AD559" t="s">
        <v>41</v>
      </c>
      <c r="AF559" t="s">
        <v>41</v>
      </c>
      <c r="AI559" t="s">
        <v>41</v>
      </c>
      <c r="AJ559" t="s">
        <v>43</v>
      </c>
      <c r="AK559">
        <v>0</v>
      </c>
      <c r="AP559">
        <v>28</v>
      </c>
      <c r="AQ559" t="s">
        <v>2720</v>
      </c>
      <c r="AR559" t="s">
        <v>2721</v>
      </c>
      <c r="AS559" t="s">
        <v>2749</v>
      </c>
      <c r="AU559">
        <v>28</v>
      </c>
      <c r="AV559" t="s">
        <v>2720</v>
      </c>
      <c r="AW559" t="s">
        <v>2721</v>
      </c>
    </row>
    <row r="560" spans="1:49"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v>10</v>
      </c>
      <c r="S560" t="s">
        <v>2750</v>
      </c>
      <c r="T560" s="6" t="s">
        <v>2751</v>
      </c>
      <c r="U560" t="s">
        <v>2724</v>
      </c>
      <c r="V560" t="s">
        <v>40</v>
      </c>
      <c r="W560">
        <v>0</v>
      </c>
      <c r="X560" s="6" t="s">
        <v>2723</v>
      </c>
      <c r="Z560">
        <v>0</v>
      </c>
      <c r="AD560" t="s">
        <v>41</v>
      </c>
      <c r="AF560" t="s">
        <v>41</v>
      </c>
      <c r="AI560" t="s">
        <v>41</v>
      </c>
      <c r="AJ560" t="s">
        <v>43</v>
      </c>
      <c r="AK560">
        <v>0</v>
      </c>
      <c r="AP560">
        <v>28</v>
      </c>
      <c r="AQ560" t="s">
        <v>2720</v>
      </c>
      <c r="AR560" t="s">
        <v>2721</v>
      </c>
      <c r="AS560" t="s">
        <v>2749</v>
      </c>
      <c r="AU560">
        <v>28</v>
      </c>
      <c r="AV560" t="s">
        <v>2720</v>
      </c>
      <c r="AW560" t="s">
        <v>2721</v>
      </c>
    </row>
    <row r="561" spans="1:49"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v>27.5</v>
      </c>
      <c r="S561" t="s">
        <v>2750</v>
      </c>
      <c r="T561" s="6" t="s">
        <v>2751</v>
      </c>
      <c r="U561" t="s">
        <v>2724</v>
      </c>
      <c r="V561" t="s">
        <v>40</v>
      </c>
      <c r="W561">
        <v>0</v>
      </c>
      <c r="X561" s="6" t="s">
        <v>2741</v>
      </c>
      <c r="Z561">
        <v>12</v>
      </c>
      <c r="AD561" t="s">
        <v>41</v>
      </c>
      <c r="AF561" t="s">
        <v>41</v>
      </c>
      <c r="AI561" t="s">
        <v>41</v>
      </c>
      <c r="AJ561" t="s">
        <v>43</v>
      </c>
      <c r="AK561">
        <v>0</v>
      </c>
      <c r="AP561">
        <v>28</v>
      </c>
      <c r="AQ561" t="s">
        <v>2720</v>
      </c>
      <c r="AR561" t="s">
        <v>2721</v>
      </c>
      <c r="AS561" t="s">
        <v>2749</v>
      </c>
      <c r="AU561">
        <v>28</v>
      </c>
      <c r="AV561" t="s">
        <v>2720</v>
      </c>
      <c r="AW561" t="s">
        <v>2721</v>
      </c>
    </row>
    <row r="562" spans="1:49"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v>27.5</v>
      </c>
      <c r="S562" t="s">
        <v>2750</v>
      </c>
      <c r="T562" s="6" t="s">
        <v>2751</v>
      </c>
      <c r="U562" t="s">
        <v>2724</v>
      </c>
      <c r="V562" t="s">
        <v>40</v>
      </c>
      <c r="W562">
        <v>0</v>
      </c>
      <c r="X562" s="6" t="s">
        <v>2742</v>
      </c>
      <c r="Z562">
        <v>12</v>
      </c>
      <c r="AD562" t="s">
        <v>41</v>
      </c>
      <c r="AF562" t="s">
        <v>41</v>
      </c>
      <c r="AI562" t="s">
        <v>41</v>
      </c>
      <c r="AJ562" t="s">
        <v>43</v>
      </c>
      <c r="AK562">
        <v>0</v>
      </c>
      <c r="AP562">
        <v>28</v>
      </c>
      <c r="AQ562" t="s">
        <v>2720</v>
      </c>
      <c r="AR562" t="s">
        <v>2721</v>
      </c>
      <c r="AS562" t="s">
        <v>2749</v>
      </c>
      <c r="AU562">
        <v>28</v>
      </c>
      <c r="AV562" t="s">
        <v>2720</v>
      </c>
      <c r="AW562" t="s">
        <v>2721</v>
      </c>
    </row>
    <row r="563" spans="1:49"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v>27.5</v>
      </c>
      <c r="S563" t="s">
        <v>2750</v>
      </c>
      <c r="T563" s="6" t="s">
        <v>2751</v>
      </c>
      <c r="U563" t="s">
        <v>2724</v>
      </c>
      <c r="V563" t="s">
        <v>40</v>
      </c>
      <c r="W563">
        <v>0</v>
      </c>
      <c r="X563" s="6" t="s">
        <v>2722</v>
      </c>
      <c r="Z563">
        <v>12</v>
      </c>
      <c r="AD563" t="s">
        <v>41</v>
      </c>
      <c r="AF563" t="s">
        <v>41</v>
      </c>
      <c r="AI563" t="s">
        <v>41</v>
      </c>
      <c r="AJ563" t="s">
        <v>43</v>
      </c>
      <c r="AK563">
        <v>0</v>
      </c>
      <c r="AP563">
        <v>28</v>
      </c>
      <c r="AQ563" t="s">
        <v>2720</v>
      </c>
      <c r="AR563" t="s">
        <v>2721</v>
      </c>
      <c r="AS563" t="s">
        <v>2749</v>
      </c>
      <c r="AU563">
        <v>28</v>
      </c>
      <c r="AV563" t="s">
        <v>2720</v>
      </c>
      <c r="AW563" t="s">
        <v>2721</v>
      </c>
    </row>
    <row r="564" spans="1:49"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v>27.5</v>
      </c>
      <c r="S564" t="s">
        <v>2750</v>
      </c>
      <c r="T564" s="6" t="s">
        <v>2751</v>
      </c>
      <c r="U564" t="s">
        <v>2724</v>
      </c>
      <c r="V564" t="s">
        <v>40</v>
      </c>
      <c r="W564">
        <v>0</v>
      </c>
      <c r="X564" s="6" t="s">
        <v>2723</v>
      </c>
      <c r="Z564">
        <v>12</v>
      </c>
      <c r="AD564" t="s">
        <v>41</v>
      </c>
      <c r="AF564" t="s">
        <v>41</v>
      </c>
      <c r="AI564" t="s">
        <v>41</v>
      </c>
      <c r="AJ564" t="s">
        <v>43</v>
      </c>
      <c r="AK564">
        <v>0</v>
      </c>
      <c r="AP564">
        <v>28</v>
      </c>
      <c r="AQ564" t="s">
        <v>2720</v>
      </c>
      <c r="AR564" t="s">
        <v>2721</v>
      </c>
      <c r="AS564" t="s">
        <v>2749</v>
      </c>
      <c r="AU564">
        <v>28</v>
      </c>
      <c r="AV564" t="s">
        <v>2720</v>
      </c>
      <c r="AW564" t="s">
        <v>2721</v>
      </c>
    </row>
    <row r="565" spans="1:49"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v>27.5</v>
      </c>
      <c r="S565" t="s">
        <v>2750</v>
      </c>
      <c r="T565" s="6" t="s">
        <v>2751</v>
      </c>
      <c r="U565" t="s">
        <v>2724</v>
      </c>
      <c r="V565" t="s">
        <v>40</v>
      </c>
      <c r="W565">
        <v>0</v>
      </c>
      <c r="X565" s="6" t="s">
        <v>2741</v>
      </c>
      <c r="Z565">
        <v>0</v>
      </c>
      <c r="AD565" t="s">
        <v>41</v>
      </c>
      <c r="AF565" t="s">
        <v>41</v>
      </c>
      <c r="AI565" t="s">
        <v>41</v>
      </c>
      <c r="AJ565" t="s">
        <v>43</v>
      </c>
      <c r="AK565">
        <v>0</v>
      </c>
      <c r="AP565">
        <v>28</v>
      </c>
      <c r="AQ565" t="s">
        <v>2720</v>
      </c>
      <c r="AR565" t="s">
        <v>2721</v>
      </c>
      <c r="AS565" t="s">
        <v>2749</v>
      </c>
      <c r="AU565">
        <v>28</v>
      </c>
      <c r="AV565" t="s">
        <v>2720</v>
      </c>
      <c r="AW565" t="s">
        <v>2721</v>
      </c>
    </row>
    <row r="566" spans="1:49"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v>27.5</v>
      </c>
      <c r="S566" t="s">
        <v>2750</v>
      </c>
      <c r="T566" s="6" t="s">
        <v>2751</v>
      </c>
      <c r="U566" t="s">
        <v>2724</v>
      </c>
      <c r="V566" t="s">
        <v>40</v>
      </c>
      <c r="W566">
        <v>0</v>
      </c>
      <c r="X566" s="6" t="s">
        <v>2742</v>
      </c>
      <c r="Z566">
        <v>0</v>
      </c>
      <c r="AD566" t="s">
        <v>41</v>
      </c>
      <c r="AF566" t="s">
        <v>41</v>
      </c>
      <c r="AI566" t="s">
        <v>41</v>
      </c>
      <c r="AJ566" t="s">
        <v>43</v>
      </c>
      <c r="AK566">
        <v>0</v>
      </c>
      <c r="AP566">
        <v>28</v>
      </c>
      <c r="AQ566" t="s">
        <v>2720</v>
      </c>
      <c r="AR566" t="s">
        <v>2721</v>
      </c>
      <c r="AS566" t="s">
        <v>2749</v>
      </c>
      <c r="AU566">
        <v>28</v>
      </c>
      <c r="AV566" t="s">
        <v>2720</v>
      </c>
      <c r="AW566" t="s">
        <v>2721</v>
      </c>
    </row>
    <row r="567" spans="1:49"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v>27.5</v>
      </c>
      <c r="S567" t="s">
        <v>2750</v>
      </c>
      <c r="T567" s="6" t="s">
        <v>2751</v>
      </c>
      <c r="U567" t="s">
        <v>2724</v>
      </c>
      <c r="V567" t="s">
        <v>40</v>
      </c>
      <c r="W567">
        <v>0</v>
      </c>
      <c r="X567" s="6" t="s">
        <v>2722</v>
      </c>
      <c r="Z567">
        <v>0</v>
      </c>
      <c r="AD567" t="s">
        <v>41</v>
      </c>
      <c r="AF567" t="s">
        <v>41</v>
      </c>
      <c r="AI567" t="s">
        <v>41</v>
      </c>
      <c r="AJ567" t="s">
        <v>43</v>
      </c>
      <c r="AK567">
        <v>0</v>
      </c>
      <c r="AP567">
        <v>28</v>
      </c>
      <c r="AQ567" t="s">
        <v>2720</v>
      </c>
      <c r="AR567" t="s">
        <v>2721</v>
      </c>
      <c r="AS567" t="s">
        <v>2749</v>
      </c>
      <c r="AU567">
        <v>28</v>
      </c>
      <c r="AV567" t="s">
        <v>2720</v>
      </c>
      <c r="AW567" t="s">
        <v>2721</v>
      </c>
    </row>
    <row r="568" spans="1:49"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v>27.5</v>
      </c>
      <c r="S568" t="s">
        <v>2750</v>
      </c>
      <c r="T568" s="6" t="s">
        <v>2751</v>
      </c>
      <c r="U568" t="s">
        <v>2724</v>
      </c>
      <c r="V568" t="s">
        <v>40</v>
      </c>
      <c r="W568">
        <v>0</v>
      </c>
      <c r="X568" s="6" t="s">
        <v>2723</v>
      </c>
      <c r="Z568">
        <v>0</v>
      </c>
      <c r="AD568" t="s">
        <v>41</v>
      </c>
      <c r="AF568" t="s">
        <v>41</v>
      </c>
      <c r="AI568" t="s">
        <v>41</v>
      </c>
      <c r="AJ568" t="s">
        <v>43</v>
      </c>
      <c r="AK568">
        <v>0</v>
      </c>
      <c r="AP568">
        <v>28</v>
      </c>
      <c r="AQ568" t="s">
        <v>2720</v>
      </c>
      <c r="AR568" t="s">
        <v>2721</v>
      </c>
      <c r="AS568" t="s">
        <v>2749</v>
      </c>
      <c r="AU568">
        <v>28</v>
      </c>
      <c r="AV568" t="s">
        <v>2720</v>
      </c>
      <c r="AW568" t="s">
        <v>2721</v>
      </c>
    </row>
    <row r="569" spans="1:49"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v>45</v>
      </c>
      <c r="S569" t="s">
        <v>2750</v>
      </c>
      <c r="T569" s="6" t="s">
        <v>2751</v>
      </c>
      <c r="U569" t="s">
        <v>2724</v>
      </c>
      <c r="V569" t="s">
        <v>40</v>
      </c>
      <c r="W569">
        <v>0</v>
      </c>
      <c r="X569" s="6" t="s">
        <v>2741</v>
      </c>
      <c r="Z569">
        <v>12</v>
      </c>
      <c r="AD569" t="s">
        <v>41</v>
      </c>
      <c r="AF569" t="s">
        <v>41</v>
      </c>
      <c r="AI569" t="s">
        <v>41</v>
      </c>
      <c r="AJ569" t="s">
        <v>43</v>
      </c>
      <c r="AK569">
        <v>0</v>
      </c>
      <c r="AP569">
        <v>28</v>
      </c>
      <c r="AQ569" t="s">
        <v>2720</v>
      </c>
      <c r="AR569" t="s">
        <v>2721</v>
      </c>
      <c r="AS569" t="s">
        <v>2749</v>
      </c>
      <c r="AU569">
        <v>28</v>
      </c>
      <c r="AV569" t="s">
        <v>2720</v>
      </c>
      <c r="AW569" t="s">
        <v>2721</v>
      </c>
    </row>
    <row r="570" spans="1:49"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v>45</v>
      </c>
      <c r="S570" t="s">
        <v>2750</v>
      </c>
      <c r="T570" s="6" t="s">
        <v>2751</v>
      </c>
      <c r="U570" t="s">
        <v>2724</v>
      </c>
      <c r="V570" t="s">
        <v>40</v>
      </c>
      <c r="W570">
        <v>0</v>
      </c>
      <c r="X570" s="6" t="s">
        <v>2742</v>
      </c>
      <c r="Z570">
        <v>12</v>
      </c>
      <c r="AD570" t="s">
        <v>41</v>
      </c>
      <c r="AF570" t="s">
        <v>41</v>
      </c>
      <c r="AI570" t="s">
        <v>41</v>
      </c>
      <c r="AJ570" t="s">
        <v>43</v>
      </c>
      <c r="AK570">
        <v>0</v>
      </c>
      <c r="AP570">
        <v>28</v>
      </c>
      <c r="AQ570" t="s">
        <v>2720</v>
      </c>
      <c r="AR570" t="s">
        <v>2721</v>
      </c>
      <c r="AS570" t="s">
        <v>2749</v>
      </c>
      <c r="AU570">
        <v>28</v>
      </c>
      <c r="AV570" t="s">
        <v>2720</v>
      </c>
      <c r="AW570" t="s">
        <v>2721</v>
      </c>
    </row>
    <row r="571" spans="1:49"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v>45</v>
      </c>
      <c r="S571" t="s">
        <v>2750</v>
      </c>
      <c r="T571" s="6" t="s">
        <v>2751</v>
      </c>
      <c r="U571" t="s">
        <v>2724</v>
      </c>
      <c r="V571" t="s">
        <v>40</v>
      </c>
      <c r="W571">
        <v>0</v>
      </c>
      <c r="X571" s="6" t="s">
        <v>2722</v>
      </c>
      <c r="Z571">
        <v>12</v>
      </c>
      <c r="AD571" t="s">
        <v>41</v>
      </c>
      <c r="AF571" t="s">
        <v>41</v>
      </c>
      <c r="AI571" t="s">
        <v>41</v>
      </c>
      <c r="AJ571" t="s">
        <v>43</v>
      </c>
      <c r="AK571">
        <v>0</v>
      </c>
      <c r="AP571">
        <v>28</v>
      </c>
      <c r="AQ571" t="s">
        <v>2720</v>
      </c>
      <c r="AR571" t="s">
        <v>2721</v>
      </c>
      <c r="AS571" t="s">
        <v>2749</v>
      </c>
      <c r="AU571">
        <v>28</v>
      </c>
      <c r="AV571" t="s">
        <v>2720</v>
      </c>
      <c r="AW571" t="s">
        <v>2721</v>
      </c>
    </row>
    <row r="572" spans="1:49"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v>45</v>
      </c>
      <c r="S572" t="s">
        <v>2750</v>
      </c>
      <c r="T572" s="6" t="s">
        <v>2751</v>
      </c>
      <c r="U572" t="s">
        <v>2724</v>
      </c>
      <c r="V572" t="s">
        <v>40</v>
      </c>
      <c r="W572">
        <v>0</v>
      </c>
      <c r="X572" s="6" t="s">
        <v>2723</v>
      </c>
      <c r="Z572">
        <v>12</v>
      </c>
      <c r="AD572" t="s">
        <v>41</v>
      </c>
      <c r="AF572" t="s">
        <v>41</v>
      </c>
      <c r="AI572" t="s">
        <v>41</v>
      </c>
      <c r="AJ572" t="s">
        <v>43</v>
      </c>
      <c r="AK572">
        <v>0</v>
      </c>
      <c r="AP572">
        <v>28</v>
      </c>
      <c r="AQ572" t="s">
        <v>2720</v>
      </c>
      <c r="AR572" t="s">
        <v>2721</v>
      </c>
      <c r="AS572" t="s">
        <v>2749</v>
      </c>
      <c r="AU572">
        <v>28</v>
      </c>
      <c r="AV572" t="s">
        <v>2720</v>
      </c>
      <c r="AW572" t="s">
        <v>2721</v>
      </c>
    </row>
    <row r="573" spans="1:49"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v>45</v>
      </c>
      <c r="S573" t="s">
        <v>2750</v>
      </c>
      <c r="T573" s="6" t="s">
        <v>2751</v>
      </c>
      <c r="U573" t="s">
        <v>2724</v>
      </c>
      <c r="V573" t="s">
        <v>40</v>
      </c>
      <c r="W573">
        <v>0</v>
      </c>
      <c r="X573" s="6" t="s">
        <v>2741</v>
      </c>
      <c r="Z573">
        <v>0</v>
      </c>
      <c r="AD573" t="s">
        <v>41</v>
      </c>
      <c r="AF573" t="s">
        <v>41</v>
      </c>
      <c r="AI573" t="s">
        <v>41</v>
      </c>
      <c r="AJ573" t="s">
        <v>43</v>
      </c>
      <c r="AK573">
        <v>0</v>
      </c>
      <c r="AP573">
        <v>28</v>
      </c>
      <c r="AQ573" t="s">
        <v>2720</v>
      </c>
      <c r="AR573" t="s">
        <v>2721</v>
      </c>
      <c r="AS573" t="s">
        <v>2749</v>
      </c>
      <c r="AU573">
        <v>28</v>
      </c>
      <c r="AV573" t="s">
        <v>2720</v>
      </c>
      <c r="AW573" t="s">
        <v>2721</v>
      </c>
    </row>
    <row r="574" spans="1:49"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v>45</v>
      </c>
      <c r="S574" t="s">
        <v>2750</v>
      </c>
      <c r="T574" s="6" t="s">
        <v>2751</v>
      </c>
      <c r="U574" t="s">
        <v>2724</v>
      </c>
      <c r="V574" t="s">
        <v>40</v>
      </c>
      <c r="W574">
        <v>0</v>
      </c>
      <c r="X574" s="6" t="s">
        <v>2742</v>
      </c>
      <c r="Z574">
        <v>0</v>
      </c>
      <c r="AD574" t="s">
        <v>41</v>
      </c>
      <c r="AF574" t="s">
        <v>41</v>
      </c>
      <c r="AI574" t="s">
        <v>41</v>
      </c>
      <c r="AJ574" t="s">
        <v>43</v>
      </c>
      <c r="AK574">
        <v>0</v>
      </c>
      <c r="AP574">
        <v>28</v>
      </c>
      <c r="AQ574" t="s">
        <v>2720</v>
      </c>
      <c r="AR574" t="s">
        <v>2721</v>
      </c>
      <c r="AS574" t="s">
        <v>2749</v>
      </c>
      <c r="AU574">
        <v>28</v>
      </c>
      <c r="AV574" t="s">
        <v>2720</v>
      </c>
      <c r="AW574" t="s">
        <v>2721</v>
      </c>
    </row>
    <row r="575" spans="1:49"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v>45</v>
      </c>
      <c r="S575" t="s">
        <v>2750</v>
      </c>
      <c r="T575" s="6" t="s">
        <v>2751</v>
      </c>
      <c r="U575" t="s">
        <v>2724</v>
      </c>
      <c r="V575" t="s">
        <v>40</v>
      </c>
      <c r="W575">
        <v>0</v>
      </c>
      <c r="X575" s="6" t="s">
        <v>2722</v>
      </c>
      <c r="Z575">
        <v>0</v>
      </c>
      <c r="AD575" t="s">
        <v>41</v>
      </c>
      <c r="AF575" t="s">
        <v>41</v>
      </c>
      <c r="AI575" t="s">
        <v>41</v>
      </c>
      <c r="AJ575" t="s">
        <v>43</v>
      </c>
      <c r="AK575">
        <v>0</v>
      </c>
      <c r="AP575">
        <v>28</v>
      </c>
      <c r="AQ575" t="s">
        <v>2720</v>
      </c>
      <c r="AR575" t="s">
        <v>2721</v>
      </c>
      <c r="AS575" t="s">
        <v>2749</v>
      </c>
      <c r="AU575">
        <v>28</v>
      </c>
      <c r="AV575" t="s">
        <v>2720</v>
      </c>
      <c r="AW575" t="s">
        <v>2721</v>
      </c>
    </row>
    <row r="576" spans="1:49"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v>45</v>
      </c>
      <c r="S576" t="s">
        <v>2750</v>
      </c>
      <c r="T576" s="6" t="s">
        <v>2751</v>
      </c>
      <c r="U576" t="s">
        <v>2724</v>
      </c>
      <c r="V576" t="s">
        <v>40</v>
      </c>
      <c r="W576">
        <v>0</v>
      </c>
      <c r="X576" s="6" t="s">
        <v>2723</v>
      </c>
      <c r="Z576">
        <v>0</v>
      </c>
      <c r="AD576" t="s">
        <v>41</v>
      </c>
      <c r="AF576" t="s">
        <v>41</v>
      </c>
      <c r="AI576" t="s">
        <v>41</v>
      </c>
      <c r="AJ576" t="s">
        <v>43</v>
      </c>
      <c r="AK576">
        <v>0</v>
      </c>
      <c r="AP576">
        <v>28</v>
      </c>
      <c r="AQ576" t="s">
        <v>2720</v>
      </c>
      <c r="AR576" t="s">
        <v>2721</v>
      </c>
      <c r="AS576" t="s">
        <v>2749</v>
      </c>
      <c r="AU576">
        <v>28</v>
      </c>
      <c r="AV576" t="s">
        <v>2720</v>
      </c>
      <c r="AW576" t="s">
        <v>2721</v>
      </c>
    </row>
    <row r="577" spans="1:49"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v>80</v>
      </c>
      <c r="S577" t="s">
        <v>2750</v>
      </c>
      <c r="T577" s="6" t="s">
        <v>2751</v>
      </c>
      <c r="U577" t="s">
        <v>2724</v>
      </c>
      <c r="V577" t="s">
        <v>40</v>
      </c>
      <c r="W577">
        <v>0</v>
      </c>
      <c r="X577" s="6" t="s">
        <v>2741</v>
      </c>
      <c r="Z577">
        <v>12</v>
      </c>
      <c r="AD577" t="s">
        <v>41</v>
      </c>
      <c r="AF577" t="s">
        <v>41</v>
      </c>
      <c r="AI577" t="s">
        <v>41</v>
      </c>
      <c r="AJ577" t="s">
        <v>43</v>
      </c>
      <c r="AK577">
        <v>0</v>
      </c>
      <c r="AP577">
        <v>28</v>
      </c>
      <c r="AQ577" t="s">
        <v>2720</v>
      </c>
      <c r="AR577" t="s">
        <v>2721</v>
      </c>
      <c r="AS577" t="s">
        <v>2749</v>
      </c>
      <c r="AU577">
        <v>28</v>
      </c>
      <c r="AV577" t="s">
        <v>2720</v>
      </c>
      <c r="AW577" t="s">
        <v>2721</v>
      </c>
    </row>
    <row r="578" spans="1:49"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v>80</v>
      </c>
      <c r="S578" t="s">
        <v>2750</v>
      </c>
      <c r="T578" s="6" t="s">
        <v>2751</v>
      </c>
      <c r="U578" t="s">
        <v>2724</v>
      </c>
      <c r="V578" t="s">
        <v>40</v>
      </c>
      <c r="W578">
        <v>0</v>
      </c>
      <c r="X578" s="6" t="s">
        <v>2742</v>
      </c>
      <c r="Z578">
        <v>12</v>
      </c>
      <c r="AD578" t="s">
        <v>41</v>
      </c>
      <c r="AF578" t="s">
        <v>41</v>
      </c>
      <c r="AI578" t="s">
        <v>41</v>
      </c>
      <c r="AJ578" t="s">
        <v>43</v>
      </c>
      <c r="AK578">
        <v>0</v>
      </c>
      <c r="AP578">
        <v>28</v>
      </c>
      <c r="AQ578" t="s">
        <v>2720</v>
      </c>
      <c r="AR578" t="s">
        <v>2721</v>
      </c>
      <c r="AS578" t="s">
        <v>2749</v>
      </c>
      <c r="AU578">
        <v>28</v>
      </c>
      <c r="AV578" t="s">
        <v>2720</v>
      </c>
      <c r="AW578" t="s">
        <v>2721</v>
      </c>
    </row>
    <row r="579" spans="1:49"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v>80</v>
      </c>
      <c r="S579" t="s">
        <v>2750</v>
      </c>
      <c r="T579" s="6" t="s">
        <v>2751</v>
      </c>
      <c r="U579" t="s">
        <v>2724</v>
      </c>
      <c r="V579" t="s">
        <v>40</v>
      </c>
      <c r="W579">
        <v>0</v>
      </c>
      <c r="X579" s="6" t="s">
        <v>2722</v>
      </c>
      <c r="Z579">
        <v>12</v>
      </c>
      <c r="AD579" t="s">
        <v>41</v>
      </c>
      <c r="AF579" t="s">
        <v>41</v>
      </c>
      <c r="AI579" t="s">
        <v>41</v>
      </c>
      <c r="AJ579" t="s">
        <v>43</v>
      </c>
      <c r="AK579">
        <v>0</v>
      </c>
      <c r="AP579">
        <v>28</v>
      </c>
      <c r="AQ579" t="s">
        <v>2720</v>
      </c>
      <c r="AR579" t="s">
        <v>2721</v>
      </c>
      <c r="AS579" t="s">
        <v>2749</v>
      </c>
      <c r="AU579">
        <v>28</v>
      </c>
      <c r="AV579" t="s">
        <v>2720</v>
      </c>
      <c r="AW579" t="s">
        <v>2721</v>
      </c>
    </row>
    <row r="580" spans="1:49"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v>80</v>
      </c>
      <c r="S580" t="s">
        <v>2750</v>
      </c>
      <c r="T580" s="6" t="s">
        <v>2751</v>
      </c>
      <c r="U580" t="s">
        <v>2724</v>
      </c>
      <c r="V580" t="s">
        <v>40</v>
      </c>
      <c r="W580">
        <v>0</v>
      </c>
      <c r="X580" s="6" t="s">
        <v>2723</v>
      </c>
      <c r="Z580">
        <v>12</v>
      </c>
      <c r="AD580" t="s">
        <v>41</v>
      </c>
      <c r="AF580" t="s">
        <v>41</v>
      </c>
      <c r="AI580" t="s">
        <v>41</v>
      </c>
      <c r="AJ580" t="s">
        <v>43</v>
      </c>
      <c r="AK580">
        <v>0</v>
      </c>
      <c r="AP580">
        <v>28</v>
      </c>
      <c r="AQ580" t="s">
        <v>2720</v>
      </c>
      <c r="AR580" t="s">
        <v>2721</v>
      </c>
      <c r="AS580" t="s">
        <v>2749</v>
      </c>
      <c r="AU580">
        <v>28</v>
      </c>
      <c r="AV580" t="s">
        <v>2720</v>
      </c>
      <c r="AW580" t="s">
        <v>2721</v>
      </c>
    </row>
    <row r="581" spans="1:49"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v>80</v>
      </c>
      <c r="S581" t="s">
        <v>2750</v>
      </c>
      <c r="T581" s="6" t="s">
        <v>2751</v>
      </c>
      <c r="U581" t="s">
        <v>2724</v>
      </c>
      <c r="V581" t="s">
        <v>40</v>
      </c>
      <c r="W581">
        <v>0</v>
      </c>
      <c r="X581" s="6" t="s">
        <v>2741</v>
      </c>
      <c r="Z581">
        <v>0</v>
      </c>
      <c r="AD581" t="s">
        <v>41</v>
      </c>
      <c r="AF581" t="s">
        <v>41</v>
      </c>
      <c r="AI581" t="s">
        <v>41</v>
      </c>
      <c r="AJ581" t="s">
        <v>43</v>
      </c>
      <c r="AK581">
        <v>0</v>
      </c>
      <c r="AP581">
        <v>28</v>
      </c>
      <c r="AQ581" t="s">
        <v>2720</v>
      </c>
      <c r="AR581" t="s">
        <v>2721</v>
      </c>
      <c r="AS581" t="s">
        <v>2749</v>
      </c>
      <c r="AU581">
        <v>28</v>
      </c>
      <c r="AV581" t="s">
        <v>2720</v>
      </c>
      <c r="AW581" t="s">
        <v>2721</v>
      </c>
    </row>
    <row r="582" spans="1:49"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v>80</v>
      </c>
      <c r="S582" t="s">
        <v>2750</v>
      </c>
      <c r="T582" s="6" t="s">
        <v>2751</v>
      </c>
      <c r="U582" t="s">
        <v>2724</v>
      </c>
      <c r="V582" t="s">
        <v>40</v>
      </c>
      <c r="W582">
        <v>0</v>
      </c>
      <c r="X582" s="6" t="s">
        <v>2742</v>
      </c>
      <c r="Z582">
        <v>0</v>
      </c>
      <c r="AD582" t="s">
        <v>41</v>
      </c>
      <c r="AF582" t="s">
        <v>41</v>
      </c>
      <c r="AI582" t="s">
        <v>41</v>
      </c>
      <c r="AJ582" t="s">
        <v>43</v>
      </c>
      <c r="AK582">
        <v>0</v>
      </c>
      <c r="AP582">
        <v>28</v>
      </c>
      <c r="AQ582" t="s">
        <v>2720</v>
      </c>
      <c r="AR582" t="s">
        <v>2721</v>
      </c>
      <c r="AS582" t="s">
        <v>2749</v>
      </c>
      <c r="AU582">
        <v>28</v>
      </c>
      <c r="AV582" t="s">
        <v>2720</v>
      </c>
      <c r="AW582" t="s">
        <v>2721</v>
      </c>
    </row>
    <row r="583" spans="1:49"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v>80</v>
      </c>
      <c r="S583" t="s">
        <v>2750</v>
      </c>
      <c r="T583" s="6" t="s">
        <v>2751</v>
      </c>
      <c r="U583" t="s">
        <v>2724</v>
      </c>
      <c r="V583" t="s">
        <v>40</v>
      </c>
      <c r="W583">
        <v>0</v>
      </c>
      <c r="X583" s="6" t="s">
        <v>2722</v>
      </c>
      <c r="Z583">
        <v>0</v>
      </c>
      <c r="AD583" t="s">
        <v>41</v>
      </c>
      <c r="AF583" t="s">
        <v>41</v>
      </c>
      <c r="AI583" t="s">
        <v>41</v>
      </c>
      <c r="AJ583" t="s">
        <v>43</v>
      </c>
      <c r="AK583">
        <v>0</v>
      </c>
      <c r="AP583">
        <v>28</v>
      </c>
      <c r="AQ583" t="s">
        <v>2720</v>
      </c>
      <c r="AR583" t="s">
        <v>2721</v>
      </c>
      <c r="AS583" t="s">
        <v>2749</v>
      </c>
      <c r="AU583">
        <v>28</v>
      </c>
      <c r="AV583" t="s">
        <v>2720</v>
      </c>
      <c r="AW583" t="s">
        <v>2721</v>
      </c>
    </row>
    <row r="584" spans="1:49"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v>80</v>
      </c>
      <c r="S584" t="s">
        <v>2750</v>
      </c>
      <c r="T584" s="6" t="s">
        <v>2751</v>
      </c>
      <c r="U584" t="s">
        <v>2724</v>
      </c>
      <c r="V584" t="s">
        <v>40</v>
      </c>
      <c r="W584">
        <v>0</v>
      </c>
      <c r="X584" s="6" t="s">
        <v>2723</v>
      </c>
      <c r="Z584">
        <v>0</v>
      </c>
      <c r="AD584" t="s">
        <v>41</v>
      </c>
      <c r="AF584" t="s">
        <v>41</v>
      </c>
      <c r="AI584" t="s">
        <v>41</v>
      </c>
      <c r="AJ584" t="s">
        <v>43</v>
      </c>
      <c r="AK584">
        <v>0</v>
      </c>
      <c r="AP584">
        <v>28</v>
      </c>
      <c r="AQ584" t="s">
        <v>2720</v>
      </c>
      <c r="AR584" t="s">
        <v>2721</v>
      </c>
      <c r="AS584" t="s">
        <v>2749</v>
      </c>
      <c r="AU584">
        <v>28</v>
      </c>
      <c r="AV584" t="s">
        <v>2720</v>
      </c>
      <c r="AW584" t="s">
        <v>2721</v>
      </c>
    </row>
    <row r="585" spans="1:49"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v>150</v>
      </c>
      <c r="S585" t="s">
        <v>2750</v>
      </c>
      <c r="T585" s="6" t="s">
        <v>2751</v>
      </c>
      <c r="U585" t="s">
        <v>2724</v>
      </c>
      <c r="V585" t="s">
        <v>40</v>
      </c>
      <c r="W585">
        <v>0</v>
      </c>
      <c r="X585" s="6" t="s">
        <v>2741</v>
      </c>
      <c r="Z585">
        <v>12</v>
      </c>
      <c r="AD585" t="s">
        <v>41</v>
      </c>
      <c r="AF585" t="s">
        <v>41</v>
      </c>
      <c r="AI585" t="s">
        <v>41</v>
      </c>
      <c r="AJ585" t="s">
        <v>43</v>
      </c>
      <c r="AK585">
        <v>0</v>
      </c>
      <c r="AP585">
        <v>28</v>
      </c>
      <c r="AQ585" t="s">
        <v>2720</v>
      </c>
      <c r="AR585" t="s">
        <v>2721</v>
      </c>
      <c r="AS585" t="s">
        <v>2749</v>
      </c>
      <c r="AU585">
        <v>28</v>
      </c>
      <c r="AV585" t="s">
        <v>2720</v>
      </c>
      <c r="AW585" t="s">
        <v>2721</v>
      </c>
    </row>
    <row r="586" spans="1:49"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v>150</v>
      </c>
      <c r="S586" t="s">
        <v>2750</v>
      </c>
      <c r="T586" s="6" t="s">
        <v>2751</v>
      </c>
      <c r="U586" t="s">
        <v>2724</v>
      </c>
      <c r="V586" t="s">
        <v>40</v>
      </c>
      <c r="W586">
        <v>0</v>
      </c>
      <c r="X586" s="6" t="s">
        <v>2742</v>
      </c>
      <c r="Z586">
        <v>12</v>
      </c>
      <c r="AD586" t="s">
        <v>41</v>
      </c>
      <c r="AF586" t="s">
        <v>41</v>
      </c>
      <c r="AI586" t="s">
        <v>41</v>
      </c>
      <c r="AJ586" t="s">
        <v>43</v>
      </c>
      <c r="AK586">
        <v>0</v>
      </c>
      <c r="AP586">
        <v>28</v>
      </c>
      <c r="AQ586" t="s">
        <v>2720</v>
      </c>
      <c r="AR586" t="s">
        <v>2721</v>
      </c>
      <c r="AS586" t="s">
        <v>2749</v>
      </c>
      <c r="AU586">
        <v>28</v>
      </c>
      <c r="AV586" t="s">
        <v>2720</v>
      </c>
      <c r="AW586" t="s">
        <v>2721</v>
      </c>
    </row>
    <row r="587" spans="1:49"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v>150</v>
      </c>
      <c r="S587" t="s">
        <v>2750</v>
      </c>
      <c r="T587" s="6" t="s">
        <v>2751</v>
      </c>
      <c r="U587" t="s">
        <v>2724</v>
      </c>
      <c r="V587" t="s">
        <v>40</v>
      </c>
      <c r="W587">
        <v>0</v>
      </c>
      <c r="X587" s="6" t="s">
        <v>2722</v>
      </c>
      <c r="Z587">
        <v>12</v>
      </c>
      <c r="AD587" t="s">
        <v>41</v>
      </c>
      <c r="AF587" t="s">
        <v>41</v>
      </c>
      <c r="AI587" t="s">
        <v>41</v>
      </c>
      <c r="AJ587" t="s">
        <v>43</v>
      </c>
      <c r="AK587">
        <v>0</v>
      </c>
      <c r="AP587">
        <v>28</v>
      </c>
      <c r="AQ587" t="s">
        <v>2720</v>
      </c>
      <c r="AR587" t="s">
        <v>2721</v>
      </c>
      <c r="AS587" t="s">
        <v>2749</v>
      </c>
      <c r="AU587">
        <v>28</v>
      </c>
      <c r="AV587" t="s">
        <v>2720</v>
      </c>
      <c r="AW587" t="s">
        <v>2721</v>
      </c>
    </row>
    <row r="588" spans="1:49"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v>150</v>
      </c>
      <c r="S588" t="s">
        <v>2750</v>
      </c>
      <c r="T588" s="6" t="s">
        <v>2751</v>
      </c>
      <c r="U588" t="s">
        <v>2724</v>
      </c>
      <c r="V588" t="s">
        <v>40</v>
      </c>
      <c r="W588">
        <v>0</v>
      </c>
      <c r="X588" s="6" t="s">
        <v>2723</v>
      </c>
      <c r="Z588">
        <v>12</v>
      </c>
      <c r="AD588" t="s">
        <v>41</v>
      </c>
      <c r="AF588" t="s">
        <v>41</v>
      </c>
      <c r="AI588" t="s">
        <v>41</v>
      </c>
      <c r="AJ588" t="s">
        <v>43</v>
      </c>
      <c r="AK588">
        <v>0</v>
      </c>
      <c r="AP588">
        <v>28</v>
      </c>
      <c r="AQ588" t="s">
        <v>2720</v>
      </c>
      <c r="AR588" t="s">
        <v>2721</v>
      </c>
      <c r="AS588" t="s">
        <v>2749</v>
      </c>
      <c r="AU588">
        <v>28</v>
      </c>
      <c r="AV588" t="s">
        <v>2720</v>
      </c>
      <c r="AW588" t="s">
        <v>2721</v>
      </c>
    </row>
    <row r="589" spans="1:49"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v>150</v>
      </c>
      <c r="S589" t="s">
        <v>2750</v>
      </c>
      <c r="T589" s="6" t="s">
        <v>2751</v>
      </c>
      <c r="U589" t="s">
        <v>2724</v>
      </c>
      <c r="V589" t="s">
        <v>40</v>
      </c>
      <c r="W589">
        <v>0</v>
      </c>
      <c r="X589" s="6" t="s">
        <v>2741</v>
      </c>
      <c r="Z589">
        <v>0</v>
      </c>
      <c r="AD589" t="s">
        <v>41</v>
      </c>
      <c r="AF589" t="s">
        <v>41</v>
      </c>
      <c r="AI589" t="s">
        <v>41</v>
      </c>
      <c r="AJ589" t="s">
        <v>43</v>
      </c>
      <c r="AK589">
        <v>0</v>
      </c>
      <c r="AP589">
        <v>28</v>
      </c>
      <c r="AQ589" t="s">
        <v>2720</v>
      </c>
      <c r="AR589" t="s">
        <v>2721</v>
      </c>
      <c r="AS589" t="s">
        <v>2749</v>
      </c>
      <c r="AU589">
        <v>28</v>
      </c>
      <c r="AV589" t="s">
        <v>2720</v>
      </c>
      <c r="AW589" t="s">
        <v>2721</v>
      </c>
    </row>
    <row r="590" spans="1:49"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v>150</v>
      </c>
      <c r="S590" t="s">
        <v>2750</v>
      </c>
      <c r="T590" s="6" t="s">
        <v>2751</v>
      </c>
      <c r="U590" t="s">
        <v>2724</v>
      </c>
      <c r="V590" t="s">
        <v>40</v>
      </c>
      <c r="W590">
        <v>0</v>
      </c>
      <c r="X590" s="6" t="s">
        <v>2742</v>
      </c>
      <c r="Z590">
        <v>0</v>
      </c>
      <c r="AD590" t="s">
        <v>41</v>
      </c>
      <c r="AF590" t="s">
        <v>41</v>
      </c>
      <c r="AI590" t="s">
        <v>41</v>
      </c>
      <c r="AJ590" t="s">
        <v>43</v>
      </c>
      <c r="AK590">
        <v>0</v>
      </c>
      <c r="AP590">
        <v>28</v>
      </c>
      <c r="AQ590" t="s">
        <v>2720</v>
      </c>
      <c r="AR590" t="s">
        <v>2721</v>
      </c>
      <c r="AS590" t="s">
        <v>2749</v>
      </c>
      <c r="AU590">
        <v>28</v>
      </c>
      <c r="AV590" t="s">
        <v>2720</v>
      </c>
      <c r="AW590" t="s">
        <v>2721</v>
      </c>
    </row>
    <row r="591" spans="1:49"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v>150</v>
      </c>
      <c r="S591" t="s">
        <v>2750</v>
      </c>
      <c r="T591" s="6" t="s">
        <v>2751</v>
      </c>
      <c r="U591" t="s">
        <v>2724</v>
      </c>
      <c r="V591" t="s">
        <v>40</v>
      </c>
      <c r="W591">
        <v>0</v>
      </c>
      <c r="X591" s="6" t="s">
        <v>2722</v>
      </c>
      <c r="Z591">
        <v>0</v>
      </c>
      <c r="AD591" t="s">
        <v>41</v>
      </c>
      <c r="AF591" t="s">
        <v>41</v>
      </c>
      <c r="AI591" t="s">
        <v>41</v>
      </c>
      <c r="AJ591" t="s">
        <v>43</v>
      </c>
      <c r="AK591">
        <v>0</v>
      </c>
      <c r="AP591">
        <v>28</v>
      </c>
      <c r="AQ591" t="s">
        <v>2720</v>
      </c>
      <c r="AR591" t="s">
        <v>2721</v>
      </c>
      <c r="AS591" t="s">
        <v>2749</v>
      </c>
      <c r="AU591">
        <v>28</v>
      </c>
      <c r="AV591" t="s">
        <v>2720</v>
      </c>
      <c r="AW591" t="s">
        <v>2721</v>
      </c>
    </row>
    <row r="592" spans="1:49"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v>150</v>
      </c>
      <c r="S592" t="s">
        <v>2750</v>
      </c>
      <c r="T592" s="6" t="s">
        <v>2751</v>
      </c>
      <c r="U592" t="s">
        <v>2724</v>
      </c>
      <c r="V592" t="s">
        <v>40</v>
      </c>
      <c r="W592">
        <v>0</v>
      </c>
      <c r="X592" s="6" t="s">
        <v>2723</v>
      </c>
      <c r="Z592">
        <v>0</v>
      </c>
      <c r="AD592" t="s">
        <v>41</v>
      </c>
      <c r="AF592" t="s">
        <v>41</v>
      </c>
      <c r="AI592" t="s">
        <v>41</v>
      </c>
      <c r="AJ592" t="s">
        <v>43</v>
      </c>
      <c r="AK592">
        <v>0</v>
      </c>
      <c r="AP592">
        <v>28</v>
      </c>
      <c r="AQ592" t="s">
        <v>2720</v>
      </c>
      <c r="AR592" t="s">
        <v>2721</v>
      </c>
      <c r="AS592" t="s">
        <v>2749</v>
      </c>
      <c r="AU592">
        <v>28</v>
      </c>
      <c r="AV592" t="s">
        <v>2720</v>
      </c>
      <c r="AW592" t="s">
        <v>2721</v>
      </c>
    </row>
    <row r="593" spans="1:49"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v>220</v>
      </c>
      <c r="S593" t="s">
        <v>2750</v>
      </c>
      <c r="T593" s="6" t="s">
        <v>2751</v>
      </c>
      <c r="U593" t="s">
        <v>2724</v>
      </c>
      <c r="V593" t="s">
        <v>40</v>
      </c>
      <c r="W593">
        <v>0</v>
      </c>
      <c r="X593" s="6" t="s">
        <v>2741</v>
      </c>
      <c r="Z593">
        <v>12</v>
      </c>
      <c r="AD593" t="s">
        <v>41</v>
      </c>
      <c r="AF593" t="s">
        <v>41</v>
      </c>
      <c r="AI593" t="s">
        <v>41</v>
      </c>
      <c r="AJ593" t="s">
        <v>43</v>
      </c>
      <c r="AK593">
        <v>0</v>
      </c>
      <c r="AP593">
        <v>28</v>
      </c>
      <c r="AQ593" t="s">
        <v>2720</v>
      </c>
      <c r="AR593" t="s">
        <v>2721</v>
      </c>
      <c r="AS593" t="s">
        <v>2749</v>
      </c>
      <c r="AU593">
        <v>28</v>
      </c>
      <c r="AV593" t="s">
        <v>2720</v>
      </c>
      <c r="AW593" t="s">
        <v>2721</v>
      </c>
    </row>
    <row r="594" spans="1:49"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v>220</v>
      </c>
      <c r="S594" t="s">
        <v>2750</v>
      </c>
      <c r="T594" s="6" t="s">
        <v>2751</v>
      </c>
      <c r="U594" t="s">
        <v>2724</v>
      </c>
      <c r="V594" t="s">
        <v>40</v>
      </c>
      <c r="W594">
        <v>0</v>
      </c>
      <c r="X594" s="6" t="s">
        <v>2742</v>
      </c>
      <c r="Z594">
        <v>12</v>
      </c>
      <c r="AD594" t="s">
        <v>41</v>
      </c>
      <c r="AF594" t="s">
        <v>41</v>
      </c>
      <c r="AI594" t="s">
        <v>41</v>
      </c>
      <c r="AJ594" t="s">
        <v>43</v>
      </c>
      <c r="AK594">
        <v>0</v>
      </c>
      <c r="AP594">
        <v>28</v>
      </c>
      <c r="AQ594" t="s">
        <v>2720</v>
      </c>
      <c r="AR594" t="s">
        <v>2721</v>
      </c>
      <c r="AS594" t="s">
        <v>2749</v>
      </c>
      <c r="AU594">
        <v>28</v>
      </c>
      <c r="AV594" t="s">
        <v>2720</v>
      </c>
      <c r="AW594" t="s">
        <v>2721</v>
      </c>
    </row>
    <row r="595" spans="1:49"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v>220</v>
      </c>
      <c r="S595" t="s">
        <v>2750</v>
      </c>
      <c r="T595" s="6" t="s">
        <v>2751</v>
      </c>
      <c r="U595" t="s">
        <v>2724</v>
      </c>
      <c r="V595" t="s">
        <v>40</v>
      </c>
      <c r="W595">
        <v>0</v>
      </c>
      <c r="X595" s="6" t="s">
        <v>2722</v>
      </c>
      <c r="Z595">
        <v>12</v>
      </c>
      <c r="AD595" t="s">
        <v>41</v>
      </c>
      <c r="AF595" t="s">
        <v>41</v>
      </c>
      <c r="AI595" t="s">
        <v>41</v>
      </c>
      <c r="AJ595" t="s">
        <v>43</v>
      </c>
      <c r="AK595">
        <v>0</v>
      </c>
      <c r="AP595">
        <v>28</v>
      </c>
      <c r="AQ595" t="s">
        <v>2720</v>
      </c>
      <c r="AR595" t="s">
        <v>2721</v>
      </c>
      <c r="AS595" t="s">
        <v>2749</v>
      </c>
      <c r="AU595">
        <v>28</v>
      </c>
      <c r="AV595" t="s">
        <v>2720</v>
      </c>
      <c r="AW595" t="s">
        <v>2721</v>
      </c>
    </row>
    <row r="596" spans="1:49"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v>220</v>
      </c>
      <c r="S596" t="s">
        <v>2750</v>
      </c>
      <c r="T596" s="6" t="s">
        <v>2751</v>
      </c>
      <c r="U596" t="s">
        <v>2724</v>
      </c>
      <c r="V596" t="s">
        <v>40</v>
      </c>
      <c r="W596">
        <v>0</v>
      </c>
      <c r="X596" s="6" t="s">
        <v>2723</v>
      </c>
      <c r="Z596">
        <v>12</v>
      </c>
      <c r="AD596" t="s">
        <v>41</v>
      </c>
      <c r="AF596" t="s">
        <v>41</v>
      </c>
      <c r="AI596" t="s">
        <v>41</v>
      </c>
      <c r="AJ596" t="s">
        <v>43</v>
      </c>
      <c r="AK596">
        <v>0</v>
      </c>
      <c r="AP596">
        <v>28</v>
      </c>
      <c r="AQ596" t="s">
        <v>2720</v>
      </c>
      <c r="AR596" t="s">
        <v>2721</v>
      </c>
      <c r="AS596" t="s">
        <v>2749</v>
      </c>
      <c r="AU596">
        <v>28</v>
      </c>
      <c r="AV596" t="s">
        <v>2720</v>
      </c>
      <c r="AW596" t="s">
        <v>2721</v>
      </c>
    </row>
    <row r="597" spans="1:49"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v>220</v>
      </c>
      <c r="S597" t="s">
        <v>2750</v>
      </c>
      <c r="T597" s="6" t="s">
        <v>2751</v>
      </c>
      <c r="U597" t="s">
        <v>2724</v>
      </c>
      <c r="V597" t="s">
        <v>40</v>
      </c>
      <c r="W597">
        <v>0</v>
      </c>
      <c r="X597" s="6" t="s">
        <v>2741</v>
      </c>
      <c r="Z597">
        <v>0</v>
      </c>
      <c r="AD597" t="s">
        <v>41</v>
      </c>
      <c r="AF597" t="s">
        <v>41</v>
      </c>
      <c r="AI597" t="s">
        <v>41</v>
      </c>
      <c r="AJ597" t="s">
        <v>43</v>
      </c>
      <c r="AK597">
        <v>0</v>
      </c>
      <c r="AP597">
        <v>28</v>
      </c>
      <c r="AQ597" t="s">
        <v>2720</v>
      </c>
      <c r="AR597" t="s">
        <v>2721</v>
      </c>
      <c r="AS597" t="s">
        <v>2749</v>
      </c>
      <c r="AU597">
        <v>28</v>
      </c>
      <c r="AV597" t="s">
        <v>2720</v>
      </c>
      <c r="AW597" t="s">
        <v>2721</v>
      </c>
    </row>
    <row r="598" spans="1:49"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v>220</v>
      </c>
      <c r="S598" t="s">
        <v>2750</v>
      </c>
      <c r="T598" s="6" t="s">
        <v>2751</v>
      </c>
      <c r="U598" t="s">
        <v>2724</v>
      </c>
      <c r="V598" t="s">
        <v>40</v>
      </c>
      <c r="W598">
        <v>0</v>
      </c>
      <c r="X598" s="6" t="s">
        <v>2742</v>
      </c>
      <c r="Z598">
        <v>0</v>
      </c>
      <c r="AD598" t="s">
        <v>41</v>
      </c>
      <c r="AF598" t="s">
        <v>41</v>
      </c>
      <c r="AI598" t="s">
        <v>41</v>
      </c>
      <c r="AJ598" t="s">
        <v>43</v>
      </c>
      <c r="AK598">
        <v>0</v>
      </c>
      <c r="AP598">
        <v>28</v>
      </c>
      <c r="AQ598" t="s">
        <v>2720</v>
      </c>
      <c r="AR598" t="s">
        <v>2721</v>
      </c>
      <c r="AS598" t="s">
        <v>2749</v>
      </c>
      <c r="AU598">
        <v>28</v>
      </c>
      <c r="AV598" t="s">
        <v>2720</v>
      </c>
      <c r="AW598" t="s">
        <v>2721</v>
      </c>
    </row>
    <row r="599" spans="1:49"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v>220</v>
      </c>
      <c r="S599" t="s">
        <v>2750</v>
      </c>
      <c r="T599" s="6" t="s">
        <v>2751</v>
      </c>
      <c r="U599" t="s">
        <v>2724</v>
      </c>
      <c r="V599" t="s">
        <v>40</v>
      </c>
      <c r="W599">
        <v>0</v>
      </c>
      <c r="X599" s="6" t="s">
        <v>2722</v>
      </c>
      <c r="Z599">
        <v>0</v>
      </c>
      <c r="AD599" t="s">
        <v>41</v>
      </c>
      <c r="AF599" t="s">
        <v>41</v>
      </c>
      <c r="AI599" t="s">
        <v>41</v>
      </c>
      <c r="AJ599" t="s">
        <v>43</v>
      </c>
      <c r="AK599">
        <v>0</v>
      </c>
      <c r="AP599">
        <v>28</v>
      </c>
      <c r="AQ599" t="s">
        <v>2720</v>
      </c>
      <c r="AR599" t="s">
        <v>2721</v>
      </c>
      <c r="AS599" t="s">
        <v>2749</v>
      </c>
      <c r="AU599">
        <v>28</v>
      </c>
      <c r="AV599" t="s">
        <v>2720</v>
      </c>
      <c r="AW599" t="s">
        <v>2721</v>
      </c>
    </row>
    <row r="600" spans="1:49"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v>220</v>
      </c>
      <c r="S600" t="s">
        <v>2750</v>
      </c>
      <c r="T600" s="6" t="s">
        <v>2751</v>
      </c>
      <c r="U600" t="s">
        <v>2724</v>
      </c>
      <c r="V600" t="s">
        <v>40</v>
      </c>
      <c r="W600">
        <v>0</v>
      </c>
      <c r="X600" s="6" t="s">
        <v>2723</v>
      </c>
      <c r="Z600">
        <v>0</v>
      </c>
      <c r="AD600" t="s">
        <v>41</v>
      </c>
      <c r="AF600" t="s">
        <v>41</v>
      </c>
      <c r="AI600" t="s">
        <v>41</v>
      </c>
      <c r="AJ600" t="s">
        <v>43</v>
      </c>
      <c r="AK600">
        <v>0</v>
      </c>
      <c r="AP600">
        <v>28</v>
      </c>
      <c r="AQ600" t="s">
        <v>2720</v>
      </c>
      <c r="AR600" t="s">
        <v>2721</v>
      </c>
      <c r="AS600" t="s">
        <v>2749</v>
      </c>
      <c r="AU600">
        <v>28</v>
      </c>
      <c r="AV600" t="s">
        <v>2720</v>
      </c>
      <c r="AW600" t="s">
        <v>2721</v>
      </c>
    </row>
    <row r="601" spans="1:49"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v>10</v>
      </c>
      <c r="S601" t="s">
        <v>2750</v>
      </c>
      <c r="T601" s="6" t="s">
        <v>2751</v>
      </c>
      <c r="U601" t="s">
        <v>2724</v>
      </c>
      <c r="V601" t="s">
        <v>40</v>
      </c>
      <c r="W601">
        <v>0</v>
      </c>
      <c r="X601" s="6" t="s">
        <v>2741</v>
      </c>
      <c r="Z601">
        <v>12</v>
      </c>
      <c r="AD601" t="s">
        <v>41</v>
      </c>
      <c r="AF601" t="s">
        <v>41</v>
      </c>
      <c r="AI601" t="s">
        <v>41</v>
      </c>
      <c r="AJ601" t="s">
        <v>43</v>
      </c>
      <c r="AK601">
        <v>51.963000000000001</v>
      </c>
      <c r="AP601">
        <v>28</v>
      </c>
      <c r="AQ601" t="s">
        <v>2720</v>
      </c>
      <c r="AR601" t="s">
        <v>2721</v>
      </c>
      <c r="AS601" t="s">
        <v>2749</v>
      </c>
      <c r="AU601">
        <v>28</v>
      </c>
      <c r="AV601" t="s">
        <v>2720</v>
      </c>
      <c r="AW601" t="s">
        <v>2721</v>
      </c>
    </row>
    <row r="602" spans="1:49"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v>10</v>
      </c>
      <c r="S602" t="s">
        <v>2750</v>
      </c>
      <c r="T602" s="6" t="s">
        <v>2751</v>
      </c>
      <c r="U602" t="s">
        <v>2724</v>
      </c>
      <c r="V602" t="s">
        <v>40</v>
      </c>
      <c r="W602">
        <v>0</v>
      </c>
      <c r="X602" s="6" t="s">
        <v>2742</v>
      </c>
      <c r="Z602">
        <v>12</v>
      </c>
      <c r="AD602" t="s">
        <v>41</v>
      </c>
      <c r="AF602" t="s">
        <v>41</v>
      </c>
      <c r="AI602" t="s">
        <v>41</v>
      </c>
      <c r="AJ602" t="s">
        <v>43</v>
      </c>
      <c r="AK602">
        <v>95.454999999999998</v>
      </c>
      <c r="AP602">
        <v>28</v>
      </c>
      <c r="AQ602" t="s">
        <v>2720</v>
      </c>
      <c r="AR602" t="s">
        <v>2721</v>
      </c>
      <c r="AS602" t="s">
        <v>2749</v>
      </c>
      <c r="AU602">
        <v>28</v>
      </c>
      <c r="AV602" t="s">
        <v>2720</v>
      </c>
      <c r="AW602" t="s">
        <v>2721</v>
      </c>
    </row>
    <row r="603" spans="1:49"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v>10</v>
      </c>
      <c r="S603" t="s">
        <v>2750</v>
      </c>
      <c r="T603" s="6" t="s">
        <v>2751</v>
      </c>
      <c r="U603" t="s">
        <v>2724</v>
      </c>
      <c r="V603" t="s">
        <v>40</v>
      </c>
      <c r="W603">
        <v>0</v>
      </c>
      <c r="X603" s="6" t="s">
        <v>2722</v>
      </c>
      <c r="Z603">
        <v>12</v>
      </c>
      <c r="AD603" t="s">
        <v>41</v>
      </c>
      <c r="AF603" t="s">
        <v>41</v>
      </c>
      <c r="AI603" t="s">
        <v>41</v>
      </c>
      <c r="AJ603" t="s">
        <v>43</v>
      </c>
      <c r="AK603">
        <v>100</v>
      </c>
      <c r="AP603">
        <v>28</v>
      </c>
      <c r="AQ603" t="s">
        <v>2720</v>
      </c>
      <c r="AR603" t="s">
        <v>2721</v>
      </c>
      <c r="AS603" t="s">
        <v>2749</v>
      </c>
      <c r="AU603">
        <v>28</v>
      </c>
      <c r="AV603" t="s">
        <v>2720</v>
      </c>
      <c r="AW603" t="s">
        <v>2721</v>
      </c>
    </row>
    <row r="604" spans="1:49"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v>10</v>
      </c>
      <c r="S604" t="s">
        <v>2750</v>
      </c>
      <c r="T604" s="6" t="s">
        <v>2751</v>
      </c>
      <c r="U604" t="s">
        <v>2724</v>
      </c>
      <c r="V604" t="s">
        <v>40</v>
      </c>
      <c r="W604">
        <v>0</v>
      </c>
      <c r="X604" s="6" t="s">
        <v>2723</v>
      </c>
      <c r="Z604">
        <v>12</v>
      </c>
      <c r="AD604" t="s">
        <v>41</v>
      </c>
      <c r="AF604" t="s">
        <v>41</v>
      </c>
      <c r="AI604" t="s">
        <v>41</v>
      </c>
      <c r="AJ604" t="s">
        <v>43</v>
      </c>
      <c r="AK604">
        <v>100</v>
      </c>
      <c r="AP604">
        <v>28</v>
      </c>
      <c r="AQ604" t="s">
        <v>2720</v>
      </c>
      <c r="AR604" t="s">
        <v>2721</v>
      </c>
      <c r="AS604" t="s">
        <v>2749</v>
      </c>
      <c r="AU604">
        <v>28</v>
      </c>
      <c r="AV604" t="s">
        <v>2720</v>
      </c>
      <c r="AW604" t="s">
        <v>2721</v>
      </c>
    </row>
    <row r="605" spans="1:49"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v>10</v>
      </c>
      <c r="S605" t="s">
        <v>2750</v>
      </c>
      <c r="T605" s="6" t="s">
        <v>2751</v>
      </c>
      <c r="U605" t="s">
        <v>2724</v>
      </c>
      <c r="V605" t="s">
        <v>40</v>
      </c>
      <c r="W605">
        <v>0</v>
      </c>
      <c r="X605" s="6" t="s">
        <v>2741</v>
      </c>
      <c r="Z605">
        <v>0</v>
      </c>
      <c r="AD605" t="s">
        <v>41</v>
      </c>
      <c r="AF605" t="s">
        <v>41</v>
      </c>
      <c r="AI605" t="s">
        <v>41</v>
      </c>
      <c r="AJ605" t="s">
        <v>43</v>
      </c>
      <c r="AK605">
        <v>8.7810000000000006</v>
      </c>
      <c r="AP605">
        <v>28</v>
      </c>
      <c r="AQ605" t="s">
        <v>2720</v>
      </c>
      <c r="AR605" t="s">
        <v>2721</v>
      </c>
      <c r="AS605" t="s">
        <v>2749</v>
      </c>
      <c r="AU605">
        <v>28</v>
      </c>
      <c r="AV605" t="s">
        <v>2720</v>
      </c>
      <c r="AW605" t="s">
        <v>2721</v>
      </c>
    </row>
    <row r="606" spans="1:49"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v>10</v>
      </c>
      <c r="S606" t="s">
        <v>2750</v>
      </c>
      <c r="T606" s="6" t="s">
        <v>2751</v>
      </c>
      <c r="U606" t="s">
        <v>2724</v>
      </c>
      <c r="V606" t="s">
        <v>40</v>
      </c>
      <c r="W606">
        <v>0</v>
      </c>
      <c r="X606" s="6" t="s">
        <v>2742</v>
      </c>
      <c r="Z606">
        <v>0</v>
      </c>
      <c r="AD606" t="s">
        <v>41</v>
      </c>
      <c r="AF606" t="s">
        <v>41</v>
      </c>
      <c r="AI606" t="s">
        <v>41</v>
      </c>
      <c r="AJ606" t="s">
        <v>43</v>
      </c>
      <c r="AK606">
        <v>6.4050000000000002</v>
      </c>
      <c r="AP606">
        <v>28</v>
      </c>
      <c r="AQ606" t="s">
        <v>2720</v>
      </c>
      <c r="AR606" t="s">
        <v>2721</v>
      </c>
      <c r="AS606" t="s">
        <v>2749</v>
      </c>
      <c r="AU606">
        <v>28</v>
      </c>
      <c r="AV606" t="s">
        <v>2720</v>
      </c>
      <c r="AW606" t="s">
        <v>2721</v>
      </c>
    </row>
    <row r="607" spans="1:49"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v>10</v>
      </c>
      <c r="S607" t="s">
        <v>2750</v>
      </c>
      <c r="T607" s="6" t="s">
        <v>2751</v>
      </c>
      <c r="U607" t="s">
        <v>2724</v>
      </c>
      <c r="V607" t="s">
        <v>40</v>
      </c>
      <c r="W607">
        <v>0</v>
      </c>
      <c r="X607" s="6" t="s">
        <v>2722</v>
      </c>
      <c r="Z607">
        <v>0</v>
      </c>
      <c r="AD607" t="s">
        <v>41</v>
      </c>
      <c r="AF607" t="s">
        <v>41</v>
      </c>
      <c r="AI607" t="s">
        <v>41</v>
      </c>
      <c r="AJ607" t="s">
        <v>43</v>
      </c>
      <c r="AK607">
        <v>7.1280000000000001</v>
      </c>
      <c r="AP607">
        <v>28</v>
      </c>
      <c r="AQ607" t="s">
        <v>2720</v>
      </c>
      <c r="AR607" t="s">
        <v>2721</v>
      </c>
      <c r="AS607" t="s">
        <v>2749</v>
      </c>
      <c r="AU607">
        <v>28</v>
      </c>
      <c r="AV607" t="s">
        <v>2720</v>
      </c>
      <c r="AW607" t="s">
        <v>2721</v>
      </c>
    </row>
    <row r="608" spans="1:49"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v>10</v>
      </c>
      <c r="S608" t="s">
        <v>2750</v>
      </c>
      <c r="T608" s="6" t="s">
        <v>2751</v>
      </c>
      <c r="U608" t="s">
        <v>2724</v>
      </c>
      <c r="V608" t="s">
        <v>40</v>
      </c>
      <c r="W608">
        <v>0</v>
      </c>
      <c r="X608" s="6" t="s">
        <v>2723</v>
      </c>
      <c r="Z608">
        <v>0</v>
      </c>
      <c r="AD608" t="s">
        <v>41</v>
      </c>
      <c r="AF608" t="s">
        <v>41</v>
      </c>
      <c r="AI608" t="s">
        <v>41</v>
      </c>
      <c r="AJ608" t="s">
        <v>43</v>
      </c>
      <c r="AK608">
        <v>7.851</v>
      </c>
      <c r="AP608">
        <v>28</v>
      </c>
      <c r="AQ608" t="s">
        <v>2720</v>
      </c>
      <c r="AR608" t="s">
        <v>2721</v>
      </c>
      <c r="AS608" t="s">
        <v>2749</v>
      </c>
      <c r="AU608">
        <v>28</v>
      </c>
      <c r="AV608" t="s">
        <v>2720</v>
      </c>
      <c r="AW608" t="s">
        <v>2721</v>
      </c>
    </row>
    <row r="609" spans="1:49"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v>27.5</v>
      </c>
      <c r="S609" t="s">
        <v>2750</v>
      </c>
      <c r="T609" s="6" t="s">
        <v>2751</v>
      </c>
      <c r="U609" t="s">
        <v>2724</v>
      </c>
      <c r="V609" t="s">
        <v>40</v>
      </c>
      <c r="W609">
        <v>0</v>
      </c>
      <c r="X609" s="6" t="s">
        <v>2741</v>
      </c>
      <c r="Z609">
        <v>12</v>
      </c>
      <c r="AD609" t="s">
        <v>41</v>
      </c>
      <c r="AF609" t="s">
        <v>41</v>
      </c>
      <c r="AI609" t="s">
        <v>41</v>
      </c>
      <c r="AJ609" t="s">
        <v>43</v>
      </c>
      <c r="AK609">
        <v>62.5</v>
      </c>
      <c r="AP609">
        <v>28</v>
      </c>
      <c r="AQ609" t="s">
        <v>2720</v>
      </c>
      <c r="AR609" t="s">
        <v>2721</v>
      </c>
      <c r="AS609" t="s">
        <v>2749</v>
      </c>
      <c r="AU609">
        <v>28</v>
      </c>
      <c r="AV609" t="s">
        <v>2720</v>
      </c>
      <c r="AW609" t="s">
        <v>2721</v>
      </c>
    </row>
    <row r="610" spans="1:49"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v>27.5</v>
      </c>
      <c r="S610" t="s">
        <v>2750</v>
      </c>
      <c r="T610" s="6" t="s">
        <v>2751</v>
      </c>
      <c r="U610" t="s">
        <v>2724</v>
      </c>
      <c r="V610" t="s">
        <v>40</v>
      </c>
      <c r="W610">
        <v>0</v>
      </c>
      <c r="X610" s="6" t="s">
        <v>2742</v>
      </c>
      <c r="Z610">
        <v>12</v>
      </c>
      <c r="AD610" t="s">
        <v>41</v>
      </c>
      <c r="AF610" t="s">
        <v>41</v>
      </c>
      <c r="AI610" t="s">
        <v>41</v>
      </c>
      <c r="AJ610" t="s">
        <v>43</v>
      </c>
      <c r="AK610">
        <v>100</v>
      </c>
      <c r="AP610">
        <v>28</v>
      </c>
      <c r="AQ610" t="s">
        <v>2720</v>
      </c>
      <c r="AR610" t="s">
        <v>2721</v>
      </c>
      <c r="AS610" t="s">
        <v>2749</v>
      </c>
      <c r="AU610">
        <v>28</v>
      </c>
      <c r="AV610" t="s">
        <v>2720</v>
      </c>
      <c r="AW610" t="s">
        <v>2721</v>
      </c>
    </row>
    <row r="611" spans="1:49"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v>27.5</v>
      </c>
      <c r="S611" t="s">
        <v>2750</v>
      </c>
      <c r="T611" s="6" t="s">
        <v>2751</v>
      </c>
      <c r="U611" t="s">
        <v>2724</v>
      </c>
      <c r="V611" t="s">
        <v>40</v>
      </c>
      <c r="W611">
        <v>0</v>
      </c>
      <c r="X611" s="6" t="s">
        <v>2722</v>
      </c>
      <c r="Z611">
        <v>12</v>
      </c>
      <c r="AD611" t="s">
        <v>41</v>
      </c>
      <c r="AF611" t="s">
        <v>41</v>
      </c>
      <c r="AI611" t="s">
        <v>41</v>
      </c>
      <c r="AJ611" t="s">
        <v>43</v>
      </c>
      <c r="AK611">
        <v>100</v>
      </c>
      <c r="AP611">
        <v>28</v>
      </c>
      <c r="AQ611" t="s">
        <v>2720</v>
      </c>
      <c r="AR611" t="s">
        <v>2721</v>
      </c>
      <c r="AS611" t="s">
        <v>2749</v>
      </c>
      <c r="AU611">
        <v>28</v>
      </c>
      <c r="AV611" t="s">
        <v>2720</v>
      </c>
      <c r="AW611" t="s">
        <v>2721</v>
      </c>
    </row>
    <row r="612" spans="1:49"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v>27.5</v>
      </c>
      <c r="S612" t="s">
        <v>2750</v>
      </c>
      <c r="T612" s="6" t="s">
        <v>2751</v>
      </c>
      <c r="U612" t="s">
        <v>2724</v>
      </c>
      <c r="V612" t="s">
        <v>40</v>
      </c>
      <c r="W612">
        <v>0</v>
      </c>
      <c r="X612" s="6" t="s">
        <v>2723</v>
      </c>
      <c r="Z612">
        <v>12</v>
      </c>
      <c r="AD612" t="s">
        <v>41</v>
      </c>
      <c r="AF612" t="s">
        <v>41</v>
      </c>
      <c r="AI612" t="s">
        <v>41</v>
      </c>
      <c r="AJ612" t="s">
        <v>43</v>
      </c>
      <c r="AK612">
        <v>100</v>
      </c>
      <c r="AP612">
        <v>28</v>
      </c>
      <c r="AQ612" t="s">
        <v>2720</v>
      </c>
      <c r="AR612" t="s">
        <v>2721</v>
      </c>
      <c r="AS612" t="s">
        <v>2749</v>
      </c>
      <c r="AU612">
        <v>28</v>
      </c>
      <c r="AV612" t="s">
        <v>2720</v>
      </c>
      <c r="AW612" t="s">
        <v>2721</v>
      </c>
    </row>
    <row r="613" spans="1:49"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v>27.5</v>
      </c>
      <c r="S613" t="s">
        <v>2750</v>
      </c>
      <c r="T613" s="6" t="s">
        <v>2751</v>
      </c>
      <c r="U613" t="s">
        <v>2724</v>
      </c>
      <c r="V613" t="s">
        <v>40</v>
      </c>
      <c r="W613">
        <v>0</v>
      </c>
      <c r="X613" s="6" t="s">
        <v>2741</v>
      </c>
      <c r="Z613">
        <v>0</v>
      </c>
      <c r="AD613" t="s">
        <v>41</v>
      </c>
      <c r="AF613" t="s">
        <v>41</v>
      </c>
      <c r="AI613" t="s">
        <v>41</v>
      </c>
      <c r="AJ613" t="s">
        <v>43</v>
      </c>
      <c r="AK613">
        <v>7.2309999999999999</v>
      </c>
      <c r="AP613">
        <v>28</v>
      </c>
      <c r="AQ613" t="s">
        <v>2720</v>
      </c>
      <c r="AR613" t="s">
        <v>2721</v>
      </c>
      <c r="AS613" t="s">
        <v>2749</v>
      </c>
      <c r="AU613">
        <v>28</v>
      </c>
      <c r="AV613" t="s">
        <v>2720</v>
      </c>
      <c r="AW613" t="s">
        <v>2721</v>
      </c>
    </row>
    <row r="614" spans="1:49"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v>27.5</v>
      </c>
      <c r="S614" t="s">
        <v>2750</v>
      </c>
      <c r="T614" s="6" t="s">
        <v>2751</v>
      </c>
      <c r="U614" t="s">
        <v>2724</v>
      </c>
      <c r="V614" t="s">
        <v>40</v>
      </c>
      <c r="W614">
        <v>0</v>
      </c>
      <c r="X614" s="6" t="s">
        <v>2742</v>
      </c>
      <c r="Z614">
        <v>0</v>
      </c>
      <c r="AD614" t="s">
        <v>41</v>
      </c>
      <c r="AF614" t="s">
        <v>41</v>
      </c>
      <c r="AI614" t="s">
        <v>41</v>
      </c>
      <c r="AJ614" t="s">
        <v>43</v>
      </c>
      <c r="AK614">
        <v>4.1319999999999997</v>
      </c>
      <c r="AP614">
        <v>28</v>
      </c>
      <c r="AQ614" t="s">
        <v>2720</v>
      </c>
      <c r="AR614" t="s">
        <v>2721</v>
      </c>
      <c r="AS614" t="s">
        <v>2749</v>
      </c>
      <c r="AU614">
        <v>28</v>
      </c>
      <c r="AV614" t="s">
        <v>2720</v>
      </c>
      <c r="AW614" t="s">
        <v>2721</v>
      </c>
    </row>
    <row r="615" spans="1:49"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v>27.5</v>
      </c>
      <c r="S615" t="s">
        <v>2750</v>
      </c>
      <c r="T615" s="6" t="s">
        <v>2751</v>
      </c>
      <c r="U615" t="s">
        <v>2724</v>
      </c>
      <c r="V615" t="s">
        <v>40</v>
      </c>
      <c r="W615">
        <v>0</v>
      </c>
      <c r="X615" s="6" t="s">
        <v>2722</v>
      </c>
      <c r="Z615">
        <v>0</v>
      </c>
      <c r="AD615" t="s">
        <v>41</v>
      </c>
      <c r="AF615" t="s">
        <v>41</v>
      </c>
      <c r="AI615" t="s">
        <v>41</v>
      </c>
      <c r="AJ615" t="s">
        <v>43</v>
      </c>
      <c r="AK615">
        <v>5.8879999999999999</v>
      </c>
      <c r="AP615">
        <v>28</v>
      </c>
      <c r="AQ615" t="s">
        <v>2720</v>
      </c>
      <c r="AR615" t="s">
        <v>2721</v>
      </c>
      <c r="AS615" t="s">
        <v>2749</v>
      </c>
      <c r="AU615">
        <v>28</v>
      </c>
      <c r="AV615" t="s">
        <v>2720</v>
      </c>
      <c r="AW615" t="s">
        <v>2721</v>
      </c>
    </row>
    <row r="616" spans="1:49"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v>27.5</v>
      </c>
      <c r="S616" t="s">
        <v>2750</v>
      </c>
      <c r="T616" s="6" t="s">
        <v>2751</v>
      </c>
      <c r="U616" t="s">
        <v>2724</v>
      </c>
      <c r="V616" t="s">
        <v>40</v>
      </c>
      <c r="W616">
        <v>0</v>
      </c>
      <c r="X616" s="6" t="s">
        <v>2723</v>
      </c>
      <c r="Z616">
        <v>0</v>
      </c>
      <c r="AD616" t="s">
        <v>41</v>
      </c>
      <c r="AF616" t="s">
        <v>41</v>
      </c>
      <c r="AI616" t="s">
        <v>41</v>
      </c>
      <c r="AJ616" t="s">
        <v>43</v>
      </c>
      <c r="AK616">
        <v>6.508</v>
      </c>
      <c r="AP616">
        <v>28</v>
      </c>
      <c r="AQ616" t="s">
        <v>2720</v>
      </c>
      <c r="AR616" t="s">
        <v>2721</v>
      </c>
      <c r="AS616" t="s">
        <v>2749</v>
      </c>
      <c r="AU616">
        <v>28</v>
      </c>
      <c r="AV616" t="s">
        <v>2720</v>
      </c>
      <c r="AW616" t="s">
        <v>2721</v>
      </c>
    </row>
    <row r="617" spans="1:49"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v>45</v>
      </c>
      <c r="S617" t="s">
        <v>2750</v>
      </c>
      <c r="T617" s="6" t="s">
        <v>2751</v>
      </c>
      <c r="U617" t="s">
        <v>2724</v>
      </c>
      <c r="V617" t="s">
        <v>40</v>
      </c>
      <c r="W617">
        <v>0</v>
      </c>
      <c r="X617" s="6" t="s">
        <v>2741</v>
      </c>
      <c r="Z617">
        <v>12</v>
      </c>
      <c r="AD617" t="s">
        <v>41</v>
      </c>
      <c r="AF617" t="s">
        <v>41</v>
      </c>
      <c r="AI617" t="s">
        <v>41</v>
      </c>
      <c r="AJ617" t="s">
        <v>43</v>
      </c>
      <c r="AK617">
        <v>87.052000000000007</v>
      </c>
      <c r="AP617">
        <v>28</v>
      </c>
      <c r="AQ617" t="s">
        <v>2720</v>
      </c>
      <c r="AR617" t="s">
        <v>2721</v>
      </c>
      <c r="AS617" t="s">
        <v>2749</v>
      </c>
      <c r="AU617">
        <v>28</v>
      </c>
      <c r="AV617" t="s">
        <v>2720</v>
      </c>
      <c r="AW617" t="s">
        <v>2721</v>
      </c>
    </row>
    <row r="618" spans="1:49"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v>45</v>
      </c>
      <c r="S618" t="s">
        <v>2750</v>
      </c>
      <c r="T618" s="6" t="s">
        <v>2751</v>
      </c>
      <c r="U618" t="s">
        <v>2724</v>
      </c>
      <c r="V618" t="s">
        <v>40</v>
      </c>
      <c r="W618">
        <v>0</v>
      </c>
      <c r="X618" s="6" t="s">
        <v>2742</v>
      </c>
      <c r="Z618">
        <v>12</v>
      </c>
      <c r="AD618" t="s">
        <v>41</v>
      </c>
      <c r="AF618" t="s">
        <v>41</v>
      </c>
      <c r="AI618" t="s">
        <v>41</v>
      </c>
      <c r="AJ618" t="s">
        <v>43</v>
      </c>
      <c r="AK618">
        <v>100</v>
      </c>
      <c r="AP618">
        <v>28</v>
      </c>
      <c r="AQ618" t="s">
        <v>2720</v>
      </c>
      <c r="AR618" t="s">
        <v>2721</v>
      </c>
      <c r="AS618" t="s">
        <v>2749</v>
      </c>
      <c r="AU618">
        <v>28</v>
      </c>
      <c r="AV618" t="s">
        <v>2720</v>
      </c>
      <c r="AW618" t="s">
        <v>2721</v>
      </c>
    </row>
    <row r="619" spans="1:49"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v>45</v>
      </c>
      <c r="S619" t="s">
        <v>2750</v>
      </c>
      <c r="T619" s="6" t="s">
        <v>2751</v>
      </c>
      <c r="U619" t="s">
        <v>2724</v>
      </c>
      <c r="V619" t="s">
        <v>40</v>
      </c>
      <c r="W619">
        <v>0</v>
      </c>
      <c r="X619" s="6" t="s">
        <v>2722</v>
      </c>
      <c r="Z619">
        <v>12</v>
      </c>
      <c r="AD619" t="s">
        <v>41</v>
      </c>
      <c r="AF619" t="s">
        <v>41</v>
      </c>
      <c r="AI619" t="s">
        <v>41</v>
      </c>
      <c r="AJ619" t="s">
        <v>43</v>
      </c>
      <c r="AK619">
        <v>96.694000000000003</v>
      </c>
      <c r="AP619">
        <v>28</v>
      </c>
      <c r="AQ619" t="s">
        <v>2720</v>
      </c>
      <c r="AR619" t="s">
        <v>2721</v>
      </c>
      <c r="AS619" t="s">
        <v>2749</v>
      </c>
      <c r="AU619">
        <v>28</v>
      </c>
      <c r="AV619" t="s">
        <v>2720</v>
      </c>
      <c r="AW619" t="s">
        <v>2721</v>
      </c>
    </row>
    <row r="620" spans="1:49"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v>45</v>
      </c>
      <c r="S620" t="s">
        <v>2750</v>
      </c>
      <c r="T620" s="6" t="s">
        <v>2751</v>
      </c>
      <c r="U620" t="s">
        <v>2724</v>
      </c>
      <c r="V620" t="s">
        <v>40</v>
      </c>
      <c r="W620">
        <v>0</v>
      </c>
      <c r="X620" s="6" t="s">
        <v>2723</v>
      </c>
      <c r="Z620">
        <v>12</v>
      </c>
      <c r="AD620" t="s">
        <v>41</v>
      </c>
      <c r="AF620" t="s">
        <v>41</v>
      </c>
      <c r="AI620" t="s">
        <v>41</v>
      </c>
      <c r="AJ620" t="s">
        <v>43</v>
      </c>
      <c r="AK620">
        <v>100</v>
      </c>
      <c r="AP620">
        <v>28</v>
      </c>
      <c r="AQ620" t="s">
        <v>2720</v>
      </c>
      <c r="AR620" t="s">
        <v>2721</v>
      </c>
      <c r="AS620" t="s">
        <v>2749</v>
      </c>
      <c r="AU620">
        <v>28</v>
      </c>
      <c r="AV620" t="s">
        <v>2720</v>
      </c>
      <c r="AW620" t="s">
        <v>2721</v>
      </c>
    </row>
    <row r="621" spans="1:49"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v>45</v>
      </c>
      <c r="S621" t="s">
        <v>2750</v>
      </c>
      <c r="T621" s="6" t="s">
        <v>2751</v>
      </c>
      <c r="U621" t="s">
        <v>2724</v>
      </c>
      <c r="V621" t="s">
        <v>40</v>
      </c>
      <c r="W621">
        <v>0</v>
      </c>
      <c r="X621" s="6" t="s">
        <v>2741</v>
      </c>
      <c r="Z621">
        <v>0</v>
      </c>
      <c r="AD621" t="s">
        <v>41</v>
      </c>
      <c r="AF621" t="s">
        <v>41</v>
      </c>
      <c r="AI621" t="s">
        <v>41</v>
      </c>
      <c r="AJ621" t="s">
        <v>43</v>
      </c>
      <c r="AK621">
        <v>7.1630000000000003</v>
      </c>
      <c r="AP621">
        <v>28</v>
      </c>
      <c r="AQ621" t="s">
        <v>2720</v>
      </c>
      <c r="AR621" t="s">
        <v>2721</v>
      </c>
      <c r="AS621" t="s">
        <v>2749</v>
      </c>
      <c r="AU621">
        <v>28</v>
      </c>
      <c r="AV621" t="s">
        <v>2720</v>
      </c>
      <c r="AW621" t="s">
        <v>2721</v>
      </c>
    </row>
    <row r="622" spans="1:49"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v>45</v>
      </c>
      <c r="S622" t="s">
        <v>2750</v>
      </c>
      <c r="T622" s="6" t="s">
        <v>2751</v>
      </c>
      <c r="U622" t="s">
        <v>2724</v>
      </c>
      <c r="V622" t="s">
        <v>40</v>
      </c>
      <c r="W622">
        <v>0</v>
      </c>
      <c r="X622" s="6" t="s">
        <v>2742</v>
      </c>
      <c r="Z622">
        <v>0</v>
      </c>
      <c r="AD622" t="s">
        <v>41</v>
      </c>
      <c r="AF622" t="s">
        <v>41</v>
      </c>
      <c r="AI622" t="s">
        <v>41</v>
      </c>
      <c r="AJ622" t="s">
        <v>43</v>
      </c>
      <c r="AK622">
        <v>12.397</v>
      </c>
      <c r="AP622">
        <v>28</v>
      </c>
      <c r="AQ622" t="s">
        <v>2720</v>
      </c>
      <c r="AR622" t="s">
        <v>2721</v>
      </c>
      <c r="AS622" t="s">
        <v>2749</v>
      </c>
      <c r="AU622">
        <v>28</v>
      </c>
      <c r="AV622" t="s">
        <v>2720</v>
      </c>
      <c r="AW622" t="s">
        <v>2721</v>
      </c>
    </row>
    <row r="623" spans="1:49"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v>45</v>
      </c>
      <c r="S623" t="s">
        <v>2750</v>
      </c>
      <c r="T623" s="6" t="s">
        <v>2751</v>
      </c>
      <c r="U623" t="s">
        <v>2724</v>
      </c>
      <c r="V623" t="s">
        <v>40</v>
      </c>
      <c r="W623">
        <v>0</v>
      </c>
      <c r="X623" s="6" t="s">
        <v>2722</v>
      </c>
      <c r="Z623">
        <v>0</v>
      </c>
      <c r="AD623" t="s">
        <v>41</v>
      </c>
      <c r="AF623" t="s">
        <v>41</v>
      </c>
      <c r="AI623" t="s">
        <v>41</v>
      </c>
      <c r="AJ623" t="s">
        <v>43</v>
      </c>
      <c r="AK623">
        <v>4.7519999999999998</v>
      </c>
      <c r="AP623">
        <v>28</v>
      </c>
      <c r="AQ623" t="s">
        <v>2720</v>
      </c>
      <c r="AR623" t="s">
        <v>2721</v>
      </c>
      <c r="AS623" t="s">
        <v>2749</v>
      </c>
      <c r="AU623">
        <v>28</v>
      </c>
      <c r="AV623" t="s">
        <v>2720</v>
      </c>
      <c r="AW623" t="s">
        <v>2721</v>
      </c>
    </row>
    <row r="624" spans="1:49"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v>45</v>
      </c>
      <c r="S624" t="s">
        <v>2750</v>
      </c>
      <c r="T624" s="6" t="s">
        <v>2751</v>
      </c>
      <c r="U624" t="s">
        <v>2724</v>
      </c>
      <c r="V624" t="s">
        <v>40</v>
      </c>
      <c r="W624">
        <v>0</v>
      </c>
      <c r="X624" s="6" t="s">
        <v>2723</v>
      </c>
      <c r="Z624">
        <v>0</v>
      </c>
      <c r="AD624" t="s">
        <v>41</v>
      </c>
      <c r="AF624" t="s">
        <v>41</v>
      </c>
      <c r="AI624" t="s">
        <v>41</v>
      </c>
      <c r="AJ624" t="s">
        <v>43</v>
      </c>
      <c r="AK624">
        <v>7.851</v>
      </c>
      <c r="AP624">
        <v>28</v>
      </c>
      <c r="AQ624" t="s">
        <v>2720</v>
      </c>
      <c r="AR624" t="s">
        <v>2721</v>
      </c>
      <c r="AS624" t="s">
        <v>2749</v>
      </c>
      <c r="AU624">
        <v>28</v>
      </c>
      <c r="AV624" t="s">
        <v>2720</v>
      </c>
      <c r="AW624" t="s">
        <v>2721</v>
      </c>
    </row>
    <row r="625" spans="1:49"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v>80</v>
      </c>
      <c r="S625" t="s">
        <v>2750</v>
      </c>
      <c r="T625" s="6" t="s">
        <v>2751</v>
      </c>
      <c r="U625" t="s">
        <v>2724</v>
      </c>
      <c r="V625" t="s">
        <v>40</v>
      </c>
      <c r="W625">
        <v>0</v>
      </c>
      <c r="X625" s="6" t="s">
        <v>2741</v>
      </c>
      <c r="Z625">
        <v>12</v>
      </c>
      <c r="AD625" t="s">
        <v>41</v>
      </c>
      <c r="AF625" t="s">
        <v>41</v>
      </c>
      <c r="AI625" t="s">
        <v>41</v>
      </c>
      <c r="AJ625" t="s">
        <v>43</v>
      </c>
      <c r="AK625">
        <v>100</v>
      </c>
      <c r="AP625">
        <v>28</v>
      </c>
      <c r="AQ625" t="s">
        <v>2720</v>
      </c>
      <c r="AR625" t="s">
        <v>2721</v>
      </c>
      <c r="AS625" t="s">
        <v>2749</v>
      </c>
      <c r="AU625">
        <v>28</v>
      </c>
      <c r="AV625" t="s">
        <v>2720</v>
      </c>
      <c r="AW625" t="s">
        <v>2721</v>
      </c>
    </row>
    <row r="626" spans="1:49"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v>80</v>
      </c>
      <c r="S626" t="s">
        <v>2750</v>
      </c>
      <c r="T626" s="6" t="s">
        <v>2751</v>
      </c>
      <c r="U626" t="s">
        <v>2724</v>
      </c>
      <c r="V626" t="s">
        <v>40</v>
      </c>
      <c r="W626">
        <v>0</v>
      </c>
      <c r="X626" s="6" t="s">
        <v>2742</v>
      </c>
      <c r="Z626">
        <v>12</v>
      </c>
      <c r="AD626" t="s">
        <v>41</v>
      </c>
      <c r="AF626" t="s">
        <v>41</v>
      </c>
      <c r="AI626" t="s">
        <v>41</v>
      </c>
      <c r="AJ626" t="s">
        <v>43</v>
      </c>
      <c r="AK626">
        <v>100</v>
      </c>
      <c r="AP626">
        <v>28</v>
      </c>
      <c r="AQ626" t="s">
        <v>2720</v>
      </c>
      <c r="AR626" t="s">
        <v>2721</v>
      </c>
      <c r="AS626" t="s">
        <v>2749</v>
      </c>
      <c r="AU626">
        <v>28</v>
      </c>
      <c r="AV626" t="s">
        <v>2720</v>
      </c>
      <c r="AW626" t="s">
        <v>2721</v>
      </c>
    </row>
    <row r="627" spans="1:49"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v>80</v>
      </c>
      <c r="S627" t="s">
        <v>2750</v>
      </c>
      <c r="T627" s="6" t="s">
        <v>2751</v>
      </c>
      <c r="U627" t="s">
        <v>2724</v>
      </c>
      <c r="V627" t="s">
        <v>40</v>
      </c>
      <c r="W627">
        <v>0</v>
      </c>
      <c r="X627" s="6" t="s">
        <v>2722</v>
      </c>
      <c r="Z627">
        <v>12</v>
      </c>
      <c r="AD627" t="s">
        <v>41</v>
      </c>
      <c r="AF627" t="s">
        <v>41</v>
      </c>
      <c r="AI627" t="s">
        <v>41</v>
      </c>
      <c r="AJ627" t="s">
        <v>43</v>
      </c>
      <c r="AK627">
        <v>100</v>
      </c>
      <c r="AP627">
        <v>28</v>
      </c>
      <c r="AQ627" t="s">
        <v>2720</v>
      </c>
      <c r="AR627" t="s">
        <v>2721</v>
      </c>
      <c r="AS627" t="s">
        <v>2749</v>
      </c>
      <c r="AU627">
        <v>28</v>
      </c>
      <c r="AV627" t="s">
        <v>2720</v>
      </c>
      <c r="AW627" t="s">
        <v>2721</v>
      </c>
    </row>
    <row r="628" spans="1:49"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v>80</v>
      </c>
      <c r="S628" t="s">
        <v>2750</v>
      </c>
      <c r="T628" s="6" t="s">
        <v>2751</v>
      </c>
      <c r="U628" t="s">
        <v>2724</v>
      </c>
      <c r="V628" t="s">
        <v>40</v>
      </c>
      <c r="W628">
        <v>0</v>
      </c>
      <c r="X628" s="6" t="s">
        <v>2723</v>
      </c>
      <c r="Z628">
        <v>12</v>
      </c>
      <c r="AD628" t="s">
        <v>41</v>
      </c>
      <c r="AF628" t="s">
        <v>41</v>
      </c>
      <c r="AI628" t="s">
        <v>41</v>
      </c>
      <c r="AJ628" t="s">
        <v>43</v>
      </c>
      <c r="AK628">
        <v>100</v>
      </c>
      <c r="AP628">
        <v>28</v>
      </c>
      <c r="AQ628" t="s">
        <v>2720</v>
      </c>
      <c r="AR628" t="s">
        <v>2721</v>
      </c>
      <c r="AS628" t="s">
        <v>2749</v>
      </c>
      <c r="AU628">
        <v>28</v>
      </c>
      <c r="AV628" t="s">
        <v>2720</v>
      </c>
      <c r="AW628" t="s">
        <v>2721</v>
      </c>
    </row>
    <row r="629" spans="1:49"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v>80</v>
      </c>
      <c r="S629" t="s">
        <v>2750</v>
      </c>
      <c r="T629" s="6" t="s">
        <v>2751</v>
      </c>
      <c r="U629" t="s">
        <v>2724</v>
      </c>
      <c r="V629" t="s">
        <v>40</v>
      </c>
      <c r="W629">
        <v>0</v>
      </c>
      <c r="X629" s="6" t="s">
        <v>2741</v>
      </c>
      <c r="Z629">
        <v>0</v>
      </c>
      <c r="AD629" t="s">
        <v>41</v>
      </c>
      <c r="AF629" t="s">
        <v>41</v>
      </c>
      <c r="AI629" t="s">
        <v>41</v>
      </c>
      <c r="AJ629" t="s">
        <v>43</v>
      </c>
      <c r="AK629">
        <v>17.079999999999998</v>
      </c>
      <c r="AP629">
        <v>28</v>
      </c>
      <c r="AQ629" t="s">
        <v>2720</v>
      </c>
      <c r="AR629" t="s">
        <v>2721</v>
      </c>
      <c r="AS629" t="s">
        <v>2749</v>
      </c>
      <c r="AU629">
        <v>28</v>
      </c>
      <c r="AV629" t="s">
        <v>2720</v>
      </c>
      <c r="AW629" t="s">
        <v>2721</v>
      </c>
    </row>
    <row r="630" spans="1:49"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v>80</v>
      </c>
      <c r="S630" t="s">
        <v>2750</v>
      </c>
      <c r="T630" s="6" t="s">
        <v>2751</v>
      </c>
      <c r="U630" t="s">
        <v>2724</v>
      </c>
      <c r="V630" t="s">
        <v>40</v>
      </c>
      <c r="W630">
        <v>0</v>
      </c>
      <c r="X630" s="6" t="s">
        <v>2742</v>
      </c>
      <c r="Z630">
        <v>0</v>
      </c>
      <c r="AD630" t="s">
        <v>41</v>
      </c>
      <c r="AF630" t="s">
        <v>41</v>
      </c>
      <c r="AI630" t="s">
        <v>41</v>
      </c>
      <c r="AJ630" t="s">
        <v>43</v>
      </c>
      <c r="AK630">
        <v>37.396999999999998</v>
      </c>
      <c r="AP630">
        <v>28</v>
      </c>
      <c r="AQ630" t="s">
        <v>2720</v>
      </c>
      <c r="AR630" t="s">
        <v>2721</v>
      </c>
      <c r="AS630" t="s">
        <v>2749</v>
      </c>
      <c r="AU630">
        <v>28</v>
      </c>
      <c r="AV630" t="s">
        <v>2720</v>
      </c>
      <c r="AW630" t="s">
        <v>2721</v>
      </c>
    </row>
    <row r="631" spans="1:49"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v>80</v>
      </c>
      <c r="S631" t="s">
        <v>2750</v>
      </c>
      <c r="T631" s="6" t="s">
        <v>2751</v>
      </c>
      <c r="U631" t="s">
        <v>2724</v>
      </c>
      <c r="V631" t="s">
        <v>40</v>
      </c>
      <c r="W631">
        <v>0</v>
      </c>
      <c r="X631" s="6" t="s">
        <v>2722</v>
      </c>
      <c r="Z631">
        <v>0</v>
      </c>
      <c r="AD631" t="s">
        <v>41</v>
      </c>
      <c r="AF631" t="s">
        <v>41</v>
      </c>
      <c r="AI631" t="s">
        <v>41</v>
      </c>
      <c r="AJ631" t="s">
        <v>43</v>
      </c>
      <c r="AK631">
        <v>23.416</v>
      </c>
      <c r="AP631">
        <v>28</v>
      </c>
      <c r="AQ631" t="s">
        <v>2720</v>
      </c>
      <c r="AR631" t="s">
        <v>2721</v>
      </c>
      <c r="AS631" t="s">
        <v>2749</v>
      </c>
      <c r="AU631">
        <v>28</v>
      </c>
      <c r="AV631" t="s">
        <v>2720</v>
      </c>
      <c r="AW631" t="s">
        <v>2721</v>
      </c>
    </row>
    <row r="632" spans="1:49"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v>80</v>
      </c>
      <c r="S632" t="s">
        <v>2750</v>
      </c>
      <c r="T632" s="6" t="s">
        <v>2751</v>
      </c>
      <c r="U632" t="s">
        <v>2724</v>
      </c>
      <c r="V632" t="s">
        <v>40</v>
      </c>
      <c r="W632">
        <v>0</v>
      </c>
      <c r="X632" s="6" t="s">
        <v>2723</v>
      </c>
      <c r="Z632">
        <v>0</v>
      </c>
      <c r="AD632" t="s">
        <v>41</v>
      </c>
      <c r="AF632" t="s">
        <v>41</v>
      </c>
      <c r="AI632" t="s">
        <v>41</v>
      </c>
      <c r="AJ632" t="s">
        <v>43</v>
      </c>
      <c r="AK632">
        <v>15.565</v>
      </c>
      <c r="AP632">
        <v>28</v>
      </c>
      <c r="AQ632" t="s">
        <v>2720</v>
      </c>
      <c r="AR632" t="s">
        <v>2721</v>
      </c>
      <c r="AS632" t="s">
        <v>2749</v>
      </c>
      <c r="AU632">
        <v>28</v>
      </c>
      <c r="AV632" t="s">
        <v>2720</v>
      </c>
      <c r="AW632" t="s">
        <v>2721</v>
      </c>
    </row>
    <row r="633" spans="1:49"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v>150</v>
      </c>
      <c r="S633" t="s">
        <v>2750</v>
      </c>
      <c r="T633" s="6" t="s">
        <v>2751</v>
      </c>
      <c r="U633" t="s">
        <v>2724</v>
      </c>
      <c r="V633" t="s">
        <v>40</v>
      </c>
      <c r="W633">
        <v>0</v>
      </c>
      <c r="X633" s="6" t="s">
        <v>2741</v>
      </c>
      <c r="Z633">
        <v>12</v>
      </c>
      <c r="AD633" t="s">
        <v>41</v>
      </c>
      <c r="AF633" t="s">
        <v>41</v>
      </c>
      <c r="AI633" t="s">
        <v>41</v>
      </c>
      <c r="AJ633" t="s">
        <v>43</v>
      </c>
      <c r="AK633">
        <v>100</v>
      </c>
      <c r="AP633">
        <v>28</v>
      </c>
      <c r="AQ633" t="s">
        <v>2720</v>
      </c>
      <c r="AR633" t="s">
        <v>2721</v>
      </c>
      <c r="AS633" t="s">
        <v>2749</v>
      </c>
      <c r="AU633">
        <v>28</v>
      </c>
      <c r="AV633" t="s">
        <v>2720</v>
      </c>
      <c r="AW633" t="s">
        <v>2721</v>
      </c>
    </row>
    <row r="634" spans="1:49"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v>150</v>
      </c>
      <c r="S634" t="s">
        <v>2750</v>
      </c>
      <c r="T634" s="6" t="s">
        <v>2751</v>
      </c>
      <c r="U634" t="s">
        <v>2724</v>
      </c>
      <c r="V634" t="s">
        <v>40</v>
      </c>
      <c r="W634">
        <v>0</v>
      </c>
      <c r="X634" s="6" t="s">
        <v>2742</v>
      </c>
      <c r="Z634">
        <v>12</v>
      </c>
      <c r="AD634" t="s">
        <v>41</v>
      </c>
      <c r="AF634" t="s">
        <v>41</v>
      </c>
      <c r="AI634" t="s">
        <v>41</v>
      </c>
      <c r="AJ634" t="s">
        <v>43</v>
      </c>
      <c r="AK634">
        <v>100</v>
      </c>
      <c r="AP634">
        <v>28</v>
      </c>
      <c r="AQ634" t="s">
        <v>2720</v>
      </c>
      <c r="AR634" t="s">
        <v>2721</v>
      </c>
      <c r="AS634" t="s">
        <v>2749</v>
      </c>
      <c r="AU634">
        <v>28</v>
      </c>
      <c r="AV634" t="s">
        <v>2720</v>
      </c>
      <c r="AW634" t="s">
        <v>2721</v>
      </c>
    </row>
    <row r="635" spans="1:49"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v>150</v>
      </c>
      <c r="S635" t="s">
        <v>2750</v>
      </c>
      <c r="T635" s="6" t="s">
        <v>2751</v>
      </c>
      <c r="U635" t="s">
        <v>2724</v>
      </c>
      <c r="V635" t="s">
        <v>40</v>
      </c>
      <c r="W635">
        <v>0</v>
      </c>
      <c r="X635" s="6" t="s">
        <v>2722</v>
      </c>
      <c r="Z635">
        <v>12</v>
      </c>
      <c r="AD635" t="s">
        <v>41</v>
      </c>
      <c r="AF635" t="s">
        <v>41</v>
      </c>
      <c r="AI635" t="s">
        <v>41</v>
      </c>
      <c r="AJ635" t="s">
        <v>43</v>
      </c>
      <c r="AK635">
        <v>100</v>
      </c>
      <c r="AP635">
        <v>28</v>
      </c>
      <c r="AQ635" t="s">
        <v>2720</v>
      </c>
      <c r="AR635" t="s">
        <v>2721</v>
      </c>
      <c r="AS635" t="s">
        <v>2749</v>
      </c>
      <c r="AU635">
        <v>28</v>
      </c>
      <c r="AV635" t="s">
        <v>2720</v>
      </c>
      <c r="AW635" t="s">
        <v>2721</v>
      </c>
    </row>
    <row r="636" spans="1:49"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v>150</v>
      </c>
      <c r="S636" t="s">
        <v>2750</v>
      </c>
      <c r="T636" s="6" t="s">
        <v>2751</v>
      </c>
      <c r="U636" t="s">
        <v>2724</v>
      </c>
      <c r="V636" t="s">
        <v>40</v>
      </c>
      <c r="W636">
        <v>0</v>
      </c>
      <c r="X636" s="6" t="s">
        <v>2723</v>
      </c>
      <c r="Z636">
        <v>12</v>
      </c>
      <c r="AD636" t="s">
        <v>41</v>
      </c>
      <c r="AF636" t="s">
        <v>41</v>
      </c>
      <c r="AI636" t="s">
        <v>41</v>
      </c>
      <c r="AJ636" t="s">
        <v>43</v>
      </c>
      <c r="AK636">
        <v>100</v>
      </c>
      <c r="AP636">
        <v>28</v>
      </c>
      <c r="AQ636" t="s">
        <v>2720</v>
      </c>
      <c r="AR636" t="s">
        <v>2721</v>
      </c>
      <c r="AS636" t="s">
        <v>2749</v>
      </c>
      <c r="AU636">
        <v>28</v>
      </c>
      <c r="AV636" t="s">
        <v>2720</v>
      </c>
      <c r="AW636" t="s">
        <v>2721</v>
      </c>
    </row>
    <row r="637" spans="1:49"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v>150</v>
      </c>
      <c r="S637" t="s">
        <v>2750</v>
      </c>
      <c r="T637" s="6" t="s">
        <v>2751</v>
      </c>
      <c r="U637" t="s">
        <v>2724</v>
      </c>
      <c r="V637" t="s">
        <v>40</v>
      </c>
      <c r="W637">
        <v>0</v>
      </c>
      <c r="X637" s="6" t="s">
        <v>2741</v>
      </c>
      <c r="Z637">
        <v>0</v>
      </c>
      <c r="AD637" t="s">
        <v>41</v>
      </c>
      <c r="AF637" t="s">
        <v>41</v>
      </c>
      <c r="AI637" t="s">
        <v>41</v>
      </c>
      <c r="AJ637" t="s">
        <v>43</v>
      </c>
      <c r="AK637">
        <v>32.369</v>
      </c>
      <c r="AP637">
        <v>28</v>
      </c>
      <c r="AQ637" t="s">
        <v>2720</v>
      </c>
      <c r="AR637" t="s">
        <v>2721</v>
      </c>
      <c r="AS637" t="s">
        <v>2749</v>
      </c>
      <c r="AU637">
        <v>28</v>
      </c>
      <c r="AV637" t="s">
        <v>2720</v>
      </c>
      <c r="AW637" t="s">
        <v>2721</v>
      </c>
    </row>
    <row r="638" spans="1:49"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v>150</v>
      </c>
      <c r="S638" t="s">
        <v>2750</v>
      </c>
      <c r="T638" s="6" t="s">
        <v>2751</v>
      </c>
      <c r="U638" t="s">
        <v>2724</v>
      </c>
      <c r="V638" t="s">
        <v>40</v>
      </c>
      <c r="W638">
        <v>0</v>
      </c>
      <c r="X638" s="6" t="s">
        <v>2742</v>
      </c>
      <c r="Z638">
        <v>0</v>
      </c>
      <c r="AD638" t="s">
        <v>41</v>
      </c>
      <c r="AF638" t="s">
        <v>41</v>
      </c>
      <c r="AI638" t="s">
        <v>41</v>
      </c>
      <c r="AJ638" t="s">
        <v>43</v>
      </c>
      <c r="AK638">
        <v>43.732999999999997</v>
      </c>
      <c r="AP638">
        <v>28</v>
      </c>
      <c r="AQ638" t="s">
        <v>2720</v>
      </c>
      <c r="AR638" t="s">
        <v>2721</v>
      </c>
      <c r="AS638" t="s">
        <v>2749</v>
      </c>
      <c r="AU638">
        <v>28</v>
      </c>
      <c r="AV638" t="s">
        <v>2720</v>
      </c>
      <c r="AW638" t="s">
        <v>2721</v>
      </c>
    </row>
    <row r="639" spans="1:49"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v>150</v>
      </c>
      <c r="S639" t="s">
        <v>2750</v>
      </c>
      <c r="T639" s="6" t="s">
        <v>2751</v>
      </c>
      <c r="U639" t="s">
        <v>2724</v>
      </c>
      <c r="V639" t="s">
        <v>40</v>
      </c>
      <c r="W639">
        <v>0</v>
      </c>
      <c r="X639" s="6" t="s">
        <v>2722</v>
      </c>
      <c r="Z639">
        <v>0</v>
      </c>
      <c r="AD639" t="s">
        <v>41</v>
      </c>
      <c r="AF639" t="s">
        <v>41</v>
      </c>
      <c r="AI639" t="s">
        <v>41</v>
      </c>
      <c r="AJ639" t="s">
        <v>43</v>
      </c>
      <c r="AK639">
        <v>49.173999999999999</v>
      </c>
      <c r="AP639">
        <v>28</v>
      </c>
      <c r="AQ639" t="s">
        <v>2720</v>
      </c>
      <c r="AR639" t="s">
        <v>2721</v>
      </c>
      <c r="AS639" t="s">
        <v>2749</v>
      </c>
      <c r="AU639">
        <v>28</v>
      </c>
      <c r="AV639" t="s">
        <v>2720</v>
      </c>
      <c r="AW639" t="s">
        <v>2721</v>
      </c>
    </row>
    <row r="640" spans="1:49"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v>150</v>
      </c>
      <c r="S640" t="s">
        <v>2750</v>
      </c>
      <c r="T640" s="6" t="s">
        <v>2751</v>
      </c>
      <c r="U640" t="s">
        <v>2724</v>
      </c>
      <c r="V640" t="s">
        <v>40</v>
      </c>
      <c r="W640">
        <v>0</v>
      </c>
      <c r="X640" s="6" t="s">
        <v>2723</v>
      </c>
      <c r="Z640">
        <v>0</v>
      </c>
      <c r="AD640" t="s">
        <v>41</v>
      </c>
      <c r="AF640" t="s">
        <v>41</v>
      </c>
      <c r="AI640" t="s">
        <v>41</v>
      </c>
      <c r="AJ640" t="s">
        <v>43</v>
      </c>
      <c r="AK640">
        <v>91.391000000000005</v>
      </c>
      <c r="AP640">
        <v>28</v>
      </c>
      <c r="AQ640" t="s">
        <v>2720</v>
      </c>
      <c r="AR640" t="s">
        <v>2721</v>
      </c>
      <c r="AS640" t="s">
        <v>2749</v>
      </c>
      <c r="AU640">
        <v>28</v>
      </c>
      <c r="AV640" t="s">
        <v>2720</v>
      </c>
      <c r="AW640" t="s">
        <v>2721</v>
      </c>
    </row>
    <row r="641" spans="1:49"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v>220</v>
      </c>
      <c r="S641" t="s">
        <v>2750</v>
      </c>
      <c r="T641" s="6" t="s">
        <v>2751</v>
      </c>
      <c r="U641" t="s">
        <v>2724</v>
      </c>
      <c r="V641" t="s">
        <v>40</v>
      </c>
      <c r="W641">
        <v>0</v>
      </c>
      <c r="X641" s="6" t="s">
        <v>2741</v>
      </c>
      <c r="Z641">
        <v>12</v>
      </c>
      <c r="AD641" t="s">
        <v>41</v>
      </c>
      <c r="AF641" t="s">
        <v>41</v>
      </c>
      <c r="AI641" t="s">
        <v>41</v>
      </c>
      <c r="AJ641" t="s">
        <v>43</v>
      </c>
      <c r="AK641">
        <v>95.661000000000001</v>
      </c>
      <c r="AP641">
        <v>28</v>
      </c>
      <c r="AQ641" t="s">
        <v>2720</v>
      </c>
      <c r="AR641" t="s">
        <v>2721</v>
      </c>
      <c r="AS641" t="s">
        <v>2749</v>
      </c>
      <c r="AU641">
        <v>28</v>
      </c>
      <c r="AV641" t="s">
        <v>2720</v>
      </c>
      <c r="AW641" t="s">
        <v>2721</v>
      </c>
    </row>
    <row r="642" spans="1:49"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v>220</v>
      </c>
      <c r="S642" t="s">
        <v>2750</v>
      </c>
      <c r="T642" s="6" t="s">
        <v>2751</v>
      </c>
      <c r="U642" t="s">
        <v>2724</v>
      </c>
      <c r="V642" t="s">
        <v>40</v>
      </c>
      <c r="W642">
        <v>0</v>
      </c>
      <c r="X642" s="6" t="s">
        <v>2742</v>
      </c>
      <c r="Z642">
        <v>12</v>
      </c>
      <c r="AD642" t="s">
        <v>41</v>
      </c>
      <c r="AF642" t="s">
        <v>41</v>
      </c>
      <c r="AI642" t="s">
        <v>41</v>
      </c>
      <c r="AJ642" t="s">
        <v>43</v>
      </c>
      <c r="AK642">
        <v>98.828999999999994</v>
      </c>
      <c r="AP642">
        <v>28</v>
      </c>
      <c r="AQ642" t="s">
        <v>2720</v>
      </c>
      <c r="AR642" t="s">
        <v>2721</v>
      </c>
      <c r="AS642" t="s">
        <v>2749</v>
      </c>
      <c r="AU642">
        <v>28</v>
      </c>
      <c r="AV642" t="s">
        <v>2720</v>
      </c>
      <c r="AW642" t="s">
        <v>2721</v>
      </c>
    </row>
    <row r="643" spans="1:49"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v>220</v>
      </c>
      <c r="S643" t="s">
        <v>2750</v>
      </c>
      <c r="T643" s="6" t="s">
        <v>2751</v>
      </c>
      <c r="U643" t="s">
        <v>2724</v>
      </c>
      <c r="V643" t="s">
        <v>40</v>
      </c>
      <c r="W643">
        <v>0</v>
      </c>
      <c r="X643" s="6" t="s">
        <v>2722</v>
      </c>
      <c r="Z643">
        <v>12</v>
      </c>
      <c r="AD643" t="s">
        <v>41</v>
      </c>
      <c r="AF643" t="s">
        <v>41</v>
      </c>
      <c r="AI643" t="s">
        <v>41</v>
      </c>
      <c r="AJ643" t="s">
        <v>43</v>
      </c>
      <c r="AK643">
        <v>100</v>
      </c>
      <c r="AP643">
        <v>28</v>
      </c>
      <c r="AQ643" t="s">
        <v>2720</v>
      </c>
      <c r="AR643" t="s">
        <v>2721</v>
      </c>
      <c r="AS643" t="s">
        <v>2749</v>
      </c>
      <c r="AU643">
        <v>28</v>
      </c>
      <c r="AV643" t="s">
        <v>2720</v>
      </c>
      <c r="AW643" t="s">
        <v>2721</v>
      </c>
    </row>
    <row r="644" spans="1:49"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v>220</v>
      </c>
      <c r="S644" t="s">
        <v>2750</v>
      </c>
      <c r="T644" s="6" t="s">
        <v>2751</v>
      </c>
      <c r="U644" t="s">
        <v>2724</v>
      </c>
      <c r="V644" t="s">
        <v>40</v>
      </c>
      <c r="W644">
        <v>0</v>
      </c>
      <c r="X644" s="6" t="s">
        <v>2723</v>
      </c>
      <c r="Z644">
        <v>12</v>
      </c>
      <c r="AD644" t="s">
        <v>41</v>
      </c>
      <c r="AF644" t="s">
        <v>41</v>
      </c>
      <c r="AI644" t="s">
        <v>41</v>
      </c>
      <c r="AJ644" t="s">
        <v>43</v>
      </c>
      <c r="AK644">
        <v>100</v>
      </c>
      <c r="AP644">
        <v>28</v>
      </c>
      <c r="AQ644" t="s">
        <v>2720</v>
      </c>
      <c r="AR644" t="s">
        <v>2721</v>
      </c>
      <c r="AS644" t="s">
        <v>2749</v>
      </c>
      <c r="AU644">
        <v>28</v>
      </c>
      <c r="AV644" t="s">
        <v>2720</v>
      </c>
      <c r="AW644" t="s">
        <v>2721</v>
      </c>
    </row>
    <row r="645" spans="1:49"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v>220</v>
      </c>
      <c r="S645" t="s">
        <v>2750</v>
      </c>
      <c r="T645" s="6" t="s">
        <v>2751</v>
      </c>
      <c r="U645" t="s">
        <v>2724</v>
      </c>
      <c r="V645" t="s">
        <v>40</v>
      </c>
      <c r="W645">
        <v>0</v>
      </c>
      <c r="X645" s="6" t="s">
        <v>2741</v>
      </c>
      <c r="Z645">
        <v>0</v>
      </c>
      <c r="AD645" t="s">
        <v>41</v>
      </c>
      <c r="AF645" t="s">
        <v>41</v>
      </c>
      <c r="AI645" t="s">
        <v>41</v>
      </c>
      <c r="AJ645" t="s">
        <v>43</v>
      </c>
      <c r="AK645">
        <v>47.106999999999999</v>
      </c>
      <c r="AP645">
        <v>28</v>
      </c>
      <c r="AQ645" t="s">
        <v>2720</v>
      </c>
      <c r="AR645" t="s">
        <v>2721</v>
      </c>
      <c r="AS645" t="s">
        <v>2749</v>
      </c>
      <c r="AU645">
        <v>28</v>
      </c>
      <c r="AV645" t="s">
        <v>2720</v>
      </c>
      <c r="AW645" t="s">
        <v>2721</v>
      </c>
    </row>
    <row r="646" spans="1:49"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v>220</v>
      </c>
      <c r="S646" t="s">
        <v>2750</v>
      </c>
      <c r="T646" s="6" t="s">
        <v>2751</v>
      </c>
      <c r="U646" t="s">
        <v>2724</v>
      </c>
      <c r="V646" t="s">
        <v>40</v>
      </c>
      <c r="W646">
        <v>0</v>
      </c>
      <c r="X646" s="6" t="s">
        <v>2742</v>
      </c>
      <c r="Z646">
        <v>0</v>
      </c>
      <c r="AD646" t="s">
        <v>41</v>
      </c>
      <c r="AF646" t="s">
        <v>41</v>
      </c>
      <c r="AI646" t="s">
        <v>41</v>
      </c>
      <c r="AJ646" t="s">
        <v>43</v>
      </c>
      <c r="AK646">
        <v>43.664000000000001</v>
      </c>
      <c r="AP646">
        <v>28</v>
      </c>
      <c r="AQ646" t="s">
        <v>2720</v>
      </c>
      <c r="AR646" t="s">
        <v>2721</v>
      </c>
      <c r="AS646" t="s">
        <v>2749</v>
      </c>
      <c r="AU646">
        <v>28</v>
      </c>
      <c r="AV646" t="s">
        <v>2720</v>
      </c>
      <c r="AW646" t="s">
        <v>2721</v>
      </c>
    </row>
    <row r="647" spans="1:49"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v>220</v>
      </c>
      <c r="S647" t="s">
        <v>2750</v>
      </c>
      <c r="T647" s="6" t="s">
        <v>2751</v>
      </c>
      <c r="U647" t="s">
        <v>2724</v>
      </c>
      <c r="V647" t="s">
        <v>40</v>
      </c>
      <c r="W647">
        <v>0</v>
      </c>
      <c r="X647" s="6" t="s">
        <v>2722</v>
      </c>
      <c r="Z647">
        <v>0</v>
      </c>
      <c r="AD647" t="s">
        <v>41</v>
      </c>
      <c r="AF647" t="s">
        <v>41</v>
      </c>
      <c r="AI647" t="s">
        <v>41</v>
      </c>
      <c r="AJ647" t="s">
        <v>43</v>
      </c>
      <c r="AK647">
        <v>56.405000000000001</v>
      </c>
      <c r="AP647">
        <v>28</v>
      </c>
      <c r="AQ647" t="s">
        <v>2720</v>
      </c>
      <c r="AR647" t="s">
        <v>2721</v>
      </c>
      <c r="AS647" t="s">
        <v>2749</v>
      </c>
      <c r="AU647">
        <v>28</v>
      </c>
      <c r="AV647" t="s">
        <v>2720</v>
      </c>
      <c r="AW647" t="s">
        <v>2721</v>
      </c>
    </row>
    <row r="648" spans="1:49"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v>220</v>
      </c>
      <c r="S648" t="s">
        <v>2750</v>
      </c>
      <c r="T648" s="6" t="s">
        <v>2751</v>
      </c>
      <c r="U648" t="s">
        <v>2724</v>
      </c>
      <c r="V648" t="s">
        <v>40</v>
      </c>
      <c r="W648">
        <v>0</v>
      </c>
      <c r="X648" s="6" t="s">
        <v>2723</v>
      </c>
      <c r="Z648">
        <v>0</v>
      </c>
      <c r="AD648" t="s">
        <v>41</v>
      </c>
      <c r="AF648" t="s">
        <v>41</v>
      </c>
      <c r="AI648" t="s">
        <v>41</v>
      </c>
      <c r="AJ648" t="s">
        <v>43</v>
      </c>
      <c r="AK648">
        <v>48.76</v>
      </c>
      <c r="AP648">
        <v>28</v>
      </c>
      <c r="AQ648" t="s">
        <v>2720</v>
      </c>
      <c r="AR648" t="s">
        <v>2721</v>
      </c>
      <c r="AS648" t="s">
        <v>2749</v>
      </c>
      <c r="AU648">
        <v>28</v>
      </c>
      <c r="AV648" t="s">
        <v>2720</v>
      </c>
      <c r="AW648" t="s">
        <v>2721</v>
      </c>
    </row>
    <row r="649" spans="1:49"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v>10</v>
      </c>
      <c r="S649" t="s">
        <v>2750</v>
      </c>
      <c r="T649" s="6" t="s">
        <v>2751</v>
      </c>
      <c r="U649" t="s">
        <v>2724</v>
      </c>
      <c r="V649" t="s">
        <v>40</v>
      </c>
      <c r="W649">
        <v>0</v>
      </c>
      <c r="X649" s="6" t="s">
        <v>2741</v>
      </c>
      <c r="Z649">
        <v>12</v>
      </c>
      <c r="AD649" t="s">
        <v>41</v>
      </c>
      <c r="AF649" t="s">
        <v>41</v>
      </c>
      <c r="AI649" t="s">
        <v>41</v>
      </c>
      <c r="AJ649" t="s">
        <v>43</v>
      </c>
      <c r="AK649">
        <v>31.742999999999999</v>
      </c>
      <c r="AP649">
        <v>28</v>
      </c>
      <c r="AQ649" t="s">
        <v>2720</v>
      </c>
      <c r="AR649" t="s">
        <v>2721</v>
      </c>
      <c r="AS649" t="s">
        <v>2749</v>
      </c>
      <c r="AU649">
        <v>28</v>
      </c>
      <c r="AV649" t="s">
        <v>2720</v>
      </c>
      <c r="AW649" t="s">
        <v>2721</v>
      </c>
    </row>
    <row r="650" spans="1:49"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v>10</v>
      </c>
      <c r="S650" t="s">
        <v>2750</v>
      </c>
      <c r="T650" s="6" t="s">
        <v>2751</v>
      </c>
      <c r="U650" t="s">
        <v>2724</v>
      </c>
      <c r="V650" t="s">
        <v>40</v>
      </c>
      <c r="W650">
        <v>0</v>
      </c>
      <c r="X650" s="6" t="s">
        <v>2742</v>
      </c>
      <c r="Z650">
        <v>12</v>
      </c>
      <c r="AD650" t="s">
        <v>41</v>
      </c>
      <c r="AF650" t="s">
        <v>41</v>
      </c>
      <c r="AI650" t="s">
        <v>41</v>
      </c>
      <c r="AJ650" t="s">
        <v>43</v>
      </c>
      <c r="AK650">
        <v>42.046999999999997</v>
      </c>
      <c r="AP650">
        <v>28</v>
      </c>
      <c r="AQ650" t="s">
        <v>2720</v>
      </c>
      <c r="AR650" t="s">
        <v>2721</v>
      </c>
      <c r="AS650" t="s">
        <v>2749</v>
      </c>
      <c r="AU650">
        <v>28</v>
      </c>
      <c r="AV650" t="s">
        <v>2720</v>
      </c>
      <c r="AW650" t="s">
        <v>2721</v>
      </c>
    </row>
    <row r="651" spans="1:49"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v>10</v>
      </c>
      <c r="S651" t="s">
        <v>2750</v>
      </c>
      <c r="T651" s="6" t="s">
        <v>2751</v>
      </c>
      <c r="U651" t="s">
        <v>2724</v>
      </c>
      <c r="V651" t="s">
        <v>40</v>
      </c>
      <c r="W651">
        <v>0</v>
      </c>
      <c r="X651" s="6" t="s">
        <v>2722</v>
      </c>
      <c r="Z651">
        <v>12</v>
      </c>
      <c r="AD651" t="s">
        <v>41</v>
      </c>
      <c r="AF651" t="s">
        <v>41</v>
      </c>
      <c r="AI651" t="s">
        <v>41</v>
      </c>
      <c r="AJ651" t="s">
        <v>43</v>
      </c>
      <c r="AK651">
        <v>32.433999999999997</v>
      </c>
      <c r="AP651">
        <v>28</v>
      </c>
      <c r="AQ651" t="s">
        <v>2720</v>
      </c>
      <c r="AR651" t="s">
        <v>2721</v>
      </c>
      <c r="AS651" t="s">
        <v>2749</v>
      </c>
      <c r="AU651">
        <v>28</v>
      </c>
      <c r="AV651" t="s">
        <v>2720</v>
      </c>
      <c r="AW651" t="s">
        <v>2721</v>
      </c>
    </row>
    <row r="652" spans="1:49"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v>10</v>
      </c>
      <c r="S652" t="s">
        <v>2750</v>
      </c>
      <c r="T652" s="6" t="s">
        <v>2751</v>
      </c>
      <c r="U652" t="s">
        <v>2724</v>
      </c>
      <c r="V652" t="s">
        <v>40</v>
      </c>
      <c r="W652">
        <v>0</v>
      </c>
      <c r="X652" s="6" t="s">
        <v>2723</v>
      </c>
      <c r="Z652">
        <v>12</v>
      </c>
      <c r="AD652" t="s">
        <v>41</v>
      </c>
      <c r="AF652" t="s">
        <v>41</v>
      </c>
      <c r="AI652" t="s">
        <v>41</v>
      </c>
      <c r="AJ652" t="s">
        <v>43</v>
      </c>
      <c r="AK652">
        <v>4.08</v>
      </c>
      <c r="AP652">
        <v>28</v>
      </c>
      <c r="AQ652" t="s">
        <v>2720</v>
      </c>
      <c r="AR652" t="s">
        <v>2721</v>
      </c>
      <c r="AS652" t="s">
        <v>2749</v>
      </c>
      <c r="AU652">
        <v>28</v>
      </c>
      <c r="AV652" t="s">
        <v>2720</v>
      </c>
      <c r="AW652" t="s">
        <v>2721</v>
      </c>
    </row>
    <row r="653" spans="1:49"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v>10</v>
      </c>
      <c r="S653" t="s">
        <v>2750</v>
      </c>
      <c r="T653" s="6" t="s">
        <v>2751</v>
      </c>
      <c r="U653" t="s">
        <v>2724</v>
      </c>
      <c r="V653" t="s">
        <v>40</v>
      </c>
      <c r="W653">
        <v>0</v>
      </c>
      <c r="X653" s="6" t="s">
        <v>2741</v>
      </c>
      <c r="Z653">
        <v>0</v>
      </c>
      <c r="AD653" t="s">
        <v>41</v>
      </c>
      <c r="AF653" t="s">
        <v>41</v>
      </c>
      <c r="AI653" t="s">
        <v>41</v>
      </c>
      <c r="AJ653" t="s">
        <v>43</v>
      </c>
      <c r="AK653">
        <v>22.751999999999999</v>
      </c>
      <c r="AP653">
        <v>28</v>
      </c>
      <c r="AQ653" t="s">
        <v>2720</v>
      </c>
      <c r="AR653" t="s">
        <v>2721</v>
      </c>
      <c r="AS653" t="s">
        <v>2749</v>
      </c>
      <c r="AU653">
        <v>28</v>
      </c>
      <c r="AV653" t="s">
        <v>2720</v>
      </c>
      <c r="AW653" t="s">
        <v>2721</v>
      </c>
    </row>
    <row r="654" spans="1:49"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v>10</v>
      </c>
      <c r="S654" t="s">
        <v>2750</v>
      </c>
      <c r="T654" s="6" t="s">
        <v>2751</v>
      </c>
      <c r="U654" t="s">
        <v>2724</v>
      </c>
      <c r="V654" t="s">
        <v>40</v>
      </c>
      <c r="W654">
        <v>0</v>
      </c>
      <c r="X654" s="6" t="s">
        <v>2742</v>
      </c>
      <c r="Z654">
        <v>0</v>
      </c>
      <c r="AD654" t="s">
        <v>41</v>
      </c>
      <c r="AF654" t="s">
        <v>41</v>
      </c>
      <c r="AI654" t="s">
        <v>41</v>
      </c>
      <c r="AJ654" t="s">
        <v>43</v>
      </c>
      <c r="AK654">
        <v>13.278</v>
      </c>
      <c r="AP654">
        <v>28</v>
      </c>
      <c r="AQ654" t="s">
        <v>2720</v>
      </c>
      <c r="AR654" t="s">
        <v>2721</v>
      </c>
      <c r="AS654" t="s">
        <v>2749</v>
      </c>
      <c r="AU654">
        <v>28</v>
      </c>
      <c r="AV654" t="s">
        <v>2720</v>
      </c>
      <c r="AW654" t="s">
        <v>2721</v>
      </c>
    </row>
    <row r="655" spans="1:49"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v>10</v>
      </c>
      <c r="S655" t="s">
        <v>2750</v>
      </c>
      <c r="T655" s="6" t="s">
        <v>2751</v>
      </c>
      <c r="U655" t="s">
        <v>2724</v>
      </c>
      <c r="V655" t="s">
        <v>40</v>
      </c>
      <c r="W655">
        <v>0</v>
      </c>
      <c r="X655" s="6" t="s">
        <v>2722</v>
      </c>
      <c r="Z655">
        <v>0</v>
      </c>
      <c r="AD655" t="s">
        <v>41</v>
      </c>
      <c r="AF655" t="s">
        <v>41</v>
      </c>
      <c r="AI655" t="s">
        <v>41</v>
      </c>
      <c r="AJ655" t="s">
        <v>43</v>
      </c>
      <c r="AK655">
        <v>0</v>
      </c>
      <c r="AP655">
        <v>28</v>
      </c>
      <c r="AQ655" t="s">
        <v>2720</v>
      </c>
      <c r="AR655" t="s">
        <v>2721</v>
      </c>
      <c r="AS655" t="s">
        <v>2749</v>
      </c>
      <c r="AU655">
        <v>28</v>
      </c>
      <c r="AV655" t="s">
        <v>2720</v>
      </c>
      <c r="AW655" t="s">
        <v>2721</v>
      </c>
    </row>
    <row r="656" spans="1:49"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v>10</v>
      </c>
      <c r="S656" t="s">
        <v>2750</v>
      </c>
      <c r="T656" s="6" t="s">
        <v>2751</v>
      </c>
      <c r="U656" t="s">
        <v>2724</v>
      </c>
      <c r="V656" t="s">
        <v>40</v>
      </c>
      <c r="W656">
        <v>0</v>
      </c>
      <c r="X656" s="6" t="s">
        <v>2723</v>
      </c>
      <c r="Z656">
        <v>0</v>
      </c>
      <c r="AD656" t="s">
        <v>41</v>
      </c>
      <c r="AF656" t="s">
        <v>41</v>
      </c>
      <c r="AI656" t="s">
        <v>41</v>
      </c>
      <c r="AJ656" t="s">
        <v>43</v>
      </c>
      <c r="AK656">
        <v>0</v>
      </c>
      <c r="AP656">
        <v>28</v>
      </c>
      <c r="AQ656" t="s">
        <v>2720</v>
      </c>
      <c r="AR656" t="s">
        <v>2721</v>
      </c>
      <c r="AS656" t="s">
        <v>2749</v>
      </c>
      <c r="AU656">
        <v>28</v>
      </c>
      <c r="AV656" t="s">
        <v>2720</v>
      </c>
      <c r="AW656" t="s">
        <v>2721</v>
      </c>
    </row>
    <row r="657" spans="1:49"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v>27.5</v>
      </c>
      <c r="S657" t="s">
        <v>2750</v>
      </c>
      <c r="T657" s="6" t="s">
        <v>2751</v>
      </c>
      <c r="U657" t="s">
        <v>2724</v>
      </c>
      <c r="V657" t="s">
        <v>40</v>
      </c>
      <c r="W657">
        <v>0</v>
      </c>
      <c r="X657" s="6" t="s">
        <v>2741</v>
      </c>
      <c r="Z657">
        <v>12</v>
      </c>
      <c r="AD657" t="s">
        <v>41</v>
      </c>
      <c r="AF657" t="s">
        <v>41</v>
      </c>
      <c r="AI657" t="s">
        <v>41</v>
      </c>
      <c r="AJ657" t="s">
        <v>43</v>
      </c>
      <c r="AK657">
        <v>50.899000000000001</v>
      </c>
      <c r="AP657">
        <v>28</v>
      </c>
      <c r="AQ657" t="s">
        <v>2720</v>
      </c>
      <c r="AR657" t="s">
        <v>2721</v>
      </c>
      <c r="AS657" t="s">
        <v>2749</v>
      </c>
      <c r="AU657">
        <v>28</v>
      </c>
      <c r="AV657" t="s">
        <v>2720</v>
      </c>
      <c r="AW657" t="s">
        <v>2721</v>
      </c>
    </row>
    <row r="658" spans="1:49"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v>27.5</v>
      </c>
      <c r="S658" t="s">
        <v>2750</v>
      </c>
      <c r="T658" s="6" t="s">
        <v>2751</v>
      </c>
      <c r="U658" t="s">
        <v>2724</v>
      </c>
      <c r="V658" t="s">
        <v>40</v>
      </c>
      <c r="W658">
        <v>0</v>
      </c>
      <c r="X658" s="6" t="s">
        <v>2742</v>
      </c>
      <c r="Z658">
        <v>12</v>
      </c>
      <c r="AD658" t="s">
        <v>41</v>
      </c>
      <c r="AF658" t="s">
        <v>41</v>
      </c>
      <c r="AI658" t="s">
        <v>41</v>
      </c>
      <c r="AJ658" t="s">
        <v>43</v>
      </c>
      <c r="AK658">
        <v>61.203000000000003</v>
      </c>
      <c r="AP658">
        <v>28</v>
      </c>
      <c r="AQ658" t="s">
        <v>2720</v>
      </c>
      <c r="AR658" t="s">
        <v>2721</v>
      </c>
      <c r="AS658" t="s">
        <v>2749</v>
      </c>
      <c r="AU658">
        <v>28</v>
      </c>
      <c r="AV658" t="s">
        <v>2720</v>
      </c>
      <c r="AW658" t="s">
        <v>2721</v>
      </c>
    </row>
    <row r="659" spans="1:49"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v>27.5</v>
      </c>
      <c r="S659" t="s">
        <v>2750</v>
      </c>
      <c r="T659" s="6" t="s">
        <v>2751</v>
      </c>
      <c r="U659" t="s">
        <v>2724</v>
      </c>
      <c r="V659" t="s">
        <v>40</v>
      </c>
      <c r="W659">
        <v>0</v>
      </c>
      <c r="X659" s="6" t="s">
        <v>2722</v>
      </c>
      <c r="Z659">
        <v>12</v>
      </c>
      <c r="AD659" t="s">
        <v>41</v>
      </c>
      <c r="AF659" t="s">
        <v>41</v>
      </c>
      <c r="AI659" t="s">
        <v>41</v>
      </c>
      <c r="AJ659" t="s">
        <v>43</v>
      </c>
      <c r="AK659">
        <v>33.817</v>
      </c>
      <c r="AP659">
        <v>28</v>
      </c>
      <c r="AQ659" t="s">
        <v>2720</v>
      </c>
      <c r="AR659" t="s">
        <v>2721</v>
      </c>
      <c r="AS659" t="s">
        <v>2749</v>
      </c>
      <c r="AU659">
        <v>28</v>
      </c>
      <c r="AV659" t="s">
        <v>2720</v>
      </c>
      <c r="AW659" t="s">
        <v>2721</v>
      </c>
    </row>
    <row r="660" spans="1:49"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v>27.5</v>
      </c>
      <c r="S660" t="s">
        <v>2750</v>
      </c>
      <c r="T660" s="6" t="s">
        <v>2751</v>
      </c>
      <c r="U660" t="s">
        <v>2724</v>
      </c>
      <c r="V660" t="s">
        <v>40</v>
      </c>
      <c r="W660">
        <v>0</v>
      </c>
      <c r="X660" s="6" t="s">
        <v>2723</v>
      </c>
      <c r="Z660">
        <v>12</v>
      </c>
      <c r="AD660" t="s">
        <v>41</v>
      </c>
      <c r="AF660" t="s">
        <v>41</v>
      </c>
      <c r="AI660" t="s">
        <v>41</v>
      </c>
      <c r="AJ660" t="s">
        <v>43</v>
      </c>
      <c r="AK660">
        <v>3.5270000000000001</v>
      </c>
      <c r="AP660">
        <v>28</v>
      </c>
      <c r="AQ660" t="s">
        <v>2720</v>
      </c>
      <c r="AR660" t="s">
        <v>2721</v>
      </c>
      <c r="AS660" t="s">
        <v>2749</v>
      </c>
      <c r="AU660">
        <v>28</v>
      </c>
      <c r="AV660" t="s">
        <v>2720</v>
      </c>
      <c r="AW660" t="s">
        <v>2721</v>
      </c>
    </row>
    <row r="661" spans="1:49"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v>27.5</v>
      </c>
      <c r="S661" t="s">
        <v>2750</v>
      </c>
      <c r="T661" s="6" t="s">
        <v>2751</v>
      </c>
      <c r="U661" t="s">
        <v>2724</v>
      </c>
      <c r="V661" t="s">
        <v>40</v>
      </c>
      <c r="W661">
        <v>0</v>
      </c>
      <c r="X661" s="6" t="s">
        <v>2741</v>
      </c>
      <c r="Z661">
        <v>0</v>
      </c>
      <c r="AD661" t="s">
        <v>41</v>
      </c>
      <c r="AF661" t="s">
        <v>41</v>
      </c>
      <c r="AI661" t="s">
        <v>41</v>
      </c>
      <c r="AJ661" t="s">
        <v>43</v>
      </c>
      <c r="AK661">
        <v>66.183000000000007</v>
      </c>
      <c r="AP661">
        <v>28</v>
      </c>
      <c r="AQ661" t="s">
        <v>2720</v>
      </c>
      <c r="AR661" t="s">
        <v>2721</v>
      </c>
      <c r="AS661" t="s">
        <v>2749</v>
      </c>
      <c r="AU661">
        <v>28</v>
      </c>
      <c r="AV661" t="s">
        <v>2720</v>
      </c>
      <c r="AW661" t="s">
        <v>2721</v>
      </c>
    </row>
    <row r="662" spans="1:49"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v>27.5</v>
      </c>
      <c r="S662" t="s">
        <v>2750</v>
      </c>
      <c r="T662" s="6" t="s">
        <v>2751</v>
      </c>
      <c r="U662" t="s">
        <v>2724</v>
      </c>
      <c r="V662" t="s">
        <v>40</v>
      </c>
      <c r="W662">
        <v>0</v>
      </c>
      <c r="X662" s="6" t="s">
        <v>2742</v>
      </c>
      <c r="Z662">
        <v>0</v>
      </c>
      <c r="AD662" t="s">
        <v>41</v>
      </c>
      <c r="AF662" t="s">
        <v>41</v>
      </c>
      <c r="AI662" t="s">
        <v>41</v>
      </c>
      <c r="AJ662" t="s">
        <v>43</v>
      </c>
      <c r="AK662">
        <v>31.812000000000001</v>
      </c>
      <c r="AP662">
        <v>28</v>
      </c>
      <c r="AQ662" t="s">
        <v>2720</v>
      </c>
      <c r="AR662" t="s">
        <v>2721</v>
      </c>
      <c r="AS662" t="s">
        <v>2749</v>
      </c>
      <c r="AU662">
        <v>28</v>
      </c>
      <c r="AV662" t="s">
        <v>2720</v>
      </c>
      <c r="AW662" t="s">
        <v>2721</v>
      </c>
    </row>
    <row r="663" spans="1:49"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v>27.5</v>
      </c>
      <c r="S663" t="s">
        <v>2750</v>
      </c>
      <c r="T663" s="6" t="s">
        <v>2751</v>
      </c>
      <c r="U663" t="s">
        <v>2724</v>
      </c>
      <c r="V663" t="s">
        <v>40</v>
      </c>
      <c r="W663">
        <v>0</v>
      </c>
      <c r="X663" s="6" t="s">
        <v>2722</v>
      </c>
      <c r="Z663">
        <v>0</v>
      </c>
      <c r="AD663" t="s">
        <v>41</v>
      </c>
      <c r="AF663" t="s">
        <v>41</v>
      </c>
      <c r="AI663" t="s">
        <v>41</v>
      </c>
      <c r="AJ663" t="s">
        <v>43</v>
      </c>
      <c r="AK663">
        <v>13.97</v>
      </c>
      <c r="AP663">
        <v>28</v>
      </c>
      <c r="AQ663" t="s">
        <v>2720</v>
      </c>
      <c r="AR663" t="s">
        <v>2721</v>
      </c>
      <c r="AS663" t="s">
        <v>2749</v>
      </c>
      <c r="AU663">
        <v>28</v>
      </c>
      <c r="AV663" t="s">
        <v>2720</v>
      </c>
      <c r="AW663" t="s">
        <v>2721</v>
      </c>
    </row>
    <row r="664" spans="1:49"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v>27.5</v>
      </c>
      <c r="S664" t="s">
        <v>2750</v>
      </c>
      <c r="T664" s="6" t="s">
        <v>2751</v>
      </c>
      <c r="U664" t="s">
        <v>2724</v>
      </c>
      <c r="V664" t="s">
        <v>40</v>
      </c>
      <c r="W664">
        <v>0</v>
      </c>
      <c r="X664" s="6" t="s">
        <v>2723</v>
      </c>
      <c r="Z664">
        <v>0</v>
      </c>
      <c r="AD664" t="s">
        <v>41</v>
      </c>
      <c r="AF664" t="s">
        <v>41</v>
      </c>
      <c r="AI664" t="s">
        <v>41</v>
      </c>
      <c r="AJ664" t="s">
        <v>43</v>
      </c>
      <c r="AK664">
        <v>1.66</v>
      </c>
      <c r="AP664">
        <v>28</v>
      </c>
      <c r="AQ664" t="s">
        <v>2720</v>
      </c>
      <c r="AR664" t="s">
        <v>2721</v>
      </c>
      <c r="AS664" t="s">
        <v>2749</v>
      </c>
      <c r="AU664">
        <v>28</v>
      </c>
      <c r="AV664" t="s">
        <v>2720</v>
      </c>
      <c r="AW664" t="s">
        <v>2721</v>
      </c>
    </row>
    <row r="665" spans="1:49"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v>45</v>
      </c>
      <c r="S665" t="s">
        <v>2750</v>
      </c>
      <c r="T665" s="6" t="s">
        <v>2751</v>
      </c>
      <c r="U665" t="s">
        <v>2724</v>
      </c>
      <c r="V665" t="s">
        <v>40</v>
      </c>
      <c r="W665">
        <v>0</v>
      </c>
      <c r="X665" s="6" t="s">
        <v>2741</v>
      </c>
      <c r="Z665">
        <v>12</v>
      </c>
      <c r="AD665" t="s">
        <v>41</v>
      </c>
      <c r="AF665" t="s">
        <v>41</v>
      </c>
      <c r="AI665" t="s">
        <v>41</v>
      </c>
      <c r="AJ665" t="s">
        <v>43</v>
      </c>
      <c r="AK665">
        <v>46.404000000000003</v>
      </c>
      <c r="AP665">
        <v>28</v>
      </c>
      <c r="AQ665" t="s">
        <v>2720</v>
      </c>
      <c r="AR665" t="s">
        <v>2721</v>
      </c>
      <c r="AS665" t="s">
        <v>2749</v>
      </c>
      <c r="AU665">
        <v>28</v>
      </c>
      <c r="AV665" t="s">
        <v>2720</v>
      </c>
      <c r="AW665" t="s">
        <v>2721</v>
      </c>
    </row>
    <row r="666" spans="1:49"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v>45</v>
      </c>
      <c r="S666" t="s">
        <v>2750</v>
      </c>
      <c r="T666" s="6" t="s">
        <v>2751</v>
      </c>
      <c r="U666" t="s">
        <v>2724</v>
      </c>
      <c r="V666" t="s">
        <v>40</v>
      </c>
      <c r="W666">
        <v>0</v>
      </c>
      <c r="X666" s="6" t="s">
        <v>2742</v>
      </c>
      <c r="Z666">
        <v>12</v>
      </c>
      <c r="AD666" t="s">
        <v>41</v>
      </c>
      <c r="AF666" t="s">
        <v>41</v>
      </c>
      <c r="AI666" t="s">
        <v>41</v>
      </c>
      <c r="AJ666" t="s">
        <v>43</v>
      </c>
      <c r="AK666">
        <v>56.984999999999999</v>
      </c>
      <c r="AP666">
        <v>28</v>
      </c>
      <c r="AQ666" t="s">
        <v>2720</v>
      </c>
      <c r="AR666" t="s">
        <v>2721</v>
      </c>
      <c r="AS666" t="s">
        <v>2749</v>
      </c>
      <c r="AU666">
        <v>28</v>
      </c>
      <c r="AV666" t="s">
        <v>2720</v>
      </c>
      <c r="AW666" t="s">
        <v>2721</v>
      </c>
    </row>
    <row r="667" spans="1:49"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v>45</v>
      </c>
      <c r="S667" t="s">
        <v>2750</v>
      </c>
      <c r="T667" s="6" t="s">
        <v>2751</v>
      </c>
      <c r="U667" t="s">
        <v>2724</v>
      </c>
      <c r="V667" t="s">
        <v>40</v>
      </c>
      <c r="W667">
        <v>0</v>
      </c>
      <c r="X667" s="6" t="s">
        <v>2722</v>
      </c>
      <c r="Z667">
        <v>12</v>
      </c>
      <c r="AD667" t="s">
        <v>41</v>
      </c>
      <c r="AF667" t="s">
        <v>41</v>
      </c>
      <c r="AI667" t="s">
        <v>41</v>
      </c>
      <c r="AJ667" t="s">
        <v>43</v>
      </c>
      <c r="AK667">
        <v>29.667999999999999</v>
      </c>
      <c r="AP667">
        <v>28</v>
      </c>
      <c r="AQ667" t="s">
        <v>2720</v>
      </c>
      <c r="AR667" t="s">
        <v>2721</v>
      </c>
      <c r="AS667" t="s">
        <v>2749</v>
      </c>
      <c r="AU667">
        <v>28</v>
      </c>
      <c r="AV667" t="s">
        <v>2720</v>
      </c>
      <c r="AW667" t="s">
        <v>2721</v>
      </c>
    </row>
    <row r="668" spans="1:49"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v>45</v>
      </c>
      <c r="S668" t="s">
        <v>2750</v>
      </c>
      <c r="T668" s="6" t="s">
        <v>2751</v>
      </c>
      <c r="U668" t="s">
        <v>2724</v>
      </c>
      <c r="V668" t="s">
        <v>40</v>
      </c>
      <c r="W668">
        <v>0</v>
      </c>
      <c r="X668" s="6" t="s">
        <v>2723</v>
      </c>
      <c r="Z668">
        <v>12</v>
      </c>
      <c r="AD668" t="s">
        <v>41</v>
      </c>
      <c r="AF668" t="s">
        <v>41</v>
      </c>
      <c r="AI668" t="s">
        <v>41</v>
      </c>
      <c r="AJ668" t="s">
        <v>43</v>
      </c>
      <c r="AK668">
        <v>3.0430000000000001</v>
      </c>
      <c r="AP668">
        <v>28</v>
      </c>
      <c r="AQ668" t="s">
        <v>2720</v>
      </c>
      <c r="AR668" t="s">
        <v>2721</v>
      </c>
      <c r="AS668" t="s">
        <v>2749</v>
      </c>
      <c r="AU668">
        <v>28</v>
      </c>
      <c r="AV668" t="s">
        <v>2720</v>
      </c>
      <c r="AW668" t="s">
        <v>2721</v>
      </c>
    </row>
    <row r="669" spans="1:49"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v>45</v>
      </c>
      <c r="S669" t="s">
        <v>2750</v>
      </c>
      <c r="T669" s="6" t="s">
        <v>2751</v>
      </c>
      <c r="U669" t="s">
        <v>2724</v>
      </c>
      <c r="V669" t="s">
        <v>40</v>
      </c>
      <c r="W669">
        <v>0</v>
      </c>
      <c r="X669" s="6" t="s">
        <v>2741</v>
      </c>
      <c r="Z669">
        <v>0</v>
      </c>
      <c r="AD669" t="s">
        <v>41</v>
      </c>
      <c r="AF669" t="s">
        <v>41</v>
      </c>
      <c r="AI669" t="s">
        <v>41</v>
      </c>
      <c r="AJ669" t="s">
        <v>43</v>
      </c>
      <c r="AK669">
        <v>56.984999999999999</v>
      </c>
      <c r="AP669">
        <v>28</v>
      </c>
      <c r="AQ669" t="s">
        <v>2720</v>
      </c>
      <c r="AR669" t="s">
        <v>2721</v>
      </c>
      <c r="AS669" t="s">
        <v>2749</v>
      </c>
      <c r="AU669">
        <v>28</v>
      </c>
      <c r="AV669" t="s">
        <v>2720</v>
      </c>
      <c r="AW669" t="s">
        <v>2721</v>
      </c>
    </row>
    <row r="670" spans="1:49"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v>45</v>
      </c>
      <c r="S670" t="s">
        <v>2750</v>
      </c>
      <c r="T670" s="6" t="s">
        <v>2751</v>
      </c>
      <c r="U670" t="s">
        <v>2724</v>
      </c>
      <c r="V670" t="s">
        <v>40</v>
      </c>
      <c r="W670">
        <v>0</v>
      </c>
      <c r="X670" s="6" t="s">
        <v>2742</v>
      </c>
      <c r="Z670">
        <v>0</v>
      </c>
      <c r="AD670" t="s">
        <v>41</v>
      </c>
      <c r="AF670" t="s">
        <v>41</v>
      </c>
      <c r="AI670" t="s">
        <v>41</v>
      </c>
      <c r="AJ670" t="s">
        <v>43</v>
      </c>
      <c r="AK670">
        <v>50.069000000000003</v>
      </c>
      <c r="AP670">
        <v>28</v>
      </c>
      <c r="AQ670" t="s">
        <v>2720</v>
      </c>
      <c r="AR670" t="s">
        <v>2721</v>
      </c>
      <c r="AS670" t="s">
        <v>2749</v>
      </c>
      <c r="AU670">
        <v>28</v>
      </c>
      <c r="AV670" t="s">
        <v>2720</v>
      </c>
      <c r="AW670" t="s">
        <v>2721</v>
      </c>
    </row>
    <row r="671" spans="1:49"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v>45</v>
      </c>
      <c r="S671" t="s">
        <v>2750</v>
      </c>
      <c r="T671" s="6" t="s">
        <v>2751</v>
      </c>
      <c r="U671" t="s">
        <v>2724</v>
      </c>
      <c r="V671" t="s">
        <v>40</v>
      </c>
      <c r="W671">
        <v>0</v>
      </c>
      <c r="X671" s="6" t="s">
        <v>2722</v>
      </c>
      <c r="Z671">
        <v>0</v>
      </c>
      <c r="AD671" t="s">
        <v>41</v>
      </c>
      <c r="AF671" t="s">
        <v>41</v>
      </c>
      <c r="AI671" t="s">
        <v>41</v>
      </c>
      <c r="AJ671" t="s">
        <v>43</v>
      </c>
      <c r="AK671">
        <v>9.1980000000000004</v>
      </c>
      <c r="AP671">
        <v>28</v>
      </c>
      <c r="AQ671" t="s">
        <v>2720</v>
      </c>
      <c r="AR671" t="s">
        <v>2721</v>
      </c>
      <c r="AS671" t="s">
        <v>2749</v>
      </c>
      <c r="AU671">
        <v>28</v>
      </c>
      <c r="AV671" t="s">
        <v>2720</v>
      </c>
      <c r="AW671" t="s">
        <v>2721</v>
      </c>
    </row>
    <row r="672" spans="1:49"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v>45</v>
      </c>
      <c r="S672" t="s">
        <v>2750</v>
      </c>
      <c r="T672" s="6" t="s">
        <v>2751</v>
      </c>
      <c r="U672" t="s">
        <v>2724</v>
      </c>
      <c r="V672" t="s">
        <v>40</v>
      </c>
      <c r="W672">
        <v>0</v>
      </c>
      <c r="X672" s="6" t="s">
        <v>2723</v>
      </c>
      <c r="Z672">
        <v>0</v>
      </c>
      <c r="AD672" t="s">
        <v>41</v>
      </c>
      <c r="AF672" t="s">
        <v>41</v>
      </c>
      <c r="AI672" t="s">
        <v>41</v>
      </c>
      <c r="AJ672" t="s">
        <v>43</v>
      </c>
      <c r="AK672">
        <v>3.0430000000000001</v>
      </c>
      <c r="AP672">
        <v>28</v>
      </c>
      <c r="AQ672" t="s">
        <v>2720</v>
      </c>
      <c r="AR672" t="s">
        <v>2721</v>
      </c>
      <c r="AS672" t="s">
        <v>2749</v>
      </c>
      <c r="AU672">
        <v>28</v>
      </c>
      <c r="AV672" t="s">
        <v>2720</v>
      </c>
      <c r="AW672" t="s">
        <v>2721</v>
      </c>
    </row>
    <row r="673" spans="1:49"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v>80</v>
      </c>
      <c r="S673" t="s">
        <v>2750</v>
      </c>
      <c r="T673" s="6" t="s">
        <v>2751</v>
      </c>
      <c r="U673" t="s">
        <v>2724</v>
      </c>
      <c r="V673" t="s">
        <v>40</v>
      </c>
      <c r="W673">
        <v>0</v>
      </c>
      <c r="X673" s="6" t="s">
        <v>2741</v>
      </c>
      <c r="Z673">
        <v>12</v>
      </c>
      <c r="AD673" t="s">
        <v>41</v>
      </c>
      <c r="AF673" t="s">
        <v>41</v>
      </c>
      <c r="AI673" t="s">
        <v>41</v>
      </c>
      <c r="AJ673" t="s">
        <v>43</v>
      </c>
      <c r="AK673">
        <v>63.277999999999999</v>
      </c>
      <c r="AP673">
        <v>28</v>
      </c>
      <c r="AQ673" t="s">
        <v>2720</v>
      </c>
      <c r="AR673" t="s">
        <v>2721</v>
      </c>
      <c r="AS673" t="s">
        <v>2749</v>
      </c>
      <c r="AU673">
        <v>28</v>
      </c>
      <c r="AV673" t="s">
        <v>2720</v>
      </c>
      <c r="AW673" t="s">
        <v>2721</v>
      </c>
    </row>
    <row r="674" spans="1:49"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v>80</v>
      </c>
      <c r="S674" t="s">
        <v>2750</v>
      </c>
      <c r="T674" s="6" t="s">
        <v>2751</v>
      </c>
      <c r="U674" t="s">
        <v>2724</v>
      </c>
      <c r="V674" t="s">
        <v>40</v>
      </c>
      <c r="W674">
        <v>0</v>
      </c>
      <c r="X674" s="6" t="s">
        <v>2742</v>
      </c>
      <c r="Z674">
        <v>12</v>
      </c>
      <c r="AD674" t="s">
        <v>41</v>
      </c>
      <c r="AF674" t="s">
        <v>41</v>
      </c>
      <c r="AI674" t="s">
        <v>41</v>
      </c>
      <c r="AJ674" t="s">
        <v>43</v>
      </c>
      <c r="AK674">
        <v>90.144999999999996</v>
      </c>
      <c r="AP674">
        <v>28</v>
      </c>
      <c r="AQ674" t="s">
        <v>2720</v>
      </c>
      <c r="AR674" t="s">
        <v>2721</v>
      </c>
      <c r="AS674" t="s">
        <v>2749</v>
      </c>
      <c r="AU674">
        <v>28</v>
      </c>
      <c r="AV674" t="s">
        <v>2720</v>
      </c>
      <c r="AW674" t="s">
        <v>2721</v>
      </c>
    </row>
    <row r="675" spans="1:49"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v>80</v>
      </c>
      <c r="S675" t="s">
        <v>2750</v>
      </c>
      <c r="T675" s="6" t="s">
        <v>2751</v>
      </c>
      <c r="U675" t="s">
        <v>2724</v>
      </c>
      <c r="V675" t="s">
        <v>40</v>
      </c>
      <c r="W675">
        <v>0</v>
      </c>
      <c r="X675" s="6" t="s">
        <v>2722</v>
      </c>
      <c r="Z675">
        <v>12</v>
      </c>
      <c r="AD675" t="s">
        <v>41</v>
      </c>
      <c r="AF675" t="s">
        <v>41</v>
      </c>
      <c r="AI675" t="s">
        <v>41</v>
      </c>
      <c r="AJ675" t="s">
        <v>43</v>
      </c>
      <c r="AK675">
        <v>66.597999999999999</v>
      </c>
      <c r="AP675">
        <v>28</v>
      </c>
      <c r="AQ675" t="s">
        <v>2720</v>
      </c>
      <c r="AR675" t="s">
        <v>2721</v>
      </c>
      <c r="AS675" t="s">
        <v>2749</v>
      </c>
      <c r="AU675">
        <v>28</v>
      </c>
      <c r="AV675" t="s">
        <v>2720</v>
      </c>
      <c r="AW675" t="s">
        <v>2721</v>
      </c>
    </row>
    <row r="676" spans="1:49"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v>80</v>
      </c>
      <c r="S676" t="s">
        <v>2750</v>
      </c>
      <c r="T676" s="6" t="s">
        <v>2751</v>
      </c>
      <c r="U676" t="s">
        <v>2724</v>
      </c>
      <c r="V676" t="s">
        <v>40</v>
      </c>
      <c r="W676">
        <v>0</v>
      </c>
      <c r="X676" s="6" t="s">
        <v>2723</v>
      </c>
      <c r="Z676">
        <v>12</v>
      </c>
      <c r="AD676" t="s">
        <v>41</v>
      </c>
      <c r="AF676" t="s">
        <v>41</v>
      </c>
      <c r="AI676" t="s">
        <v>41</v>
      </c>
      <c r="AJ676" t="s">
        <v>43</v>
      </c>
      <c r="AK676">
        <v>15.56</v>
      </c>
      <c r="AP676">
        <v>28</v>
      </c>
      <c r="AQ676" t="s">
        <v>2720</v>
      </c>
      <c r="AR676" t="s">
        <v>2721</v>
      </c>
      <c r="AS676" t="s">
        <v>2749</v>
      </c>
      <c r="AU676">
        <v>28</v>
      </c>
      <c r="AV676" t="s">
        <v>2720</v>
      </c>
      <c r="AW676" t="s">
        <v>2721</v>
      </c>
    </row>
    <row r="677" spans="1:49"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v>80</v>
      </c>
      <c r="S677" t="s">
        <v>2750</v>
      </c>
      <c r="T677" s="6" t="s">
        <v>2751</v>
      </c>
      <c r="U677" t="s">
        <v>2724</v>
      </c>
      <c r="V677" t="s">
        <v>40</v>
      </c>
      <c r="W677">
        <v>0</v>
      </c>
      <c r="X677" s="6" t="s">
        <v>2741</v>
      </c>
      <c r="Z677">
        <v>0</v>
      </c>
      <c r="AD677" t="s">
        <v>41</v>
      </c>
      <c r="AF677" t="s">
        <v>41</v>
      </c>
      <c r="AI677" t="s">
        <v>41</v>
      </c>
      <c r="AJ677" t="s">
        <v>43</v>
      </c>
      <c r="AK677">
        <v>53.734000000000002</v>
      </c>
      <c r="AP677">
        <v>28</v>
      </c>
      <c r="AQ677" t="s">
        <v>2720</v>
      </c>
      <c r="AR677" t="s">
        <v>2721</v>
      </c>
      <c r="AS677" t="s">
        <v>2749</v>
      </c>
      <c r="AU677">
        <v>28</v>
      </c>
      <c r="AV677" t="s">
        <v>2720</v>
      </c>
      <c r="AW677" t="s">
        <v>2721</v>
      </c>
    </row>
    <row r="678" spans="1:49"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v>80</v>
      </c>
      <c r="S678" t="s">
        <v>2750</v>
      </c>
      <c r="T678" s="6" t="s">
        <v>2751</v>
      </c>
      <c r="U678" t="s">
        <v>2724</v>
      </c>
      <c r="V678" t="s">
        <v>40</v>
      </c>
      <c r="W678">
        <v>0</v>
      </c>
      <c r="X678" s="6" t="s">
        <v>2742</v>
      </c>
      <c r="Z678">
        <v>0</v>
      </c>
      <c r="AD678" t="s">
        <v>41</v>
      </c>
      <c r="AF678" t="s">
        <v>41</v>
      </c>
      <c r="AI678" t="s">
        <v>41</v>
      </c>
      <c r="AJ678" t="s">
        <v>43</v>
      </c>
      <c r="AK678">
        <v>28.32</v>
      </c>
      <c r="AP678">
        <v>28</v>
      </c>
      <c r="AQ678" t="s">
        <v>2720</v>
      </c>
      <c r="AR678" t="s">
        <v>2721</v>
      </c>
      <c r="AS678" t="s">
        <v>2749</v>
      </c>
      <c r="AU678">
        <v>28</v>
      </c>
      <c r="AV678" t="s">
        <v>2720</v>
      </c>
      <c r="AW678" t="s">
        <v>2721</v>
      </c>
    </row>
    <row r="679" spans="1:49"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v>80</v>
      </c>
      <c r="S679" t="s">
        <v>2750</v>
      </c>
      <c r="T679" s="6" t="s">
        <v>2751</v>
      </c>
      <c r="U679" t="s">
        <v>2724</v>
      </c>
      <c r="V679" t="s">
        <v>40</v>
      </c>
      <c r="W679">
        <v>0</v>
      </c>
      <c r="X679" s="6" t="s">
        <v>2722</v>
      </c>
      <c r="Z679">
        <v>0</v>
      </c>
      <c r="AD679" t="s">
        <v>41</v>
      </c>
      <c r="AF679" t="s">
        <v>41</v>
      </c>
      <c r="AI679" t="s">
        <v>41</v>
      </c>
      <c r="AJ679" t="s">
        <v>43</v>
      </c>
      <c r="AK679">
        <v>20.747</v>
      </c>
      <c r="AP679">
        <v>28</v>
      </c>
      <c r="AQ679" t="s">
        <v>2720</v>
      </c>
      <c r="AR679" t="s">
        <v>2721</v>
      </c>
      <c r="AS679" t="s">
        <v>2749</v>
      </c>
      <c r="AU679">
        <v>28</v>
      </c>
      <c r="AV679" t="s">
        <v>2720</v>
      </c>
      <c r="AW679" t="s">
        <v>2721</v>
      </c>
    </row>
    <row r="680" spans="1:49"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v>80</v>
      </c>
      <c r="S680" t="s">
        <v>2750</v>
      </c>
      <c r="T680" s="6" t="s">
        <v>2751</v>
      </c>
      <c r="U680" t="s">
        <v>2724</v>
      </c>
      <c r="V680" t="s">
        <v>40</v>
      </c>
      <c r="W680">
        <v>0</v>
      </c>
      <c r="X680" s="6" t="s">
        <v>2723</v>
      </c>
      <c r="Z680">
        <v>0</v>
      </c>
      <c r="AD680" t="s">
        <v>41</v>
      </c>
      <c r="AF680" t="s">
        <v>41</v>
      </c>
      <c r="AI680" t="s">
        <v>41</v>
      </c>
      <c r="AJ680" t="s">
        <v>43</v>
      </c>
      <c r="AK680">
        <v>0.41499999999999998</v>
      </c>
      <c r="AP680">
        <v>28</v>
      </c>
      <c r="AQ680" t="s">
        <v>2720</v>
      </c>
      <c r="AR680" t="s">
        <v>2721</v>
      </c>
      <c r="AS680" t="s">
        <v>2749</v>
      </c>
      <c r="AU680">
        <v>28</v>
      </c>
      <c r="AV680" t="s">
        <v>2720</v>
      </c>
      <c r="AW680" t="s">
        <v>2721</v>
      </c>
    </row>
    <row r="681" spans="1:49"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v>150</v>
      </c>
      <c r="S681" t="s">
        <v>2750</v>
      </c>
      <c r="T681" s="6" t="s">
        <v>2751</v>
      </c>
      <c r="U681" t="s">
        <v>2724</v>
      </c>
      <c r="V681" t="s">
        <v>40</v>
      </c>
      <c r="W681">
        <v>0</v>
      </c>
      <c r="X681" s="6" t="s">
        <v>2741</v>
      </c>
      <c r="Z681">
        <v>12</v>
      </c>
      <c r="AD681" t="s">
        <v>41</v>
      </c>
      <c r="AF681" t="s">
        <v>41</v>
      </c>
      <c r="AI681" t="s">
        <v>41</v>
      </c>
      <c r="AJ681" t="s">
        <v>43</v>
      </c>
      <c r="AK681">
        <v>95.850999999999999</v>
      </c>
      <c r="AP681">
        <v>28</v>
      </c>
      <c r="AQ681" t="s">
        <v>2720</v>
      </c>
      <c r="AR681" t="s">
        <v>2721</v>
      </c>
      <c r="AS681" t="s">
        <v>2749</v>
      </c>
      <c r="AU681">
        <v>28</v>
      </c>
      <c r="AV681" t="s">
        <v>2720</v>
      </c>
      <c r="AW681" t="s">
        <v>2721</v>
      </c>
    </row>
    <row r="682" spans="1:49"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v>150</v>
      </c>
      <c r="S682" t="s">
        <v>2750</v>
      </c>
      <c r="T682" s="6" t="s">
        <v>2751</v>
      </c>
      <c r="U682" t="s">
        <v>2724</v>
      </c>
      <c r="V682" t="s">
        <v>40</v>
      </c>
      <c r="W682">
        <v>0</v>
      </c>
      <c r="X682" s="6" t="s">
        <v>2742</v>
      </c>
      <c r="Z682">
        <v>12</v>
      </c>
      <c r="AD682" t="s">
        <v>41</v>
      </c>
      <c r="AF682" t="s">
        <v>41</v>
      </c>
      <c r="AI682" t="s">
        <v>41</v>
      </c>
      <c r="AJ682" t="s">
        <v>43</v>
      </c>
      <c r="AK682">
        <v>100</v>
      </c>
      <c r="AP682">
        <v>28</v>
      </c>
      <c r="AQ682" t="s">
        <v>2720</v>
      </c>
      <c r="AR682" t="s">
        <v>2721</v>
      </c>
      <c r="AS682" t="s">
        <v>2749</v>
      </c>
      <c r="AU682">
        <v>28</v>
      </c>
      <c r="AV682" t="s">
        <v>2720</v>
      </c>
      <c r="AW682" t="s">
        <v>2721</v>
      </c>
    </row>
    <row r="683" spans="1:49"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v>150</v>
      </c>
      <c r="S683" t="s">
        <v>2750</v>
      </c>
      <c r="T683" s="6" t="s">
        <v>2751</v>
      </c>
      <c r="U683" t="s">
        <v>2724</v>
      </c>
      <c r="V683" t="s">
        <v>40</v>
      </c>
      <c r="W683">
        <v>0</v>
      </c>
      <c r="X683" s="6" t="s">
        <v>2722</v>
      </c>
      <c r="Z683">
        <v>12</v>
      </c>
      <c r="AD683" t="s">
        <v>41</v>
      </c>
      <c r="AF683" t="s">
        <v>41</v>
      </c>
      <c r="AI683" t="s">
        <v>41</v>
      </c>
      <c r="AJ683" t="s">
        <v>43</v>
      </c>
      <c r="AK683">
        <v>72.614000000000004</v>
      </c>
      <c r="AP683">
        <v>28</v>
      </c>
      <c r="AQ683" t="s">
        <v>2720</v>
      </c>
      <c r="AR683" t="s">
        <v>2721</v>
      </c>
      <c r="AS683" t="s">
        <v>2749</v>
      </c>
      <c r="AU683">
        <v>28</v>
      </c>
      <c r="AV683" t="s">
        <v>2720</v>
      </c>
      <c r="AW683" t="s">
        <v>2721</v>
      </c>
    </row>
    <row r="684" spans="1:49"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v>150</v>
      </c>
      <c r="S684" t="s">
        <v>2750</v>
      </c>
      <c r="T684" s="6" t="s">
        <v>2751</v>
      </c>
      <c r="U684" t="s">
        <v>2724</v>
      </c>
      <c r="V684" t="s">
        <v>40</v>
      </c>
      <c r="W684">
        <v>0</v>
      </c>
      <c r="X684" s="6" t="s">
        <v>2723</v>
      </c>
      <c r="Z684">
        <v>12</v>
      </c>
      <c r="AD684" t="s">
        <v>41</v>
      </c>
      <c r="AF684" t="s">
        <v>41</v>
      </c>
      <c r="AI684" t="s">
        <v>41</v>
      </c>
      <c r="AJ684" t="s">
        <v>43</v>
      </c>
      <c r="AK684">
        <v>5.4980000000000002</v>
      </c>
      <c r="AP684">
        <v>28</v>
      </c>
      <c r="AQ684" t="s">
        <v>2720</v>
      </c>
      <c r="AR684" t="s">
        <v>2721</v>
      </c>
      <c r="AS684" t="s">
        <v>2749</v>
      </c>
      <c r="AU684">
        <v>28</v>
      </c>
      <c r="AV684" t="s">
        <v>2720</v>
      </c>
      <c r="AW684" t="s">
        <v>2721</v>
      </c>
    </row>
    <row r="685" spans="1:49"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v>150</v>
      </c>
      <c r="S685" t="s">
        <v>2750</v>
      </c>
      <c r="T685" s="6" t="s">
        <v>2751</v>
      </c>
      <c r="U685" t="s">
        <v>2724</v>
      </c>
      <c r="V685" t="s">
        <v>40</v>
      </c>
      <c r="W685">
        <v>0</v>
      </c>
      <c r="X685" s="6" t="s">
        <v>2741</v>
      </c>
      <c r="Z685">
        <v>0</v>
      </c>
      <c r="AD685" t="s">
        <v>41</v>
      </c>
      <c r="AF685" t="s">
        <v>41</v>
      </c>
      <c r="AI685" t="s">
        <v>41</v>
      </c>
      <c r="AJ685" t="s">
        <v>43</v>
      </c>
      <c r="AK685">
        <v>73.34</v>
      </c>
      <c r="AP685">
        <v>28</v>
      </c>
      <c r="AQ685" t="s">
        <v>2720</v>
      </c>
      <c r="AR685" t="s">
        <v>2721</v>
      </c>
      <c r="AS685" t="s">
        <v>2749</v>
      </c>
      <c r="AU685">
        <v>28</v>
      </c>
      <c r="AV685" t="s">
        <v>2720</v>
      </c>
      <c r="AW685" t="s">
        <v>2721</v>
      </c>
    </row>
    <row r="686" spans="1:49"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v>150</v>
      </c>
      <c r="S686" t="s">
        <v>2750</v>
      </c>
      <c r="T686" s="6" t="s">
        <v>2751</v>
      </c>
      <c r="U686" t="s">
        <v>2724</v>
      </c>
      <c r="V686" t="s">
        <v>40</v>
      </c>
      <c r="W686">
        <v>0</v>
      </c>
      <c r="X686" s="6" t="s">
        <v>2742</v>
      </c>
      <c r="Z686">
        <v>0</v>
      </c>
      <c r="AD686" t="s">
        <v>41</v>
      </c>
      <c r="AF686" t="s">
        <v>41</v>
      </c>
      <c r="AI686" t="s">
        <v>41</v>
      </c>
      <c r="AJ686" t="s">
        <v>43</v>
      </c>
      <c r="AK686">
        <v>58.298999999999999</v>
      </c>
      <c r="AP686">
        <v>28</v>
      </c>
      <c r="AQ686" t="s">
        <v>2720</v>
      </c>
      <c r="AR686" t="s">
        <v>2721</v>
      </c>
      <c r="AS686" t="s">
        <v>2749</v>
      </c>
      <c r="AU686">
        <v>28</v>
      </c>
      <c r="AV686" t="s">
        <v>2720</v>
      </c>
      <c r="AW686" t="s">
        <v>2721</v>
      </c>
    </row>
    <row r="687" spans="1:49"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v>150</v>
      </c>
      <c r="S687" t="s">
        <v>2750</v>
      </c>
      <c r="T687" s="6" t="s">
        <v>2751</v>
      </c>
      <c r="U687" t="s">
        <v>2724</v>
      </c>
      <c r="V687" t="s">
        <v>40</v>
      </c>
      <c r="W687">
        <v>0</v>
      </c>
      <c r="X687" s="6" t="s">
        <v>2722</v>
      </c>
      <c r="Z687">
        <v>0</v>
      </c>
      <c r="AD687" t="s">
        <v>41</v>
      </c>
      <c r="AF687" t="s">
        <v>41</v>
      </c>
      <c r="AI687" t="s">
        <v>41</v>
      </c>
      <c r="AJ687" t="s">
        <v>43</v>
      </c>
      <c r="AK687">
        <v>18.05</v>
      </c>
      <c r="AP687">
        <v>28</v>
      </c>
      <c r="AQ687" t="s">
        <v>2720</v>
      </c>
      <c r="AR687" t="s">
        <v>2721</v>
      </c>
      <c r="AS687" t="s">
        <v>2749</v>
      </c>
      <c r="AU687">
        <v>28</v>
      </c>
      <c r="AV687" t="s">
        <v>2720</v>
      </c>
      <c r="AW687" t="s">
        <v>2721</v>
      </c>
    </row>
    <row r="688" spans="1:49"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v>150</v>
      </c>
      <c r="S688" t="s">
        <v>2750</v>
      </c>
      <c r="T688" s="6" t="s">
        <v>2751</v>
      </c>
      <c r="U688" t="s">
        <v>2724</v>
      </c>
      <c r="V688" t="s">
        <v>40</v>
      </c>
      <c r="W688">
        <v>0</v>
      </c>
      <c r="X688" s="6" t="s">
        <v>2723</v>
      </c>
      <c r="Z688">
        <v>0</v>
      </c>
      <c r="AD688" t="s">
        <v>41</v>
      </c>
      <c r="AF688" t="s">
        <v>41</v>
      </c>
      <c r="AI688" t="s">
        <v>41</v>
      </c>
      <c r="AJ688" t="s">
        <v>43</v>
      </c>
      <c r="AK688">
        <v>0.83</v>
      </c>
      <c r="AP688">
        <v>28</v>
      </c>
      <c r="AQ688" t="s">
        <v>2720</v>
      </c>
      <c r="AR688" t="s">
        <v>2721</v>
      </c>
      <c r="AS688" t="s">
        <v>2749</v>
      </c>
      <c r="AU688">
        <v>28</v>
      </c>
      <c r="AV688" t="s">
        <v>2720</v>
      </c>
      <c r="AW688" t="s">
        <v>2721</v>
      </c>
    </row>
    <row r="689" spans="1:49"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v>220</v>
      </c>
      <c r="S689" t="s">
        <v>2750</v>
      </c>
      <c r="T689" s="6" t="s">
        <v>2751</v>
      </c>
      <c r="U689" t="s">
        <v>2724</v>
      </c>
      <c r="V689" t="s">
        <v>40</v>
      </c>
      <c r="W689">
        <v>0</v>
      </c>
      <c r="X689" s="6" t="s">
        <v>2741</v>
      </c>
      <c r="Z689">
        <v>12</v>
      </c>
      <c r="AD689" t="s">
        <v>41</v>
      </c>
      <c r="AF689" t="s">
        <v>41</v>
      </c>
      <c r="AI689" t="s">
        <v>41</v>
      </c>
      <c r="AJ689" t="s">
        <v>43</v>
      </c>
      <c r="AK689">
        <v>99.447000000000003</v>
      </c>
      <c r="AP689">
        <v>28</v>
      </c>
      <c r="AQ689" t="s">
        <v>2720</v>
      </c>
      <c r="AR689" t="s">
        <v>2721</v>
      </c>
      <c r="AS689" t="s">
        <v>2749</v>
      </c>
      <c r="AU689">
        <v>28</v>
      </c>
      <c r="AV689" t="s">
        <v>2720</v>
      </c>
      <c r="AW689" t="s">
        <v>2721</v>
      </c>
    </row>
    <row r="690" spans="1:49"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v>220</v>
      </c>
      <c r="S690" t="s">
        <v>2750</v>
      </c>
      <c r="T690" s="6" t="s">
        <v>2751</v>
      </c>
      <c r="U690" t="s">
        <v>2724</v>
      </c>
      <c r="V690" t="s">
        <v>40</v>
      </c>
      <c r="W690">
        <v>0</v>
      </c>
      <c r="X690" s="6" t="s">
        <v>2742</v>
      </c>
      <c r="Z690">
        <v>12</v>
      </c>
      <c r="AD690" t="s">
        <v>41</v>
      </c>
      <c r="AF690" t="s">
        <v>41</v>
      </c>
      <c r="AI690" t="s">
        <v>41</v>
      </c>
      <c r="AJ690" t="s">
        <v>43</v>
      </c>
      <c r="AK690">
        <v>99.793000000000006</v>
      </c>
      <c r="AP690">
        <v>28</v>
      </c>
      <c r="AQ690" t="s">
        <v>2720</v>
      </c>
      <c r="AR690" t="s">
        <v>2721</v>
      </c>
      <c r="AS690" t="s">
        <v>2749</v>
      </c>
      <c r="AU690">
        <v>28</v>
      </c>
      <c r="AV690" t="s">
        <v>2720</v>
      </c>
      <c r="AW690" t="s">
        <v>2721</v>
      </c>
    </row>
    <row r="691" spans="1:49"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v>220</v>
      </c>
      <c r="S691" t="s">
        <v>2750</v>
      </c>
      <c r="T691" s="6" t="s">
        <v>2751</v>
      </c>
      <c r="U691" t="s">
        <v>2724</v>
      </c>
      <c r="V691" t="s">
        <v>40</v>
      </c>
      <c r="W691">
        <v>0</v>
      </c>
      <c r="X691" s="6" t="s">
        <v>2722</v>
      </c>
      <c r="Z691">
        <v>12</v>
      </c>
      <c r="AD691" t="s">
        <v>41</v>
      </c>
      <c r="AF691" t="s">
        <v>41</v>
      </c>
      <c r="AI691" t="s">
        <v>41</v>
      </c>
      <c r="AJ691" t="s">
        <v>43</v>
      </c>
      <c r="AK691">
        <v>67.150999999999996</v>
      </c>
      <c r="AP691">
        <v>28</v>
      </c>
      <c r="AQ691" t="s">
        <v>2720</v>
      </c>
      <c r="AR691" t="s">
        <v>2721</v>
      </c>
      <c r="AS691" t="s">
        <v>2749</v>
      </c>
      <c r="AU691">
        <v>28</v>
      </c>
      <c r="AV691" t="s">
        <v>2720</v>
      </c>
      <c r="AW691" t="s">
        <v>2721</v>
      </c>
    </row>
    <row r="692" spans="1:49"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v>220</v>
      </c>
      <c r="S692" t="s">
        <v>2750</v>
      </c>
      <c r="T692" s="6" t="s">
        <v>2751</v>
      </c>
      <c r="U692" t="s">
        <v>2724</v>
      </c>
      <c r="V692" t="s">
        <v>40</v>
      </c>
      <c r="W692">
        <v>0</v>
      </c>
      <c r="X692" s="6" t="s">
        <v>2723</v>
      </c>
      <c r="Z692">
        <v>12</v>
      </c>
      <c r="AD692" t="s">
        <v>41</v>
      </c>
      <c r="AF692" t="s">
        <v>41</v>
      </c>
      <c r="AI692" t="s">
        <v>41</v>
      </c>
      <c r="AJ692" t="s">
        <v>43</v>
      </c>
      <c r="AK692">
        <v>4.7030000000000003</v>
      </c>
      <c r="AP692">
        <v>28</v>
      </c>
      <c r="AQ692" t="s">
        <v>2720</v>
      </c>
      <c r="AR692" t="s">
        <v>2721</v>
      </c>
      <c r="AS692" t="s">
        <v>2749</v>
      </c>
      <c r="AU692">
        <v>28</v>
      </c>
      <c r="AV692" t="s">
        <v>2720</v>
      </c>
      <c r="AW692" t="s">
        <v>2721</v>
      </c>
    </row>
    <row r="693" spans="1:49"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v>220</v>
      </c>
      <c r="S693" t="s">
        <v>2750</v>
      </c>
      <c r="T693" s="6" t="s">
        <v>2751</v>
      </c>
      <c r="U693" t="s">
        <v>2724</v>
      </c>
      <c r="V693" t="s">
        <v>40</v>
      </c>
      <c r="W693">
        <v>0</v>
      </c>
      <c r="X693" s="6" t="s">
        <v>2741</v>
      </c>
      <c r="Z693">
        <v>0</v>
      </c>
      <c r="AA693" t="s">
        <v>2743</v>
      </c>
      <c r="AD693" t="s">
        <v>41</v>
      </c>
      <c r="AF693" t="s">
        <v>41</v>
      </c>
      <c r="AI693" t="s">
        <v>41</v>
      </c>
      <c r="AJ693" t="s">
        <v>43</v>
      </c>
      <c r="AK693">
        <v>72.822000000000003</v>
      </c>
      <c r="AP693">
        <v>28</v>
      </c>
      <c r="AQ693" t="s">
        <v>2720</v>
      </c>
      <c r="AR693" t="s">
        <v>2721</v>
      </c>
      <c r="AS693" t="s">
        <v>2749</v>
      </c>
      <c r="AU693">
        <v>28</v>
      </c>
      <c r="AV693" t="s">
        <v>2720</v>
      </c>
      <c r="AW693" t="s">
        <v>2721</v>
      </c>
    </row>
    <row r="694" spans="1:49"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v>220</v>
      </c>
      <c r="S694" t="s">
        <v>2750</v>
      </c>
      <c r="T694" s="6" t="s">
        <v>2751</v>
      </c>
      <c r="U694" t="s">
        <v>2724</v>
      </c>
      <c r="V694" t="s">
        <v>40</v>
      </c>
      <c r="W694">
        <v>0</v>
      </c>
      <c r="X694" s="6" t="s">
        <v>2742</v>
      </c>
      <c r="Z694">
        <v>0</v>
      </c>
      <c r="AD694" t="s">
        <v>41</v>
      </c>
      <c r="AF694" t="s">
        <v>41</v>
      </c>
      <c r="AI694" t="s">
        <v>41</v>
      </c>
      <c r="AJ694" t="s">
        <v>43</v>
      </c>
      <c r="AK694">
        <v>52.281999999999996</v>
      </c>
      <c r="AP694">
        <v>28</v>
      </c>
      <c r="AQ694" t="s">
        <v>2720</v>
      </c>
      <c r="AR694" t="s">
        <v>2721</v>
      </c>
      <c r="AS694" t="s">
        <v>2749</v>
      </c>
      <c r="AU694">
        <v>28</v>
      </c>
      <c r="AV694" t="s">
        <v>2720</v>
      </c>
      <c r="AW694" t="s">
        <v>2721</v>
      </c>
    </row>
    <row r="695" spans="1:49"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v>220</v>
      </c>
      <c r="S695" t="s">
        <v>2750</v>
      </c>
      <c r="T695" s="6" t="s">
        <v>2751</v>
      </c>
      <c r="U695" t="s">
        <v>2724</v>
      </c>
      <c r="V695" t="s">
        <v>40</v>
      </c>
      <c r="W695">
        <v>0</v>
      </c>
      <c r="X695" s="6" t="s">
        <v>2722</v>
      </c>
      <c r="Z695">
        <v>0</v>
      </c>
      <c r="AD695" t="s">
        <v>41</v>
      </c>
      <c r="AF695" t="s">
        <v>41</v>
      </c>
      <c r="AI695" t="s">
        <v>41</v>
      </c>
      <c r="AJ695" t="s">
        <v>43</v>
      </c>
      <c r="AK695">
        <v>21.023</v>
      </c>
      <c r="AO695" t="s">
        <v>2743</v>
      </c>
      <c r="AP695">
        <v>28</v>
      </c>
      <c r="AQ695" t="s">
        <v>2720</v>
      </c>
      <c r="AR695" t="s">
        <v>2721</v>
      </c>
      <c r="AS695" t="s">
        <v>2749</v>
      </c>
      <c r="AU695">
        <v>28</v>
      </c>
      <c r="AV695" t="s">
        <v>2720</v>
      </c>
      <c r="AW695" t="s">
        <v>2721</v>
      </c>
    </row>
    <row r="696" spans="1:49"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v>220</v>
      </c>
      <c r="S696" s="15" t="s">
        <v>2750</v>
      </c>
      <c r="T696" s="16" t="s">
        <v>2751</v>
      </c>
      <c r="U696" t="s">
        <v>2724</v>
      </c>
      <c r="V696" t="s">
        <v>40</v>
      </c>
      <c r="W696">
        <v>0</v>
      </c>
      <c r="X696" s="12" t="s">
        <v>2723</v>
      </c>
      <c r="Z696">
        <v>0</v>
      </c>
      <c r="AD696" t="s">
        <v>41</v>
      </c>
      <c r="AF696" t="s">
        <v>41</v>
      </c>
      <c r="AI696" t="s">
        <v>41</v>
      </c>
      <c r="AJ696" t="s">
        <v>43</v>
      </c>
      <c r="AK696">
        <v>6.9000000000000006E-2</v>
      </c>
      <c r="AP696">
        <v>28</v>
      </c>
      <c r="AQ696" t="s">
        <v>2720</v>
      </c>
      <c r="AR696" t="s">
        <v>2721</v>
      </c>
      <c r="AS696" s="14" t="s">
        <v>2749</v>
      </c>
      <c r="AU696">
        <v>28</v>
      </c>
      <c r="AV696" t="s">
        <v>2720</v>
      </c>
      <c r="AW696" t="s">
        <v>2721</v>
      </c>
    </row>
    <row r="697" spans="1:49" x14ac:dyDescent="0.2">
      <c r="A697" t="s">
        <v>281</v>
      </c>
      <c r="B697" t="s">
        <v>36</v>
      </c>
      <c r="C697" t="s">
        <v>2601</v>
      </c>
      <c r="D697" t="s">
        <v>2752</v>
      </c>
      <c r="E697" t="s">
        <v>280</v>
      </c>
      <c r="F697" t="s">
        <v>40</v>
      </c>
      <c r="G697" t="s">
        <v>41</v>
      </c>
      <c r="H697" t="s">
        <v>41</v>
      </c>
      <c r="I697" t="s">
        <v>2761</v>
      </c>
      <c r="J697" t="s">
        <v>2760</v>
      </c>
      <c r="K697">
        <v>148.12299999999999</v>
      </c>
      <c r="L697">
        <v>609</v>
      </c>
      <c r="M697" t="s">
        <v>2753</v>
      </c>
      <c r="N697" t="s">
        <v>40</v>
      </c>
      <c r="O697" t="s">
        <v>40</v>
      </c>
      <c r="P697" t="s">
        <v>40</v>
      </c>
      <c r="Q697" t="s">
        <v>40</v>
      </c>
      <c r="R697" t="s">
        <v>40</v>
      </c>
      <c r="S697" t="s">
        <v>40</v>
      </c>
      <c r="T697" t="s">
        <v>40</v>
      </c>
      <c r="U697" t="s">
        <v>2754</v>
      </c>
      <c r="V697">
        <v>5</v>
      </c>
      <c r="W697">
        <v>0</v>
      </c>
      <c r="X697">
        <v>20</v>
      </c>
      <c r="Y697" t="s">
        <v>40</v>
      </c>
      <c r="Z697" t="s">
        <v>40</v>
      </c>
      <c r="AA697" t="s">
        <v>40</v>
      </c>
      <c r="AB697" t="s">
        <v>40</v>
      </c>
      <c r="AC697" s="2" t="s">
        <v>40</v>
      </c>
      <c r="AD697" t="s">
        <v>41</v>
      </c>
      <c r="AE697" t="s">
        <v>40</v>
      </c>
      <c r="AF697" t="s">
        <v>41</v>
      </c>
      <c r="AG697" t="s">
        <v>40</v>
      </c>
      <c r="AH697" t="s">
        <v>40</v>
      </c>
      <c r="AI697" t="s">
        <v>40</v>
      </c>
      <c r="AJ697" t="s">
        <v>43</v>
      </c>
      <c r="AK697">
        <v>3.9E-2</v>
      </c>
      <c r="AL697" t="s">
        <v>40</v>
      </c>
      <c r="AM697" t="s">
        <v>40</v>
      </c>
      <c r="AN697" t="s">
        <v>40</v>
      </c>
      <c r="AO697" t="s">
        <v>40</v>
      </c>
      <c r="AP697">
        <v>0.81200000000000006</v>
      </c>
      <c r="AQ697" t="s">
        <v>40</v>
      </c>
      <c r="AR697" t="s">
        <v>2755</v>
      </c>
      <c r="AS697" t="s">
        <v>2762</v>
      </c>
    </row>
    <row r="698" spans="1:49" x14ac:dyDescent="0.2">
      <c r="A698" t="s">
        <v>281</v>
      </c>
      <c r="B698" t="s">
        <v>36</v>
      </c>
      <c r="C698" t="s">
        <v>2601</v>
      </c>
      <c r="D698" t="s">
        <v>2752</v>
      </c>
      <c r="E698" t="s">
        <v>280</v>
      </c>
      <c r="F698" t="s">
        <v>40</v>
      </c>
      <c r="G698" t="s">
        <v>41</v>
      </c>
      <c r="H698" t="s">
        <v>41</v>
      </c>
      <c r="I698" t="s">
        <v>2761</v>
      </c>
      <c r="J698" t="s">
        <v>2760</v>
      </c>
      <c r="K698">
        <v>148.12299999999999</v>
      </c>
      <c r="L698">
        <v>609</v>
      </c>
      <c r="M698" t="s">
        <v>2753</v>
      </c>
      <c r="N698" t="s">
        <v>40</v>
      </c>
      <c r="O698" t="s">
        <v>40</v>
      </c>
      <c r="P698" t="s">
        <v>40</v>
      </c>
      <c r="Q698" t="s">
        <v>40</v>
      </c>
      <c r="R698" t="s">
        <v>40</v>
      </c>
      <c r="S698" t="s">
        <v>40</v>
      </c>
      <c r="T698" t="s">
        <v>40</v>
      </c>
      <c r="U698" t="s">
        <v>2754</v>
      </c>
      <c r="V698">
        <v>5</v>
      </c>
      <c r="W698">
        <v>0</v>
      </c>
      <c r="X698">
        <v>20</v>
      </c>
      <c r="Y698" t="s">
        <v>40</v>
      </c>
      <c r="Z698" t="s">
        <v>40</v>
      </c>
      <c r="AA698" t="s">
        <v>40</v>
      </c>
      <c r="AB698" t="s">
        <v>40</v>
      </c>
      <c r="AC698" s="2" t="s">
        <v>40</v>
      </c>
      <c r="AD698" t="s">
        <v>41</v>
      </c>
      <c r="AE698" t="s">
        <v>40</v>
      </c>
      <c r="AF698" t="s">
        <v>41</v>
      </c>
      <c r="AG698" t="s">
        <v>40</v>
      </c>
      <c r="AH698" t="s">
        <v>40</v>
      </c>
      <c r="AI698" t="s">
        <v>40</v>
      </c>
      <c r="AJ698" t="s">
        <v>43</v>
      </c>
      <c r="AK698">
        <v>0</v>
      </c>
      <c r="AL698" t="s">
        <v>40</v>
      </c>
      <c r="AM698" t="s">
        <v>40</v>
      </c>
      <c r="AN698" t="s">
        <v>40</v>
      </c>
      <c r="AO698" t="s">
        <v>40</v>
      </c>
      <c r="AP698">
        <v>2.0990000000000002</v>
      </c>
      <c r="AQ698" t="s">
        <v>40</v>
      </c>
      <c r="AR698" t="s">
        <v>2755</v>
      </c>
      <c r="AS698" t="s">
        <v>2762</v>
      </c>
    </row>
    <row r="699" spans="1:49" x14ac:dyDescent="0.2">
      <c r="A699" t="s">
        <v>281</v>
      </c>
      <c r="B699" t="s">
        <v>36</v>
      </c>
      <c r="C699" t="s">
        <v>2601</v>
      </c>
      <c r="D699" t="s">
        <v>2752</v>
      </c>
      <c r="E699" t="s">
        <v>280</v>
      </c>
      <c r="F699" t="s">
        <v>40</v>
      </c>
      <c r="G699" t="s">
        <v>41</v>
      </c>
      <c r="H699" t="s">
        <v>41</v>
      </c>
      <c r="I699" t="s">
        <v>2761</v>
      </c>
      <c r="J699" t="s">
        <v>2760</v>
      </c>
      <c r="K699">
        <v>148.12299999999999</v>
      </c>
      <c r="L699">
        <v>609</v>
      </c>
      <c r="M699" t="s">
        <v>2753</v>
      </c>
      <c r="N699" t="s">
        <v>40</v>
      </c>
      <c r="O699" t="s">
        <v>40</v>
      </c>
      <c r="P699" t="s">
        <v>40</v>
      </c>
      <c r="Q699" t="s">
        <v>40</v>
      </c>
      <c r="R699" t="s">
        <v>40</v>
      </c>
      <c r="S699" t="s">
        <v>40</v>
      </c>
      <c r="T699" t="s">
        <v>40</v>
      </c>
      <c r="U699" t="s">
        <v>2754</v>
      </c>
      <c r="V699">
        <v>5</v>
      </c>
      <c r="W699">
        <v>0</v>
      </c>
      <c r="X699">
        <v>20</v>
      </c>
      <c r="Y699" t="s">
        <v>40</v>
      </c>
      <c r="Z699" t="s">
        <v>40</v>
      </c>
      <c r="AA699" t="s">
        <v>40</v>
      </c>
      <c r="AB699" t="s">
        <v>40</v>
      </c>
      <c r="AC699" s="2" t="s">
        <v>40</v>
      </c>
      <c r="AD699" t="s">
        <v>41</v>
      </c>
      <c r="AE699" t="s">
        <v>40</v>
      </c>
      <c r="AF699" t="s">
        <v>41</v>
      </c>
      <c r="AG699" t="s">
        <v>40</v>
      </c>
      <c r="AH699" t="s">
        <v>40</v>
      </c>
      <c r="AI699" t="s">
        <v>40</v>
      </c>
      <c r="AJ699" t="s">
        <v>43</v>
      </c>
      <c r="AK699">
        <v>7.9000000000000001E-2</v>
      </c>
      <c r="AL699" t="s">
        <v>40</v>
      </c>
      <c r="AM699" t="s">
        <v>40</v>
      </c>
      <c r="AN699" t="s">
        <v>40</v>
      </c>
      <c r="AO699" t="s">
        <v>40</v>
      </c>
      <c r="AP699">
        <v>3.5960000000000001</v>
      </c>
      <c r="AQ699" t="s">
        <v>40</v>
      </c>
      <c r="AR699" t="s">
        <v>2755</v>
      </c>
      <c r="AS699" t="s">
        <v>2762</v>
      </c>
    </row>
    <row r="700" spans="1:49" x14ac:dyDescent="0.2">
      <c r="A700" t="s">
        <v>281</v>
      </c>
      <c r="B700" t="s">
        <v>36</v>
      </c>
      <c r="C700" t="s">
        <v>2601</v>
      </c>
      <c r="D700" t="s">
        <v>2752</v>
      </c>
      <c r="E700" t="s">
        <v>280</v>
      </c>
      <c r="F700" t="s">
        <v>40</v>
      </c>
      <c r="G700" t="s">
        <v>41</v>
      </c>
      <c r="H700" t="s">
        <v>41</v>
      </c>
      <c r="I700" t="s">
        <v>2761</v>
      </c>
      <c r="J700" t="s">
        <v>2760</v>
      </c>
      <c r="K700">
        <v>148.12299999999999</v>
      </c>
      <c r="L700">
        <v>609</v>
      </c>
      <c r="M700" t="s">
        <v>2753</v>
      </c>
      <c r="N700" t="s">
        <v>40</v>
      </c>
      <c r="O700" t="s">
        <v>40</v>
      </c>
      <c r="P700" t="s">
        <v>40</v>
      </c>
      <c r="Q700" t="s">
        <v>40</v>
      </c>
      <c r="R700" t="s">
        <v>40</v>
      </c>
      <c r="S700" t="s">
        <v>40</v>
      </c>
      <c r="T700" t="s">
        <v>40</v>
      </c>
      <c r="U700" t="s">
        <v>2754</v>
      </c>
      <c r="V700">
        <v>5</v>
      </c>
      <c r="W700">
        <v>0</v>
      </c>
      <c r="X700">
        <v>20</v>
      </c>
      <c r="Y700" t="s">
        <v>40</v>
      </c>
      <c r="Z700" t="s">
        <v>40</v>
      </c>
      <c r="AA700" t="s">
        <v>40</v>
      </c>
      <c r="AB700" t="s">
        <v>40</v>
      </c>
      <c r="AC700" s="2" t="s">
        <v>40</v>
      </c>
      <c r="AD700" t="s">
        <v>41</v>
      </c>
      <c r="AE700" t="s">
        <v>40</v>
      </c>
      <c r="AF700" t="s">
        <v>41</v>
      </c>
      <c r="AG700" t="s">
        <v>40</v>
      </c>
      <c r="AH700" t="s">
        <v>40</v>
      </c>
      <c r="AI700" t="s">
        <v>40</v>
      </c>
      <c r="AJ700" t="s">
        <v>43</v>
      </c>
      <c r="AK700">
        <v>4.2880000000000003</v>
      </c>
      <c r="AL700" t="s">
        <v>40</v>
      </c>
      <c r="AM700" t="s">
        <v>40</v>
      </c>
      <c r="AN700" t="s">
        <v>40</v>
      </c>
      <c r="AO700" t="s">
        <v>40</v>
      </c>
      <c r="AP700">
        <v>5.093</v>
      </c>
      <c r="AQ700" t="s">
        <v>40</v>
      </c>
      <c r="AR700" t="s">
        <v>2755</v>
      </c>
      <c r="AS700" t="s">
        <v>2762</v>
      </c>
    </row>
    <row r="701" spans="1:49" x14ac:dyDescent="0.2">
      <c r="A701" t="s">
        <v>281</v>
      </c>
      <c r="B701" t="s">
        <v>36</v>
      </c>
      <c r="C701" t="s">
        <v>2601</v>
      </c>
      <c r="D701" t="s">
        <v>2752</v>
      </c>
      <c r="E701" t="s">
        <v>280</v>
      </c>
      <c r="F701" t="s">
        <v>40</v>
      </c>
      <c r="G701" t="s">
        <v>41</v>
      </c>
      <c r="H701" t="s">
        <v>41</v>
      </c>
      <c r="I701" t="s">
        <v>2761</v>
      </c>
      <c r="J701" t="s">
        <v>2760</v>
      </c>
      <c r="K701">
        <v>148.12299999999999</v>
      </c>
      <c r="L701">
        <v>609</v>
      </c>
      <c r="M701" t="s">
        <v>2753</v>
      </c>
      <c r="N701" t="s">
        <v>40</v>
      </c>
      <c r="O701" t="s">
        <v>40</v>
      </c>
      <c r="P701" t="s">
        <v>40</v>
      </c>
      <c r="Q701" t="s">
        <v>40</v>
      </c>
      <c r="R701" t="s">
        <v>40</v>
      </c>
      <c r="S701" t="s">
        <v>40</v>
      </c>
      <c r="T701" t="s">
        <v>40</v>
      </c>
      <c r="U701" t="s">
        <v>2754</v>
      </c>
      <c r="V701">
        <v>5</v>
      </c>
      <c r="W701">
        <v>0</v>
      </c>
      <c r="X701">
        <v>20</v>
      </c>
      <c r="Y701" t="s">
        <v>40</v>
      </c>
      <c r="Z701" t="s">
        <v>40</v>
      </c>
      <c r="AA701" t="s">
        <v>40</v>
      </c>
      <c r="AB701" t="s">
        <v>40</v>
      </c>
      <c r="AC701" s="2" t="s">
        <v>40</v>
      </c>
      <c r="AD701" t="s">
        <v>41</v>
      </c>
      <c r="AE701" t="s">
        <v>40</v>
      </c>
      <c r="AF701" t="s">
        <v>41</v>
      </c>
      <c r="AG701" t="s">
        <v>40</v>
      </c>
      <c r="AH701" t="s">
        <v>40</v>
      </c>
      <c r="AI701" t="s">
        <v>40</v>
      </c>
      <c r="AJ701" t="s">
        <v>43</v>
      </c>
      <c r="AK701">
        <v>9.9130000000000003</v>
      </c>
      <c r="AL701" t="s">
        <v>40</v>
      </c>
      <c r="AM701" t="s">
        <v>40</v>
      </c>
      <c r="AN701" t="s">
        <v>40</v>
      </c>
      <c r="AO701" t="s">
        <v>40</v>
      </c>
      <c r="AP701">
        <v>6.9539999999999997</v>
      </c>
      <c r="AQ701" t="s">
        <v>40</v>
      </c>
      <c r="AR701" t="s">
        <v>2755</v>
      </c>
      <c r="AS701" t="s">
        <v>2762</v>
      </c>
    </row>
    <row r="702" spans="1:49" x14ac:dyDescent="0.2">
      <c r="A702" t="s">
        <v>281</v>
      </c>
      <c r="B702" t="s">
        <v>36</v>
      </c>
      <c r="C702" t="s">
        <v>2601</v>
      </c>
      <c r="D702" t="s">
        <v>2752</v>
      </c>
      <c r="E702" t="s">
        <v>280</v>
      </c>
      <c r="F702" t="s">
        <v>40</v>
      </c>
      <c r="G702" t="s">
        <v>41</v>
      </c>
      <c r="H702" t="s">
        <v>41</v>
      </c>
      <c r="I702" t="s">
        <v>2761</v>
      </c>
      <c r="J702" t="s">
        <v>2760</v>
      </c>
      <c r="K702">
        <v>148.12299999999999</v>
      </c>
      <c r="L702">
        <v>609</v>
      </c>
      <c r="M702" t="s">
        <v>2753</v>
      </c>
      <c r="N702" t="s">
        <v>40</v>
      </c>
      <c r="O702" t="s">
        <v>40</v>
      </c>
      <c r="P702" t="s">
        <v>40</v>
      </c>
      <c r="Q702" t="s">
        <v>40</v>
      </c>
      <c r="R702" t="s">
        <v>40</v>
      </c>
      <c r="S702" t="s">
        <v>40</v>
      </c>
      <c r="T702" t="s">
        <v>40</v>
      </c>
      <c r="U702" t="s">
        <v>2754</v>
      </c>
      <c r="V702">
        <v>5</v>
      </c>
      <c r="W702">
        <v>0</v>
      </c>
      <c r="X702">
        <v>20</v>
      </c>
      <c r="Y702" t="s">
        <v>40</v>
      </c>
      <c r="Z702" t="s">
        <v>40</v>
      </c>
      <c r="AA702" t="s">
        <v>40</v>
      </c>
      <c r="AB702" t="s">
        <v>40</v>
      </c>
      <c r="AC702" s="2" t="s">
        <v>40</v>
      </c>
      <c r="AD702" t="s">
        <v>41</v>
      </c>
      <c r="AE702" t="s">
        <v>40</v>
      </c>
      <c r="AF702" t="s">
        <v>41</v>
      </c>
      <c r="AG702" t="s">
        <v>40</v>
      </c>
      <c r="AH702" t="s">
        <v>40</v>
      </c>
      <c r="AI702" t="s">
        <v>40</v>
      </c>
      <c r="AJ702" t="s">
        <v>43</v>
      </c>
      <c r="AK702">
        <v>21.085999999999999</v>
      </c>
      <c r="AL702" t="s">
        <v>40</v>
      </c>
      <c r="AM702" t="s">
        <v>40</v>
      </c>
      <c r="AN702" t="s">
        <v>40</v>
      </c>
      <c r="AO702" t="s">
        <v>40</v>
      </c>
      <c r="AP702">
        <v>9.0670000000000002</v>
      </c>
      <c r="AQ702" t="s">
        <v>40</v>
      </c>
      <c r="AR702" t="s">
        <v>2755</v>
      </c>
      <c r="AS702" t="s">
        <v>2762</v>
      </c>
    </row>
    <row r="703" spans="1:49" x14ac:dyDescent="0.2">
      <c r="A703" t="s">
        <v>281</v>
      </c>
      <c r="B703" t="s">
        <v>36</v>
      </c>
      <c r="C703" t="s">
        <v>2601</v>
      </c>
      <c r="D703" t="s">
        <v>2752</v>
      </c>
      <c r="E703" t="s">
        <v>280</v>
      </c>
      <c r="F703" t="s">
        <v>40</v>
      </c>
      <c r="G703" t="s">
        <v>41</v>
      </c>
      <c r="H703" t="s">
        <v>41</v>
      </c>
      <c r="I703" t="s">
        <v>2761</v>
      </c>
      <c r="J703" t="s">
        <v>2760</v>
      </c>
      <c r="K703">
        <v>148.12299999999999</v>
      </c>
      <c r="L703">
        <v>609</v>
      </c>
      <c r="M703" t="s">
        <v>2753</v>
      </c>
      <c r="N703" t="s">
        <v>40</v>
      </c>
      <c r="O703" t="s">
        <v>40</v>
      </c>
      <c r="P703" t="s">
        <v>40</v>
      </c>
      <c r="Q703" t="s">
        <v>40</v>
      </c>
      <c r="R703" t="s">
        <v>40</v>
      </c>
      <c r="S703" t="s">
        <v>40</v>
      </c>
      <c r="T703" t="s">
        <v>40</v>
      </c>
      <c r="U703" t="s">
        <v>2754</v>
      </c>
      <c r="V703">
        <v>5</v>
      </c>
      <c r="W703">
        <v>0</v>
      </c>
      <c r="X703">
        <v>20</v>
      </c>
      <c r="Y703" t="s">
        <v>40</v>
      </c>
      <c r="Z703" t="s">
        <v>40</v>
      </c>
      <c r="AA703" t="s">
        <v>40</v>
      </c>
      <c r="AB703" t="s">
        <v>40</v>
      </c>
      <c r="AC703" s="2" t="s">
        <v>40</v>
      </c>
      <c r="AD703" t="s">
        <v>41</v>
      </c>
      <c r="AE703" t="s">
        <v>40</v>
      </c>
      <c r="AF703" t="s">
        <v>41</v>
      </c>
      <c r="AG703" t="s">
        <v>40</v>
      </c>
      <c r="AH703" t="s">
        <v>40</v>
      </c>
      <c r="AI703" t="s">
        <v>40</v>
      </c>
      <c r="AJ703" t="s">
        <v>43</v>
      </c>
      <c r="AK703">
        <v>27.341000000000001</v>
      </c>
      <c r="AL703" t="s">
        <v>40</v>
      </c>
      <c r="AM703" t="s">
        <v>40</v>
      </c>
      <c r="AN703" t="s">
        <v>40</v>
      </c>
      <c r="AO703" t="s">
        <v>40</v>
      </c>
      <c r="AP703">
        <v>9.9770000000000003</v>
      </c>
      <c r="AQ703" t="s">
        <v>40</v>
      </c>
      <c r="AR703" t="s">
        <v>2755</v>
      </c>
      <c r="AS703" t="s">
        <v>2762</v>
      </c>
    </row>
    <row r="704" spans="1:49" x14ac:dyDescent="0.2">
      <c r="A704" t="s">
        <v>281</v>
      </c>
      <c r="B704" t="s">
        <v>36</v>
      </c>
      <c r="C704" t="s">
        <v>2601</v>
      </c>
      <c r="D704" t="s">
        <v>2752</v>
      </c>
      <c r="E704" t="s">
        <v>280</v>
      </c>
      <c r="F704" t="s">
        <v>40</v>
      </c>
      <c r="G704" t="s">
        <v>41</v>
      </c>
      <c r="H704" t="s">
        <v>41</v>
      </c>
      <c r="I704" t="s">
        <v>2761</v>
      </c>
      <c r="J704" t="s">
        <v>2760</v>
      </c>
      <c r="K704">
        <v>148.12299999999999</v>
      </c>
      <c r="L704">
        <v>609</v>
      </c>
      <c r="M704" t="s">
        <v>2753</v>
      </c>
      <c r="N704" t="s">
        <v>40</v>
      </c>
      <c r="O704" t="s">
        <v>40</v>
      </c>
      <c r="P704" t="s">
        <v>40</v>
      </c>
      <c r="Q704" t="s">
        <v>40</v>
      </c>
      <c r="R704" t="s">
        <v>40</v>
      </c>
      <c r="S704" t="s">
        <v>40</v>
      </c>
      <c r="T704" t="s">
        <v>40</v>
      </c>
      <c r="U704" t="s">
        <v>2754</v>
      </c>
      <c r="V704">
        <v>5</v>
      </c>
      <c r="W704">
        <v>0</v>
      </c>
      <c r="X704">
        <v>20</v>
      </c>
      <c r="Y704" t="s">
        <v>40</v>
      </c>
      <c r="Z704" t="s">
        <v>40</v>
      </c>
      <c r="AA704" t="s">
        <v>40</v>
      </c>
      <c r="AB704" t="s">
        <v>40</v>
      </c>
      <c r="AC704" s="2" t="s">
        <v>40</v>
      </c>
      <c r="AD704" t="s">
        <v>41</v>
      </c>
      <c r="AE704" t="s">
        <v>40</v>
      </c>
      <c r="AF704" t="s">
        <v>41</v>
      </c>
      <c r="AG704" t="s">
        <v>40</v>
      </c>
      <c r="AH704" t="s">
        <v>40</v>
      </c>
      <c r="AI704" t="s">
        <v>40</v>
      </c>
      <c r="AJ704" t="s">
        <v>43</v>
      </c>
      <c r="AK704">
        <v>32.966000000000001</v>
      </c>
      <c r="AL704" t="s">
        <v>40</v>
      </c>
      <c r="AM704" t="s">
        <v>40</v>
      </c>
      <c r="AN704" t="s">
        <v>40</v>
      </c>
      <c r="AO704" t="s">
        <v>40</v>
      </c>
      <c r="AP704">
        <v>11.026</v>
      </c>
      <c r="AQ704" t="s">
        <v>40</v>
      </c>
      <c r="AR704" t="s">
        <v>2755</v>
      </c>
      <c r="AS704" t="s">
        <v>2762</v>
      </c>
    </row>
    <row r="705" spans="1:45" x14ac:dyDescent="0.2">
      <c r="A705" t="s">
        <v>281</v>
      </c>
      <c r="B705" t="s">
        <v>36</v>
      </c>
      <c r="C705" t="s">
        <v>2601</v>
      </c>
      <c r="D705" t="s">
        <v>2752</v>
      </c>
      <c r="E705" t="s">
        <v>280</v>
      </c>
      <c r="F705" t="s">
        <v>40</v>
      </c>
      <c r="G705" t="s">
        <v>41</v>
      </c>
      <c r="H705" t="s">
        <v>41</v>
      </c>
      <c r="I705" t="s">
        <v>2761</v>
      </c>
      <c r="J705" t="s">
        <v>2760</v>
      </c>
      <c r="K705">
        <v>148.12299999999999</v>
      </c>
      <c r="L705">
        <v>609</v>
      </c>
      <c r="M705" t="s">
        <v>2753</v>
      </c>
      <c r="N705" t="s">
        <v>40</v>
      </c>
      <c r="O705" t="s">
        <v>40</v>
      </c>
      <c r="P705" t="s">
        <v>40</v>
      </c>
      <c r="Q705" t="s">
        <v>40</v>
      </c>
      <c r="R705" t="s">
        <v>40</v>
      </c>
      <c r="S705" t="s">
        <v>40</v>
      </c>
      <c r="T705" t="s">
        <v>40</v>
      </c>
      <c r="U705" t="s">
        <v>2754</v>
      </c>
      <c r="V705">
        <v>5</v>
      </c>
      <c r="W705">
        <v>0</v>
      </c>
      <c r="X705">
        <v>20</v>
      </c>
      <c r="Y705" t="s">
        <v>40</v>
      </c>
      <c r="Z705" t="s">
        <v>40</v>
      </c>
      <c r="AA705" t="s">
        <v>40</v>
      </c>
      <c r="AB705" t="s">
        <v>40</v>
      </c>
      <c r="AC705" s="2" t="s">
        <v>40</v>
      </c>
      <c r="AD705" t="s">
        <v>41</v>
      </c>
      <c r="AE705" t="s">
        <v>40</v>
      </c>
      <c r="AF705" t="s">
        <v>41</v>
      </c>
      <c r="AG705" t="s">
        <v>40</v>
      </c>
      <c r="AH705" t="s">
        <v>40</v>
      </c>
      <c r="AI705" t="s">
        <v>40</v>
      </c>
      <c r="AJ705" t="s">
        <v>43</v>
      </c>
      <c r="AK705">
        <v>35.247999999999998</v>
      </c>
      <c r="AL705" t="s">
        <v>40</v>
      </c>
      <c r="AM705" t="s">
        <v>40</v>
      </c>
      <c r="AN705" t="s">
        <v>40</v>
      </c>
      <c r="AO705" t="s">
        <v>40</v>
      </c>
      <c r="AP705">
        <v>12.02</v>
      </c>
      <c r="AQ705" t="s">
        <v>40</v>
      </c>
      <c r="AR705" t="s">
        <v>2755</v>
      </c>
      <c r="AS705" t="s">
        <v>2762</v>
      </c>
    </row>
    <row r="706" spans="1:45" x14ac:dyDescent="0.2">
      <c r="A706" t="s">
        <v>281</v>
      </c>
      <c r="B706" t="s">
        <v>36</v>
      </c>
      <c r="C706" t="s">
        <v>2601</v>
      </c>
      <c r="D706" t="s">
        <v>2752</v>
      </c>
      <c r="E706" t="s">
        <v>280</v>
      </c>
      <c r="F706" t="s">
        <v>40</v>
      </c>
      <c r="G706" t="s">
        <v>41</v>
      </c>
      <c r="H706" t="s">
        <v>41</v>
      </c>
      <c r="I706" t="s">
        <v>2761</v>
      </c>
      <c r="J706" t="s">
        <v>2760</v>
      </c>
      <c r="K706">
        <v>148.12299999999999</v>
      </c>
      <c r="L706">
        <v>609</v>
      </c>
      <c r="M706" t="s">
        <v>2753</v>
      </c>
      <c r="N706" t="s">
        <v>40</v>
      </c>
      <c r="O706" t="s">
        <v>40</v>
      </c>
      <c r="P706" t="s">
        <v>40</v>
      </c>
      <c r="Q706" t="s">
        <v>40</v>
      </c>
      <c r="R706" t="s">
        <v>40</v>
      </c>
      <c r="S706" t="s">
        <v>40</v>
      </c>
      <c r="T706" t="s">
        <v>40</v>
      </c>
      <c r="U706" t="s">
        <v>2754</v>
      </c>
      <c r="V706">
        <v>5</v>
      </c>
      <c r="W706">
        <v>0</v>
      </c>
      <c r="X706">
        <v>20</v>
      </c>
      <c r="Y706" t="s">
        <v>40</v>
      </c>
      <c r="Z706" t="s">
        <v>40</v>
      </c>
      <c r="AA706" t="s">
        <v>40</v>
      </c>
      <c r="AB706" t="s">
        <v>40</v>
      </c>
      <c r="AC706" s="2" t="s">
        <v>40</v>
      </c>
      <c r="AD706" t="s">
        <v>41</v>
      </c>
      <c r="AE706" t="s">
        <v>40</v>
      </c>
      <c r="AF706" t="s">
        <v>41</v>
      </c>
      <c r="AG706" t="s">
        <v>40</v>
      </c>
      <c r="AH706" t="s">
        <v>40</v>
      </c>
      <c r="AI706" t="s">
        <v>40</v>
      </c>
      <c r="AJ706" t="s">
        <v>43</v>
      </c>
      <c r="AK706">
        <v>37.805</v>
      </c>
      <c r="AL706" t="s">
        <v>40</v>
      </c>
      <c r="AM706" t="s">
        <v>40</v>
      </c>
      <c r="AN706" t="s">
        <v>40</v>
      </c>
      <c r="AO706" t="s">
        <v>40</v>
      </c>
      <c r="AP706">
        <v>12.971</v>
      </c>
      <c r="AQ706" t="s">
        <v>40</v>
      </c>
      <c r="AR706" t="s">
        <v>2755</v>
      </c>
      <c r="AS706" t="s">
        <v>2762</v>
      </c>
    </row>
    <row r="707" spans="1:45" x14ac:dyDescent="0.2">
      <c r="A707" t="s">
        <v>281</v>
      </c>
      <c r="B707" t="s">
        <v>36</v>
      </c>
      <c r="C707" t="s">
        <v>2601</v>
      </c>
      <c r="D707" t="s">
        <v>2752</v>
      </c>
      <c r="E707" t="s">
        <v>280</v>
      </c>
      <c r="F707" t="s">
        <v>40</v>
      </c>
      <c r="G707" t="s">
        <v>41</v>
      </c>
      <c r="H707" t="s">
        <v>41</v>
      </c>
      <c r="I707" t="s">
        <v>2761</v>
      </c>
      <c r="J707" t="s">
        <v>2760</v>
      </c>
      <c r="K707">
        <v>148.12299999999999</v>
      </c>
      <c r="L707">
        <v>609</v>
      </c>
      <c r="M707" t="s">
        <v>2753</v>
      </c>
      <c r="N707" t="s">
        <v>40</v>
      </c>
      <c r="O707" t="s">
        <v>40</v>
      </c>
      <c r="P707" t="s">
        <v>40</v>
      </c>
      <c r="Q707" t="s">
        <v>40</v>
      </c>
      <c r="R707" t="s">
        <v>40</v>
      </c>
      <c r="S707" t="s">
        <v>40</v>
      </c>
      <c r="T707" t="s">
        <v>40</v>
      </c>
      <c r="U707" t="s">
        <v>2754</v>
      </c>
      <c r="V707">
        <v>5</v>
      </c>
      <c r="W707">
        <v>0</v>
      </c>
      <c r="X707">
        <v>20</v>
      </c>
      <c r="Y707" t="s">
        <v>40</v>
      </c>
      <c r="Z707" t="s">
        <v>40</v>
      </c>
      <c r="AA707" t="s">
        <v>40</v>
      </c>
      <c r="AB707" t="s">
        <v>40</v>
      </c>
      <c r="AC707" s="2" t="s">
        <v>40</v>
      </c>
      <c r="AD707" t="s">
        <v>41</v>
      </c>
      <c r="AE707" t="s">
        <v>40</v>
      </c>
      <c r="AF707" t="s">
        <v>41</v>
      </c>
      <c r="AG707" t="s">
        <v>40</v>
      </c>
      <c r="AH707" t="s">
        <v>40</v>
      </c>
      <c r="AI707" t="s">
        <v>40</v>
      </c>
      <c r="AJ707" t="s">
        <v>43</v>
      </c>
      <c r="AK707">
        <v>40.087000000000003</v>
      </c>
      <c r="AL707" t="s">
        <v>40</v>
      </c>
      <c r="AM707" t="s">
        <v>40</v>
      </c>
      <c r="AN707" t="s">
        <v>40</v>
      </c>
      <c r="AO707" t="s">
        <v>40</v>
      </c>
      <c r="AP707">
        <v>13.993</v>
      </c>
      <c r="AQ707" t="s">
        <v>40</v>
      </c>
      <c r="AR707" t="s">
        <v>2755</v>
      </c>
      <c r="AS707" t="s">
        <v>2762</v>
      </c>
    </row>
    <row r="708" spans="1:45" x14ac:dyDescent="0.2">
      <c r="A708" t="s">
        <v>281</v>
      </c>
      <c r="B708" t="s">
        <v>36</v>
      </c>
      <c r="C708" t="s">
        <v>2601</v>
      </c>
      <c r="D708" t="s">
        <v>2752</v>
      </c>
      <c r="E708" t="s">
        <v>280</v>
      </c>
      <c r="F708" t="s">
        <v>40</v>
      </c>
      <c r="G708" t="s">
        <v>41</v>
      </c>
      <c r="H708" t="s">
        <v>41</v>
      </c>
      <c r="I708" t="s">
        <v>2761</v>
      </c>
      <c r="J708" t="s">
        <v>2760</v>
      </c>
      <c r="K708">
        <v>148.12299999999999</v>
      </c>
      <c r="L708">
        <v>609</v>
      </c>
      <c r="M708" t="s">
        <v>2753</v>
      </c>
      <c r="N708" t="s">
        <v>40</v>
      </c>
      <c r="O708" t="s">
        <v>40</v>
      </c>
      <c r="P708" t="s">
        <v>40</v>
      </c>
      <c r="Q708" t="s">
        <v>40</v>
      </c>
      <c r="R708" t="s">
        <v>40</v>
      </c>
      <c r="S708" t="s">
        <v>40</v>
      </c>
      <c r="T708" t="s">
        <v>40</v>
      </c>
      <c r="U708" t="s">
        <v>2754</v>
      </c>
      <c r="V708">
        <v>5</v>
      </c>
      <c r="W708">
        <v>0</v>
      </c>
      <c r="X708">
        <v>20</v>
      </c>
      <c r="Y708" t="s">
        <v>40</v>
      </c>
      <c r="Z708" t="s">
        <v>40</v>
      </c>
      <c r="AA708" t="s">
        <v>40</v>
      </c>
      <c r="AB708" t="s">
        <v>40</v>
      </c>
      <c r="AC708" s="2" t="s">
        <v>40</v>
      </c>
      <c r="AD708" t="s">
        <v>41</v>
      </c>
      <c r="AE708" t="s">
        <v>40</v>
      </c>
      <c r="AF708" t="s">
        <v>41</v>
      </c>
      <c r="AG708" t="s">
        <v>40</v>
      </c>
      <c r="AH708" t="s">
        <v>40</v>
      </c>
      <c r="AI708" t="s">
        <v>40</v>
      </c>
      <c r="AJ708" t="s">
        <v>43</v>
      </c>
      <c r="AK708">
        <v>41.698999999999998</v>
      </c>
      <c r="AL708" t="s">
        <v>40</v>
      </c>
      <c r="AM708" t="s">
        <v>40</v>
      </c>
      <c r="AN708" t="s">
        <v>40</v>
      </c>
      <c r="AO708" t="s">
        <v>40</v>
      </c>
      <c r="AP708">
        <v>14.93</v>
      </c>
      <c r="AQ708" t="s">
        <v>40</v>
      </c>
      <c r="AR708" t="s">
        <v>2755</v>
      </c>
      <c r="AS708" t="s">
        <v>2762</v>
      </c>
    </row>
    <row r="709" spans="1:45" x14ac:dyDescent="0.2">
      <c r="A709" t="s">
        <v>281</v>
      </c>
      <c r="B709" t="s">
        <v>36</v>
      </c>
      <c r="C709" t="s">
        <v>2601</v>
      </c>
      <c r="D709" t="s">
        <v>2752</v>
      </c>
      <c r="E709" t="s">
        <v>280</v>
      </c>
      <c r="F709" t="s">
        <v>40</v>
      </c>
      <c r="G709" t="s">
        <v>41</v>
      </c>
      <c r="H709" t="s">
        <v>41</v>
      </c>
      <c r="I709" t="s">
        <v>2761</v>
      </c>
      <c r="J709" t="s">
        <v>2760</v>
      </c>
      <c r="K709">
        <v>148.12299999999999</v>
      </c>
      <c r="L709">
        <v>609</v>
      </c>
      <c r="M709" t="s">
        <v>2753</v>
      </c>
      <c r="N709" t="s">
        <v>40</v>
      </c>
      <c r="O709" t="s">
        <v>40</v>
      </c>
      <c r="P709" t="s">
        <v>40</v>
      </c>
      <c r="Q709" t="s">
        <v>40</v>
      </c>
      <c r="R709" t="s">
        <v>40</v>
      </c>
      <c r="S709" t="s">
        <v>40</v>
      </c>
      <c r="T709" t="s">
        <v>40</v>
      </c>
      <c r="U709" t="s">
        <v>2754</v>
      </c>
      <c r="V709">
        <v>5</v>
      </c>
      <c r="W709">
        <v>0</v>
      </c>
      <c r="X709">
        <v>20</v>
      </c>
      <c r="Y709" t="s">
        <v>40</v>
      </c>
      <c r="Z709" t="s">
        <v>40</v>
      </c>
      <c r="AA709" t="s">
        <v>40</v>
      </c>
      <c r="AB709" t="s">
        <v>40</v>
      </c>
      <c r="AC709" s="2" t="s">
        <v>40</v>
      </c>
      <c r="AD709" t="s">
        <v>41</v>
      </c>
      <c r="AE709" t="s">
        <v>40</v>
      </c>
      <c r="AF709" t="s">
        <v>41</v>
      </c>
      <c r="AG709" t="s">
        <v>40</v>
      </c>
      <c r="AH709" t="s">
        <v>40</v>
      </c>
      <c r="AI709" t="s">
        <v>40</v>
      </c>
      <c r="AJ709" t="s">
        <v>43</v>
      </c>
      <c r="AK709">
        <v>43.155000000000001</v>
      </c>
      <c r="AL709" t="s">
        <v>40</v>
      </c>
      <c r="AM709" t="s">
        <v>40</v>
      </c>
      <c r="AN709" t="s">
        <v>40</v>
      </c>
      <c r="AO709" t="s">
        <v>40</v>
      </c>
      <c r="AP709">
        <v>15.965</v>
      </c>
      <c r="AQ709" t="s">
        <v>40</v>
      </c>
      <c r="AR709" t="s">
        <v>2755</v>
      </c>
      <c r="AS709" t="s">
        <v>2762</v>
      </c>
    </row>
    <row r="710" spans="1:45" x14ac:dyDescent="0.2">
      <c r="A710" t="s">
        <v>281</v>
      </c>
      <c r="B710" t="s">
        <v>36</v>
      </c>
      <c r="C710" t="s">
        <v>2601</v>
      </c>
      <c r="D710" t="s">
        <v>2752</v>
      </c>
      <c r="E710" t="s">
        <v>280</v>
      </c>
      <c r="F710" t="s">
        <v>40</v>
      </c>
      <c r="G710" t="s">
        <v>41</v>
      </c>
      <c r="H710" t="s">
        <v>41</v>
      </c>
      <c r="I710" t="s">
        <v>2761</v>
      </c>
      <c r="J710" t="s">
        <v>2760</v>
      </c>
      <c r="K710">
        <v>148.12299999999999</v>
      </c>
      <c r="L710">
        <v>609</v>
      </c>
      <c r="M710" t="s">
        <v>2753</v>
      </c>
      <c r="N710" t="s">
        <v>40</v>
      </c>
      <c r="O710" t="s">
        <v>40</v>
      </c>
      <c r="P710" t="s">
        <v>40</v>
      </c>
      <c r="Q710" t="s">
        <v>40</v>
      </c>
      <c r="R710" t="s">
        <v>40</v>
      </c>
      <c r="S710" t="s">
        <v>40</v>
      </c>
      <c r="T710" t="s">
        <v>40</v>
      </c>
      <c r="U710" t="s">
        <v>2754</v>
      </c>
      <c r="V710">
        <v>5</v>
      </c>
      <c r="W710">
        <v>0</v>
      </c>
      <c r="X710">
        <v>20</v>
      </c>
      <c r="Y710" t="s">
        <v>40</v>
      </c>
      <c r="Z710" t="s">
        <v>40</v>
      </c>
      <c r="AA710" t="s">
        <v>40</v>
      </c>
      <c r="AB710" t="s">
        <v>40</v>
      </c>
      <c r="AC710" s="2" t="s">
        <v>40</v>
      </c>
      <c r="AD710" t="s">
        <v>41</v>
      </c>
      <c r="AE710" t="s">
        <v>40</v>
      </c>
      <c r="AF710" t="s">
        <v>41</v>
      </c>
      <c r="AG710" t="s">
        <v>40</v>
      </c>
      <c r="AH710" t="s">
        <v>40</v>
      </c>
      <c r="AI710" t="s">
        <v>40</v>
      </c>
      <c r="AJ710" t="s">
        <v>43</v>
      </c>
      <c r="AK710">
        <v>44.06</v>
      </c>
      <c r="AL710" t="s">
        <v>40</v>
      </c>
      <c r="AM710" t="s">
        <v>40</v>
      </c>
      <c r="AN710" t="s">
        <v>40</v>
      </c>
      <c r="AO710" t="s">
        <v>40</v>
      </c>
      <c r="AP710">
        <v>16.986999999999998</v>
      </c>
      <c r="AQ710" t="s">
        <v>40</v>
      </c>
      <c r="AR710" t="s">
        <v>2755</v>
      </c>
      <c r="AS710" t="s">
        <v>2762</v>
      </c>
    </row>
    <row r="711" spans="1:45" x14ac:dyDescent="0.2">
      <c r="A711" t="s">
        <v>281</v>
      </c>
      <c r="B711" t="s">
        <v>36</v>
      </c>
      <c r="C711" t="s">
        <v>2601</v>
      </c>
      <c r="D711" t="s">
        <v>2752</v>
      </c>
      <c r="E711" t="s">
        <v>280</v>
      </c>
      <c r="F711" t="s">
        <v>40</v>
      </c>
      <c r="G711" t="s">
        <v>41</v>
      </c>
      <c r="H711" t="s">
        <v>41</v>
      </c>
      <c r="I711" t="s">
        <v>2761</v>
      </c>
      <c r="J711" t="s">
        <v>2760</v>
      </c>
      <c r="K711">
        <v>148.12299999999999</v>
      </c>
      <c r="L711">
        <v>609</v>
      </c>
      <c r="M711" t="s">
        <v>2753</v>
      </c>
      <c r="N711" t="s">
        <v>40</v>
      </c>
      <c r="O711" t="s">
        <v>40</v>
      </c>
      <c r="P711" t="s">
        <v>40</v>
      </c>
      <c r="Q711" t="s">
        <v>40</v>
      </c>
      <c r="R711" t="s">
        <v>40</v>
      </c>
      <c r="S711" t="s">
        <v>40</v>
      </c>
      <c r="T711" t="s">
        <v>40</v>
      </c>
      <c r="U711" t="s">
        <v>2754</v>
      </c>
      <c r="V711">
        <v>5</v>
      </c>
      <c r="W711">
        <v>0</v>
      </c>
      <c r="X711">
        <v>20</v>
      </c>
      <c r="Y711" t="s">
        <v>40</v>
      </c>
      <c r="Z711" t="s">
        <v>40</v>
      </c>
      <c r="AA711" t="s">
        <v>40</v>
      </c>
      <c r="AB711" t="s">
        <v>40</v>
      </c>
      <c r="AC711" s="2" t="s">
        <v>40</v>
      </c>
      <c r="AD711" t="s">
        <v>41</v>
      </c>
      <c r="AE711" t="s">
        <v>40</v>
      </c>
      <c r="AF711" t="s">
        <v>41</v>
      </c>
      <c r="AG711" t="s">
        <v>40</v>
      </c>
      <c r="AH711" t="s">
        <v>40</v>
      </c>
      <c r="AI711" t="s">
        <v>40</v>
      </c>
      <c r="AJ711" t="s">
        <v>43</v>
      </c>
      <c r="AK711">
        <v>45.633000000000003</v>
      </c>
      <c r="AL711" t="s">
        <v>40</v>
      </c>
      <c r="AM711" t="s">
        <v>40</v>
      </c>
      <c r="AN711" t="s">
        <v>40</v>
      </c>
      <c r="AO711" t="s">
        <v>40</v>
      </c>
      <c r="AP711" s="18">
        <v>17.98</v>
      </c>
      <c r="AQ711" t="s">
        <v>40</v>
      </c>
      <c r="AR711" t="s">
        <v>2755</v>
      </c>
      <c r="AS711" t="s">
        <v>2762</v>
      </c>
    </row>
    <row r="712" spans="1:45" x14ac:dyDescent="0.2">
      <c r="A712" t="s">
        <v>281</v>
      </c>
      <c r="B712" t="s">
        <v>36</v>
      </c>
      <c r="C712" t="s">
        <v>2601</v>
      </c>
      <c r="D712" t="s">
        <v>2752</v>
      </c>
      <c r="E712" t="s">
        <v>280</v>
      </c>
      <c r="F712" t="s">
        <v>40</v>
      </c>
      <c r="G712" t="s">
        <v>41</v>
      </c>
      <c r="H712" t="s">
        <v>41</v>
      </c>
      <c r="I712" t="s">
        <v>2761</v>
      </c>
      <c r="J712" t="s">
        <v>2760</v>
      </c>
      <c r="K712">
        <v>148.12299999999999</v>
      </c>
      <c r="L712">
        <v>609</v>
      </c>
      <c r="M712" t="s">
        <v>2753</v>
      </c>
      <c r="N712" t="s">
        <v>40</v>
      </c>
      <c r="O712" t="s">
        <v>40</v>
      </c>
      <c r="P712" t="s">
        <v>40</v>
      </c>
      <c r="Q712" t="s">
        <v>40</v>
      </c>
      <c r="R712" t="s">
        <v>40</v>
      </c>
      <c r="S712" t="s">
        <v>40</v>
      </c>
      <c r="T712" t="s">
        <v>40</v>
      </c>
      <c r="U712" t="s">
        <v>2754</v>
      </c>
      <c r="V712">
        <v>5</v>
      </c>
      <c r="W712">
        <v>0</v>
      </c>
      <c r="X712">
        <v>20</v>
      </c>
      <c r="Y712" t="s">
        <v>40</v>
      </c>
      <c r="Z712" t="s">
        <v>40</v>
      </c>
      <c r="AA712" t="s">
        <v>40</v>
      </c>
      <c r="AB712" t="s">
        <v>40</v>
      </c>
      <c r="AC712" s="2" t="s">
        <v>40</v>
      </c>
      <c r="AD712" t="s">
        <v>41</v>
      </c>
      <c r="AE712" t="s">
        <v>40</v>
      </c>
      <c r="AF712" t="s">
        <v>41</v>
      </c>
      <c r="AG712" t="s">
        <v>40</v>
      </c>
      <c r="AH712" t="s">
        <v>40</v>
      </c>
      <c r="AI712" t="s">
        <v>40</v>
      </c>
      <c r="AJ712" t="s">
        <v>43</v>
      </c>
      <c r="AK712">
        <v>45.594000000000001</v>
      </c>
      <c r="AL712" t="s">
        <v>40</v>
      </c>
      <c r="AM712" t="s">
        <v>40</v>
      </c>
      <c r="AN712" t="s">
        <v>40</v>
      </c>
      <c r="AO712" t="s">
        <v>40</v>
      </c>
      <c r="AP712" s="18">
        <v>18.946000000000002</v>
      </c>
      <c r="AQ712" t="s">
        <v>40</v>
      </c>
      <c r="AR712" t="s">
        <v>2755</v>
      </c>
      <c r="AS712" t="s">
        <v>2762</v>
      </c>
    </row>
    <row r="713" spans="1:45" x14ac:dyDescent="0.2">
      <c r="A713" t="s">
        <v>281</v>
      </c>
      <c r="B713" t="s">
        <v>36</v>
      </c>
      <c r="C713" t="s">
        <v>2601</v>
      </c>
      <c r="D713" t="s">
        <v>2752</v>
      </c>
      <c r="E713" t="s">
        <v>280</v>
      </c>
      <c r="F713" t="s">
        <v>40</v>
      </c>
      <c r="G713" t="s">
        <v>41</v>
      </c>
      <c r="H713" t="s">
        <v>41</v>
      </c>
      <c r="I713" t="s">
        <v>2761</v>
      </c>
      <c r="J713" t="s">
        <v>2760</v>
      </c>
      <c r="K713">
        <v>148.12299999999999</v>
      </c>
      <c r="L713">
        <v>609</v>
      </c>
      <c r="M713" t="s">
        <v>2753</v>
      </c>
      <c r="N713" t="s">
        <v>40</v>
      </c>
      <c r="O713" t="s">
        <v>40</v>
      </c>
      <c r="P713" t="s">
        <v>40</v>
      </c>
      <c r="Q713" t="s">
        <v>40</v>
      </c>
      <c r="R713" t="s">
        <v>40</v>
      </c>
      <c r="S713" t="s">
        <v>40</v>
      </c>
      <c r="T713" t="s">
        <v>40</v>
      </c>
      <c r="U713" t="s">
        <v>2754</v>
      </c>
      <c r="V713">
        <v>5</v>
      </c>
      <c r="W713">
        <v>0</v>
      </c>
      <c r="X713">
        <v>20</v>
      </c>
      <c r="Y713" t="s">
        <v>40</v>
      </c>
      <c r="Z713" t="s">
        <v>40</v>
      </c>
      <c r="AA713" t="s">
        <v>40</v>
      </c>
      <c r="AB713" t="s">
        <v>40</v>
      </c>
      <c r="AC713" s="2" t="s">
        <v>40</v>
      </c>
      <c r="AD713" t="s">
        <v>41</v>
      </c>
      <c r="AE713" t="s">
        <v>40</v>
      </c>
      <c r="AF713" t="s">
        <v>41</v>
      </c>
      <c r="AG713" t="s">
        <v>40</v>
      </c>
      <c r="AH713" t="s">
        <v>40</v>
      </c>
      <c r="AI713" t="s">
        <v>40</v>
      </c>
      <c r="AJ713" t="s">
        <v>43</v>
      </c>
      <c r="AK713">
        <v>45.475999999999999</v>
      </c>
      <c r="AL713" t="s">
        <v>40</v>
      </c>
      <c r="AM713" t="s">
        <v>40</v>
      </c>
      <c r="AN713" t="s">
        <v>40</v>
      </c>
      <c r="AO713" t="s">
        <v>40</v>
      </c>
      <c r="AP713" s="18">
        <v>19.981000000000002</v>
      </c>
      <c r="AQ713" t="s">
        <v>40</v>
      </c>
      <c r="AR713" t="s">
        <v>2755</v>
      </c>
      <c r="AS713" t="s">
        <v>2762</v>
      </c>
    </row>
    <row r="714" spans="1:45" x14ac:dyDescent="0.2">
      <c r="A714" t="s">
        <v>281</v>
      </c>
      <c r="B714" t="s">
        <v>36</v>
      </c>
      <c r="C714" t="s">
        <v>2601</v>
      </c>
      <c r="D714" t="s">
        <v>2752</v>
      </c>
      <c r="E714" t="s">
        <v>280</v>
      </c>
      <c r="F714" t="s">
        <v>40</v>
      </c>
      <c r="G714" t="s">
        <v>41</v>
      </c>
      <c r="H714" t="s">
        <v>41</v>
      </c>
      <c r="I714" t="s">
        <v>2761</v>
      </c>
      <c r="J714" t="s">
        <v>2760</v>
      </c>
      <c r="K714">
        <v>148.12299999999999</v>
      </c>
      <c r="L714">
        <v>609</v>
      </c>
      <c r="M714" t="s">
        <v>2753</v>
      </c>
      <c r="N714" t="s">
        <v>40</v>
      </c>
      <c r="O714" t="s">
        <v>40</v>
      </c>
      <c r="P714" t="s">
        <v>40</v>
      </c>
      <c r="Q714" t="s">
        <v>40</v>
      </c>
      <c r="R714" t="s">
        <v>40</v>
      </c>
      <c r="S714" t="s">
        <v>40</v>
      </c>
      <c r="T714" t="s">
        <v>40</v>
      </c>
      <c r="U714" t="s">
        <v>2754</v>
      </c>
      <c r="V714">
        <v>5</v>
      </c>
      <c r="W714">
        <v>0</v>
      </c>
      <c r="X714">
        <v>20</v>
      </c>
      <c r="Y714" t="s">
        <v>40</v>
      </c>
      <c r="Z714" t="s">
        <v>40</v>
      </c>
      <c r="AA714" t="s">
        <v>40</v>
      </c>
      <c r="AB714" t="s">
        <v>40</v>
      </c>
      <c r="AC714" s="2" t="s">
        <v>40</v>
      </c>
      <c r="AD714" t="s">
        <v>41</v>
      </c>
      <c r="AE714" t="s">
        <v>40</v>
      </c>
      <c r="AF714" t="s">
        <v>41</v>
      </c>
      <c r="AG714" t="s">
        <v>40</v>
      </c>
      <c r="AH714" t="s">
        <v>40</v>
      </c>
      <c r="AI714" t="s">
        <v>40</v>
      </c>
      <c r="AJ714" t="s">
        <v>43</v>
      </c>
      <c r="AK714">
        <v>47.6</v>
      </c>
      <c r="AL714" t="s">
        <v>40</v>
      </c>
      <c r="AM714" t="s">
        <v>40</v>
      </c>
      <c r="AN714" t="s">
        <v>40</v>
      </c>
      <c r="AO714" t="s">
        <v>40</v>
      </c>
      <c r="AP714" s="18">
        <v>21.94</v>
      </c>
      <c r="AQ714" t="s">
        <v>40</v>
      </c>
      <c r="AR714" t="s">
        <v>2755</v>
      </c>
      <c r="AS714" t="s">
        <v>2762</v>
      </c>
    </row>
    <row r="715" spans="1:45" x14ac:dyDescent="0.2">
      <c r="A715" t="s">
        <v>281</v>
      </c>
      <c r="B715" t="s">
        <v>36</v>
      </c>
      <c r="C715" t="s">
        <v>2601</v>
      </c>
      <c r="D715" t="s">
        <v>2752</v>
      </c>
      <c r="E715" t="s">
        <v>280</v>
      </c>
      <c r="F715" t="s">
        <v>40</v>
      </c>
      <c r="G715" t="s">
        <v>41</v>
      </c>
      <c r="H715" t="s">
        <v>41</v>
      </c>
      <c r="I715" t="s">
        <v>2761</v>
      </c>
      <c r="J715" t="s">
        <v>2760</v>
      </c>
      <c r="K715">
        <v>148.12299999999999</v>
      </c>
      <c r="L715">
        <v>609</v>
      </c>
      <c r="M715" t="s">
        <v>2753</v>
      </c>
      <c r="N715" t="s">
        <v>40</v>
      </c>
      <c r="O715" t="s">
        <v>40</v>
      </c>
      <c r="P715" t="s">
        <v>40</v>
      </c>
      <c r="Q715" t="s">
        <v>40</v>
      </c>
      <c r="R715" t="s">
        <v>40</v>
      </c>
      <c r="S715" t="s">
        <v>40</v>
      </c>
      <c r="T715" t="s">
        <v>40</v>
      </c>
      <c r="U715" t="s">
        <v>2754</v>
      </c>
      <c r="V715">
        <v>5</v>
      </c>
      <c r="W715">
        <v>0</v>
      </c>
      <c r="X715">
        <v>20</v>
      </c>
      <c r="Y715" t="s">
        <v>40</v>
      </c>
      <c r="Z715" t="s">
        <v>40</v>
      </c>
      <c r="AA715" t="s">
        <v>40</v>
      </c>
      <c r="AB715" t="s">
        <v>40</v>
      </c>
      <c r="AC715" s="2" t="s">
        <v>40</v>
      </c>
      <c r="AD715" t="s">
        <v>41</v>
      </c>
      <c r="AE715" t="s">
        <v>40</v>
      </c>
      <c r="AF715" t="s">
        <v>41</v>
      </c>
      <c r="AG715" t="s">
        <v>40</v>
      </c>
      <c r="AH715" t="s">
        <v>40</v>
      </c>
      <c r="AI715" t="s">
        <v>40</v>
      </c>
      <c r="AJ715" t="s">
        <v>43</v>
      </c>
      <c r="AK715">
        <v>47.521999999999998</v>
      </c>
      <c r="AL715" t="s">
        <v>40</v>
      </c>
      <c r="AM715" t="s">
        <v>40</v>
      </c>
      <c r="AN715" t="s">
        <v>40</v>
      </c>
      <c r="AO715" t="s">
        <v>40</v>
      </c>
      <c r="AP715" s="18">
        <v>22.99</v>
      </c>
      <c r="AQ715" t="s">
        <v>40</v>
      </c>
      <c r="AR715" t="s">
        <v>2755</v>
      </c>
      <c r="AS715" t="s">
        <v>2762</v>
      </c>
    </row>
    <row r="716" spans="1:45" x14ac:dyDescent="0.2">
      <c r="A716" t="s">
        <v>281</v>
      </c>
      <c r="B716" t="s">
        <v>36</v>
      </c>
      <c r="C716" t="s">
        <v>2601</v>
      </c>
      <c r="D716" t="s">
        <v>2752</v>
      </c>
      <c r="E716" t="s">
        <v>280</v>
      </c>
      <c r="F716" t="s">
        <v>40</v>
      </c>
      <c r="G716" t="s">
        <v>41</v>
      </c>
      <c r="H716" t="s">
        <v>41</v>
      </c>
      <c r="I716" t="s">
        <v>2761</v>
      </c>
      <c r="J716" t="s">
        <v>2760</v>
      </c>
      <c r="K716">
        <v>148.12299999999999</v>
      </c>
      <c r="L716">
        <v>609</v>
      </c>
      <c r="M716" t="s">
        <v>2753</v>
      </c>
      <c r="N716" t="s">
        <v>40</v>
      </c>
      <c r="O716" t="s">
        <v>40</v>
      </c>
      <c r="P716" t="s">
        <v>40</v>
      </c>
      <c r="Q716" t="s">
        <v>40</v>
      </c>
      <c r="R716" t="s">
        <v>40</v>
      </c>
      <c r="S716" t="s">
        <v>40</v>
      </c>
      <c r="T716" t="s">
        <v>40</v>
      </c>
      <c r="U716" t="s">
        <v>2754</v>
      </c>
      <c r="V716">
        <v>5</v>
      </c>
      <c r="W716">
        <v>0</v>
      </c>
      <c r="X716">
        <v>20</v>
      </c>
      <c r="Y716" t="s">
        <v>40</v>
      </c>
      <c r="Z716" t="s">
        <v>40</v>
      </c>
      <c r="AA716" t="s">
        <v>40</v>
      </c>
      <c r="AB716" t="s">
        <v>40</v>
      </c>
      <c r="AC716" s="2" t="s">
        <v>40</v>
      </c>
      <c r="AD716" t="s">
        <v>41</v>
      </c>
      <c r="AE716" t="s">
        <v>40</v>
      </c>
      <c r="AF716" t="s">
        <v>41</v>
      </c>
      <c r="AG716" t="s">
        <v>40</v>
      </c>
      <c r="AH716" t="s">
        <v>40</v>
      </c>
      <c r="AI716" t="s">
        <v>40</v>
      </c>
      <c r="AJ716" t="s">
        <v>43</v>
      </c>
      <c r="AK716">
        <v>48.072000000000003</v>
      </c>
      <c r="AL716" t="s">
        <v>40</v>
      </c>
      <c r="AM716" t="s">
        <v>40</v>
      </c>
      <c r="AN716" t="s">
        <v>40</v>
      </c>
      <c r="AO716" t="s">
        <v>40</v>
      </c>
      <c r="AP716" s="18">
        <v>23.969000000000001</v>
      </c>
      <c r="AQ716" t="s">
        <v>40</v>
      </c>
      <c r="AR716" t="s">
        <v>2755</v>
      </c>
      <c r="AS716" t="s">
        <v>2762</v>
      </c>
    </row>
    <row r="717" spans="1:45" x14ac:dyDescent="0.2">
      <c r="A717" t="s">
        <v>281</v>
      </c>
      <c r="B717" t="s">
        <v>36</v>
      </c>
      <c r="C717" t="s">
        <v>2601</v>
      </c>
      <c r="D717" t="s">
        <v>2752</v>
      </c>
      <c r="E717" t="s">
        <v>280</v>
      </c>
      <c r="F717" t="s">
        <v>40</v>
      </c>
      <c r="G717" t="s">
        <v>41</v>
      </c>
      <c r="H717" t="s">
        <v>41</v>
      </c>
      <c r="I717" t="s">
        <v>2761</v>
      </c>
      <c r="J717" t="s">
        <v>2760</v>
      </c>
      <c r="K717">
        <v>148.12299999999999</v>
      </c>
      <c r="L717">
        <v>609</v>
      </c>
      <c r="M717" t="s">
        <v>2753</v>
      </c>
      <c r="N717" t="s">
        <v>40</v>
      </c>
      <c r="O717" t="s">
        <v>40</v>
      </c>
      <c r="P717" t="s">
        <v>40</v>
      </c>
      <c r="Q717" t="s">
        <v>40</v>
      </c>
      <c r="R717" t="s">
        <v>40</v>
      </c>
      <c r="S717" t="s">
        <v>40</v>
      </c>
      <c r="T717" t="s">
        <v>40</v>
      </c>
      <c r="U717" t="s">
        <v>2754</v>
      </c>
      <c r="V717">
        <v>5</v>
      </c>
      <c r="W717">
        <v>0</v>
      </c>
      <c r="X717">
        <v>20</v>
      </c>
      <c r="Y717" t="s">
        <v>40</v>
      </c>
      <c r="Z717" t="s">
        <v>40</v>
      </c>
      <c r="AA717" t="s">
        <v>40</v>
      </c>
      <c r="AB717" t="s">
        <v>40</v>
      </c>
      <c r="AC717" s="2" t="s">
        <v>40</v>
      </c>
      <c r="AD717" t="s">
        <v>41</v>
      </c>
      <c r="AE717" t="s">
        <v>40</v>
      </c>
      <c r="AF717" t="s">
        <v>41</v>
      </c>
      <c r="AG717" t="s">
        <v>40</v>
      </c>
      <c r="AH717" t="s">
        <v>40</v>
      </c>
      <c r="AI717" t="s">
        <v>40</v>
      </c>
      <c r="AJ717" t="s">
        <v>43</v>
      </c>
      <c r="AK717">
        <v>50.235999999999997</v>
      </c>
      <c r="AL717" t="s">
        <v>40</v>
      </c>
      <c r="AM717" t="s">
        <v>40</v>
      </c>
      <c r="AN717" t="s">
        <v>40</v>
      </c>
      <c r="AO717" t="s">
        <v>40</v>
      </c>
      <c r="AP717" s="18">
        <v>24.893000000000001</v>
      </c>
      <c r="AQ717" t="s">
        <v>40</v>
      </c>
      <c r="AR717" t="s">
        <v>2755</v>
      </c>
      <c r="AS717" t="s">
        <v>2762</v>
      </c>
    </row>
    <row r="718" spans="1:45" x14ac:dyDescent="0.2">
      <c r="A718" t="s">
        <v>281</v>
      </c>
      <c r="B718" t="s">
        <v>36</v>
      </c>
      <c r="C718" t="s">
        <v>2601</v>
      </c>
      <c r="D718" t="s">
        <v>2752</v>
      </c>
      <c r="E718" t="s">
        <v>280</v>
      </c>
      <c r="F718" t="s">
        <v>40</v>
      </c>
      <c r="G718" t="s">
        <v>41</v>
      </c>
      <c r="H718" t="s">
        <v>41</v>
      </c>
      <c r="I718" t="s">
        <v>2761</v>
      </c>
      <c r="J718" t="s">
        <v>2760</v>
      </c>
      <c r="K718">
        <v>148.12299999999999</v>
      </c>
      <c r="L718">
        <v>609</v>
      </c>
      <c r="M718" t="s">
        <v>2753</v>
      </c>
      <c r="N718" t="s">
        <v>40</v>
      </c>
      <c r="O718" t="s">
        <v>40</v>
      </c>
      <c r="P718" t="s">
        <v>40</v>
      </c>
      <c r="Q718" t="s">
        <v>40</v>
      </c>
      <c r="R718" t="s">
        <v>40</v>
      </c>
      <c r="S718" t="s">
        <v>40</v>
      </c>
      <c r="T718" t="s">
        <v>40</v>
      </c>
      <c r="U718" t="s">
        <v>2754</v>
      </c>
      <c r="V718">
        <v>5</v>
      </c>
      <c r="W718">
        <v>0</v>
      </c>
      <c r="X718">
        <v>20</v>
      </c>
      <c r="Y718" t="s">
        <v>40</v>
      </c>
      <c r="Z718" t="s">
        <v>40</v>
      </c>
      <c r="AA718" t="s">
        <v>40</v>
      </c>
      <c r="AB718" t="s">
        <v>40</v>
      </c>
      <c r="AC718" s="2" t="s">
        <v>40</v>
      </c>
      <c r="AD718" t="s">
        <v>41</v>
      </c>
      <c r="AE718" t="s">
        <v>40</v>
      </c>
      <c r="AF718" t="s">
        <v>41</v>
      </c>
      <c r="AG718" t="s">
        <v>40</v>
      </c>
      <c r="AH718" t="s">
        <v>40</v>
      </c>
      <c r="AI718" t="s">
        <v>40</v>
      </c>
      <c r="AJ718" t="s">
        <v>43</v>
      </c>
      <c r="AK718">
        <v>50.118000000000002</v>
      </c>
      <c r="AL718" t="s">
        <v>40</v>
      </c>
      <c r="AM718" t="s">
        <v>40</v>
      </c>
      <c r="AN718" t="s">
        <v>40</v>
      </c>
      <c r="AO718" t="s">
        <v>40</v>
      </c>
      <c r="AP718">
        <v>25.998000000000001</v>
      </c>
      <c r="AQ718" t="s">
        <v>40</v>
      </c>
      <c r="AR718" t="s">
        <v>2755</v>
      </c>
      <c r="AS718" t="s">
        <v>2762</v>
      </c>
    </row>
    <row r="719" spans="1:45" x14ac:dyDescent="0.2">
      <c r="A719" t="s">
        <v>281</v>
      </c>
      <c r="B719" t="s">
        <v>36</v>
      </c>
      <c r="C719" t="s">
        <v>2601</v>
      </c>
      <c r="D719" t="s">
        <v>2752</v>
      </c>
      <c r="E719" t="s">
        <v>280</v>
      </c>
      <c r="F719" t="s">
        <v>40</v>
      </c>
      <c r="G719" t="s">
        <v>41</v>
      </c>
      <c r="H719" t="s">
        <v>41</v>
      </c>
      <c r="I719" t="s">
        <v>2761</v>
      </c>
      <c r="J719" t="s">
        <v>2760</v>
      </c>
      <c r="K719">
        <v>148.12299999999999</v>
      </c>
      <c r="L719">
        <v>609</v>
      </c>
      <c r="M719" t="s">
        <v>2753</v>
      </c>
      <c r="N719" t="s">
        <v>40</v>
      </c>
      <c r="O719" t="s">
        <v>40</v>
      </c>
      <c r="P719" t="s">
        <v>40</v>
      </c>
      <c r="Q719" t="s">
        <v>40</v>
      </c>
      <c r="R719" t="s">
        <v>40</v>
      </c>
      <c r="S719" t="s">
        <v>40</v>
      </c>
      <c r="T719" t="s">
        <v>40</v>
      </c>
      <c r="U719" t="s">
        <v>2754</v>
      </c>
      <c r="V719">
        <v>5</v>
      </c>
      <c r="W719">
        <v>0</v>
      </c>
      <c r="X719">
        <v>20</v>
      </c>
      <c r="Y719" t="s">
        <v>40</v>
      </c>
      <c r="Z719" t="s">
        <v>40</v>
      </c>
      <c r="AA719" t="s">
        <v>40</v>
      </c>
      <c r="AB719" t="s">
        <v>40</v>
      </c>
      <c r="AC719" s="2" t="s">
        <v>40</v>
      </c>
      <c r="AD719" t="s">
        <v>41</v>
      </c>
      <c r="AE719" t="s">
        <v>40</v>
      </c>
      <c r="AF719" t="s">
        <v>41</v>
      </c>
      <c r="AG719" t="s">
        <v>40</v>
      </c>
      <c r="AH719" t="s">
        <v>40</v>
      </c>
      <c r="AI719" t="s">
        <v>40</v>
      </c>
      <c r="AJ719" t="s">
        <v>43</v>
      </c>
      <c r="AK719">
        <v>50.59</v>
      </c>
      <c r="AL719" t="s">
        <v>40</v>
      </c>
      <c r="AM719" t="s">
        <v>40</v>
      </c>
      <c r="AN719" t="s">
        <v>40</v>
      </c>
      <c r="AO719" t="s">
        <v>40</v>
      </c>
      <c r="AP719">
        <v>26.88</v>
      </c>
      <c r="AQ719" t="s">
        <v>40</v>
      </c>
      <c r="AR719" t="s">
        <v>2755</v>
      </c>
      <c r="AS719" t="s">
        <v>2762</v>
      </c>
    </row>
    <row r="720" spans="1:45" x14ac:dyDescent="0.2">
      <c r="A720" t="s">
        <v>281</v>
      </c>
      <c r="B720" t="s">
        <v>36</v>
      </c>
      <c r="C720" t="s">
        <v>2601</v>
      </c>
      <c r="D720" t="s">
        <v>2752</v>
      </c>
      <c r="E720" t="s">
        <v>280</v>
      </c>
      <c r="F720" t="s">
        <v>40</v>
      </c>
      <c r="G720" t="s">
        <v>41</v>
      </c>
      <c r="H720" t="s">
        <v>41</v>
      </c>
      <c r="I720" t="s">
        <v>2761</v>
      </c>
      <c r="J720" t="s">
        <v>2760</v>
      </c>
      <c r="K720">
        <v>148.12299999999999</v>
      </c>
      <c r="L720">
        <v>609</v>
      </c>
      <c r="M720" t="s">
        <v>2753</v>
      </c>
      <c r="N720" t="s">
        <v>40</v>
      </c>
      <c r="O720" t="s">
        <v>40</v>
      </c>
      <c r="P720" t="s">
        <v>40</v>
      </c>
      <c r="Q720" t="s">
        <v>40</v>
      </c>
      <c r="R720" t="s">
        <v>40</v>
      </c>
      <c r="S720" t="s">
        <v>40</v>
      </c>
      <c r="T720" t="s">
        <v>40</v>
      </c>
      <c r="U720" t="s">
        <v>2754</v>
      </c>
      <c r="V720">
        <v>5</v>
      </c>
      <c r="W720">
        <v>0</v>
      </c>
      <c r="X720">
        <v>20</v>
      </c>
      <c r="Y720" t="s">
        <v>40</v>
      </c>
      <c r="Z720" t="s">
        <v>40</v>
      </c>
      <c r="AA720" t="s">
        <v>40</v>
      </c>
      <c r="AB720" t="s">
        <v>40</v>
      </c>
      <c r="AC720" s="2" t="s">
        <v>40</v>
      </c>
      <c r="AD720" t="s">
        <v>41</v>
      </c>
      <c r="AE720" t="s">
        <v>40</v>
      </c>
      <c r="AF720" t="s">
        <v>41</v>
      </c>
      <c r="AG720" t="s">
        <v>40</v>
      </c>
      <c r="AH720" t="s">
        <v>40</v>
      </c>
      <c r="AI720" t="s">
        <v>40</v>
      </c>
      <c r="AJ720" t="s">
        <v>43</v>
      </c>
      <c r="AK720">
        <v>50.511000000000003</v>
      </c>
      <c r="AL720" t="s">
        <v>40</v>
      </c>
      <c r="AM720" t="s">
        <v>40</v>
      </c>
      <c r="AN720" t="s">
        <v>40</v>
      </c>
      <c r="AO720" t="s">
        <v>40</v>
      </c>
      <c r="AP720">
        <v>29.916</v>
      </c>
      <c r="AQ720" t="s">
        <v>40</v>
      </c>
      <c r="AR720" t="s">
        <v>2755</v>
      </c>
      <c r="AS720" t="s">
        <v>2762</v>
      </c>
    </row>
    <row r="721" spans="1:45" x14ac:dyDescent="0.2">
      <c r="A721" t="s">
        <v>281</v>
      </c>
      <c r="B721" t="s">
        <v>36</v>
      </c>
      <c r="C721" t="s">
        <v>2601</v>
      </c>
      <c r="D721" t="s">
        <v>2752</v>
      </c>
      <c r="E721" t="s">
        <v>280</v>
      </c>
      <c r="F721" t="s">
        <v>40</v>
      </c>
      <c r="G721" t="s">
        <v>41</v>
      </c>
      <c r="H721" t="s">
        <v>41</v>
      </c>
      <c r="I721" t="s">
        <v>2761</v>
      </c>
      <c r="J721" t="s">
        <v>2760</v>
      </c>
      <c r="K721">
        <v>148.12299999999999</v>
      </c>
      <c r="L721">
        <v>609</v>
      </c>
      <c r="M721" t="s">
        <v>2753</v>
      </c>
      <c r="N721" t="s">
        <v>40</v>
      </c>
      <c r="O721" t="s">
        <v>40</v>
      </c>
      <c r="P721" t="s">
        <v>40</v>
      </c>
      <c r="Q721" t="s">
        <v>40</v>
      </c>
      <c r="R721" t="s">
        <v>40</v>
      </c>
      <c r="S721" t="s">
        <v>40</v>
      </c>
      <c r="T721" t="s">
        <v>40</v>
      </c>
      <c r="U721" t="s">
        <v>2754</v>
      </c>
      <c r="V721">
        <v>5</v>
      </c>
      <c r="W721">
        <v>7</v>
      </c>
      <c r="X721">
        <v>20</v>
      </c>
      <c r="Y721" t="s">
        <v>40</v>
      </c>
      <c r="Z721" t="s">
        <v>40</v>
      </c>
      <c r="AA721" t="s">
        <v>40</v>
      </c>
      <c r="AB721" t="s">
        <v>40</v>
      </c>
      <c r="AC721" s="2" t="s">
        <v>40</v>
      </c>
      <c r="AD721" t="s">
        <v>41</v>
      </c>
      <c r="AE721" t="s">
        <v>40</v>
      </c>
      <c r="AF721" t="s">
        <v>41</v>
      </c>
      <c r="AG721" t="s">
        <v>40</v>
      </c>
      <c r="AH721" t="s">
        <v>40</v>
      </c>
      <c r="AI721" t="s">
        <v>40</v>
      </c>
      <c r="AJ721" t="s">
        <v>43</v>
      </c>
      <c r="AK721">
        <v>0</v>
      </c>
      <c r="AL721" t="s">
        <v>40</v>
      </c>
      <c r="AM721" t="s">
        <v>40</v>
      </c>
      <c r="AN721" t="s">
        <v>40</v>
      </c>
      <c r="AO721" t="s">
        <v>40</v>
      </c>
      <c r="AP721">
        <v>1.0349999999999999</v>
      </c>
      <c r="AQ721" t="s">
        <v>40</v>
      </c>
      <c r="AR721" t="s">
        <v>2755</v>
      </c>
      <c r="AS721" t="s">
        <v>2762</v>
      </c>
    </row>
    <row r="722" spans="1:45" x14ac:dyDescent="0.2">
      <c r="A722" t="s">
        <v>281</v>
      </c>
      <c r="B722" t="s">
        <v>36</v>
      </c>
      <c r="C722" t="s">
        <v>2601</v>
      </c>
      <c r="D722" t="s">
        <v>2752</v>
      </c>
      <c r="E722" t="s">
        <v>280</v>
      </c>
      <c r="F722" t="s">
        <v>40</v>
      </c>
      <c r="G722" t="s">
        <v>41</v>
      </c>
      <c r="H722" t="s">
        <v>41</v>
      </c>
      <c r="I722" t="s">
        <v>2761</v>
      </c>
      <c r="J722" t="s">
        <v>2760</v>
      </c>
      <c r="K722">
        <v>148.12299999999999</v>
      </c>
      <c r="L722">
        <v>609</v>
      </c>
      <c r="M722" t="s">
        <v>2753</v>
      </c>
      <c r="N722" t="s">
        <v>40</v>
      </c>
      <c r="O722" t="s">
        <v>40</v>
      </c>
      <c r="P722" t="s">
        <v>40</v>
      </c>
      <c r="Q722" t="s">
        <v>40</v>
      </c>
      <c r="R722" t="s">
        <v>40</v>
      </c>
      <c r="S722" t="s">
        <v>40</v>
      </c>
      <c r="T722" t="s">
        <v>40</v>
      </c>
      <c r="U722" t="s">
        <v>2754</v>
      </c>
      <c r="V722">
        <v>5</v>
      </c>
      <c r="W722">
        <v>7</v>
      </c>
      <c r="X722">
        <v>20</v>
      </c>
      <c r="Y722" t="s">
        <v>40</v>
      </c>
      <c r="Z722" t="s">
        <v>40</v>
      </c>
      <c r="AA722" t="s">
        <v>40</v>
      </c>
      <c r="AB722" t="s">
        <v>40</v>
      </c>
      <c r="AC722" s="2" t="s">
        <v>40</v>
      </c>
      <c r="AD722" t="s">
        <v>41</v>
      </c>
      <c r="AE722" t="s">
        <v>40</v>
      </c>
      <c r="AF722" t="s">
        <v>41</v>
      </c>
      <c r="AG722" t="s">
        <v>40</v>
      </c>
      <c r="AH722" t="s">
        <v>40</v>
      </c>
      <c r="AI722" t="s">
        <v>40</v>
      </c>
      <c r="AJ722" t="s">
        <v>43</v>
      </c>
      <c r="AK722">
        <v>1.2999999999999999E-2</v>
      </c>
      <c r="AL722" t="s">
        <v>40</v>
      </c>
      <c r="AM722" t="s">
        <v>40</v>
      </c>
      <c r="AN722" t="s">
        <v>40</v>
      </c>
      <c r="AO722" t="s">
        <v>40</v>
      </c>
      <c r="AP722">
        <v>2.6629999999999998</v>
      </c>
      <c r="AQ722" t="s">
        <v>40</v>
      </c>
      <c r="AR722" t="s">
        <v>2755</v>
      </c>
      <c r="AS722" t="s">
        <v>2762</v>
      </c>
    </row>
    <row r="723" spans="1:45" x14ac:dyDescent="0.2">
      <c r="A723" t="s">
        <v>281</v>
      </c>
      <c r="B723" t="s">
        <v>36</v>
      </c>
      <c r="C723" t="s">
        <v>2601</v>
      </c>
      <c r="D723" t="s">
        <v>2752</v>
      </c>
      <c r="E723" t="s">
        <v>280</v>
      </c>
      <c r="F723" t="s">
        <v>40</v>
      </c>
      <c r="G723" t="s">
        <v>41</v>
      </c>
      <c r="H723" t="s">
        <v>41</v>
      </c>
      <c r="I723" t="s">
        <v>2761</v>
      </c>
      <c r="J723" t="s">
        <v>2760</v>
      </c>
      <c r="K723">
        <v>148.12299999999999</v>
      </c>
      <c r="L723">
        <v>609</v>
      </c>
      <c r="M723" t="s">
        <v>2753</v>
      </c>
      <c r="N723" t="s">
        <v>40</v>
      </c>
      <c r="O723" t="s">
        <v>40</v>
      </c>
      <c r="P723" t="s">
        <v>40</v>
      </c>
      <c r="Q723" t="s">
        <v>40</v>
      </c>
      <c r="R723" t="s">
        <v>40</v>
      </c>
      <c r="S723" t="s">
        <v>40</v>
      </c>
      <c r="T723" t="s">
        <v>40</v>
      </c>
      <c r="U723" t="s">
        <v>2754</v>
      </c>
      <c r="V723">
        <v>5</v>
      </c>
      <c r="W723">
        <v>7</v>
      </c>
      <c r="X723">
        <v>20</v>
      </c>
      <c r="Y723" t="s">
        <v>40</v>
      </c>
      <c r="Z723" t="s">
        <v>40</v>
      </c>
      <c r="AA723" t="s">
        <v>40</v>
      </c>
      <c r="AB723" t="s">
        <v>40</v>
      </c>
      <c r="AC723" s="2" t="s">
        <v>40</v>
      </c>
      <c r="AD723" t="s">
        <v>41</v>
      </c>
      <c r="AE723" t="s">
        <v>40</v>
      </c>
      <c r="AF723" t="s">
        <v>41</v>
      </c>
      <c r="AG723" t="s">
        <v>40</v>
      </c>
      <c r="AH723" t="s">
        <v>40</v>
      </c>
      <c r="AI723" t="s">
        <v>40</v>
      </c>
      <c r="AJ723" t="s">
        <v>43</v>
      </c>
      <c r="AK723">
        <v>0.11799999999999999</v>
      </c>
      <c r="AL723" t="s">
        <v>40</v>
      </c>
      <c r="AM723" t="s">
        <v>40</v>
      </c>
      <c r="AN723" t="s">
        <v>40</v>
      </c>
      <c r="AO723" t="s">
        <v>40</v>
      </c>
      <c r="AP723">
        <v>4.2300000000000004</v>
      </c>
      <c r="AQ723" t="s">
        <v>40</v>
      </c>
      <c r="AR723" t="s">
        <v>2755</v>
      </c>
      <c r="AS723" t="s">
        <v>2762</v>
      </c>
    </row>
    <row r="724" spans="1:45" x14ac:dyDescent="0.2">
      <c r="A724" t="s">
        <v>281</v>
      </c>
      <c r="B724" t="s">
        <v>36</v>
      </c>
      <c r="C724" t="s">
        <v>2601</v>
      </c>
      <c r="D724" t="s">
        <v>2752</v>
      </c>
      <c r="E724" t="s">
        <v>280</v>
      </c>
      <c r="F724" t="s">
        <v>40</v>
      </c>
      <c r="G724" t="s">
        <v>41</v>
      </c>
      <c r="H724" t="s">
        <v>41</v>
      </c>
      <c r="I724" t="s">
        <v>2761</v>
      </c>
      <c r="J724" t="s">
        <v>2760</v>
      </c>
      <c r="K724">
        <v>148.12299999999999</v>
      </c>
      <c r="L724">
        <v>609</v>
      </c>
      <c r="M724" t="s">
        <v>2753</v>
      </c>
      <c r="N724" t="s">
        <v>40</v>
      </c>
      <c r="O724" t="s">
        <v>40</v>
      </c>
      <c r="P724" t="s">
        <v>40</v>
      </c>
      <c r="Q724" t="s">
        <v>40</v>
      </c>
      <c r="R724" t="s">
        <v>40</v>
      </c>
      <c r="S724" t="s">
        <v>40</v>
      </c>
      <c r="T724" t="s">
        <v>40</v>
      </c>
      <c r="U724" t="s">
        <v>2754</v>
      </c>
      <c r="V724">
        <v>5</v>
      </c>
      <c r="W724">
        <v>7</v>
      </c>
      <c r="X724">
        <v>20</v>
      </c>
      <c r="Y724" t="s">
        <v>40</v>
      </c>
      <c r="Z724" t="s">
        <v>40</v>
      </c>
      <c r="AA724" t="s">
        <v>40</v>
      </c>
      <c r="AB724" t="s">
        <v>40</v>
      </c>
      <c r="AC724" s="2" t="s">
        <v>40</v>
      </c>
      <c r="AD724" t="s">
        <v>41</v>
      </c>
      <c r="AE724" t="s">
        <v>40</v>
      </c>
      <c r="AF724" t="s">
        <v>41</v>
      </c>
      <c r="AG724" t="s">
        <v>40</v>
      </c>
      <c r="AH724" t="s">
        <v>40</v>
      </c>
      <c r="AI724" t="s">
        <v>40</v>
      </c>
      <c r="AJ724" t="s">
        <v>43</v>
      </c>
      <c r="AK724">
        <v>1.482</v>
      </c>
      <c r="AL724" t="s">
        <v>40</v>
      </c>
      <c r="AM724" t="s">
        <v>40</v>
      </c>
      <c r="AN724" t="s">
        <v>40</v>
      </c>
      <c r="AO724" t="s">
        <v>40</v>
      </c>
      <c r="AP724">
        <v>5.0510000000000002</v>
      </c>
      <c r="AQ724" t="s">
        <v>40</v>
      </c>
      <c r="AR724" t="s">
        <v>2755</v>
      </c>
      <c r="AS724" t="s">
        <v>2762</v>
      </c>
    </row>
    <row r="725" spans="1:45" x14ac:dyDescent="0.2">
      <c r="A725" t="s">
        <v>281</v>
      </c>
      <c r="B725" t="s">
        <v>36</v>
      </c>
      <c r="C725" t="s">
        <v>2601</v>
      </c>
      <c r="D725" t="s">
        <v>2752</v>
      </c>
      <c r="E725" t="s">
        <v>280</v>
      </c>
      <c r="F725" t="s">
        <v>40</v>
      </c>
      <c r="G725" t="s">
        <v>41</v>
      </c>
      <c r="H725" t="s">
        <v>41</v>
      </c>
      <c r="I725" t="s">
        <v>2761</v>
      </c>
      <c r="J725" t="s">
        <v>2760</v>
      </c>
      <c r="K725">
        <v>148.12299999999999</v>
      </c>
      <c r="L725">
        <v>609</v>
      </c>
      <c r="M725" t="s">
        <v>2753</v>
      </c>
      <c r="N725" t="s">
        <v>40</v>
      </c>
      <c r="O725" t="s">
        <v>40</v>
      </c>
      <c r="P725" t="s">
        <v>40</v>
      </c>
      <c r="Q725" t="s">
        <v>40</v>
      </c>
      <c r="R725" t="s">
        <v>40</v>
      </c>
      <c r="S725" t="s">
        <v>40</v>
      </c>
      <c r="T725" t="s">
        <v>40</v>
      </c>
      <c r="U725" t="s">
        <v>2754</v>
      </c>
      <c r="V725">
        <v>5</v>
      </c>
      <c r="W725">
        <v>7</v>
      </c>
      <c r="X725">
        <v>20</v>
      </c>
      <c r="Y725" t="s">
        <v>40</v>
      </c>
      <c r="Z725" t="s">
        <v>40</v>
      </c>
      <c r="AA725" t="s">
        <v>40</v>
      </c>
      <c r="AB725" t="s">
        <v>40</v>
      </c>
      <c r="AC725" s="2" t="s">
        <v>40</v>
      </c>
      <c r="AD725" t="s">
        <v>41</v>
      </c>
      <c r="AE725" t="s">
        <v>40</v>
      </c>
      <c r="AF725" t="s">
        <v>41</v>
      </c>
      <c r="AG725" t="s">
        <v>40</v>
      </c>
      <c r="AH725" t="s">
        <v>40</v>
      </c>
      <c r="AI725" t="s">
        <v>40</v>
      </c>
      <c r="AJ725" t="s">
        <v>43</v>
      </c>
      <c r="AK725">
        <v>6.9370000000000003</v>
      </c>
      <c r="AL725" t="s">
        <v>40</v>
      </c>
      <c r="AM725" t="s">
        <v>40</v>
      </c>
      <c r="AN725" t="s">
        <v>40</v>
      </c>
      <c r="AO725" t="s">
        <v>40</v>
      </c>
      <c r="AP725">
        <v>6.0209999999999999</v>
      </c>
      <c r="AQ725" t="s">
        <v>40</v>
      </c>
      <c r="AR725" t="s">
        <v>2755</v>
      </c>
      <c r="AS725" t="s">
        <v>2762</v>
      </c>
    </row>
    <row r="726" spans="1:45" x14ac:dyDescent="0.2">
      <c r="A726" t="s">
        <v>281</v>
      </c>
      <c r="B726" t="s">
        <v>36</v>
      </c>
      <c r="C726" t="s">
        <v>2601</v>
      </c>
      <c r="D726" t="s">
        <v>2752</v>
      </c>
      <c r="E726" t="s">
        <v>280</v>
      </c>
      <c r="F726" t="s">
        <v>40</v>
      </c>
      <c r="G726" t="s">
        <v>41</v>
      </c>
      <c r="H726" t="s">
        <v>41</v>
      </c>
      <c r="I726" t="s">
        <v>2761</v>
      </c>
      <c r="J726" t="s">
        <v>2760</v>
      </c>
      <c r="K726">
        <v>148.12299999999999</v>
      </c>
      <c r="L726">
        <v>609</v>
      </c>
      <c r="M726" t="s">
        <v>2753</v>
      </c>
      <c r="N726" t="s">
        <v>40</v>
      </c>
      <c r="O726" t="s">
        <v>40</v>
      </c>
      <c r="P726" t="s">
        <v>40</v>
      </c>
      <c r="Q726" t="s">
        <v>40</v>
      </c>
      <c r="R726" t="s">
        <v>40</v>
      </c>
      <c r="S726" t="s">
        <v>40</v>
      </c>
      <c r="T726" t="s">
        <v>40</v>
      </c>
      <c r="U726" t="s">
        <v>2754</v>
      </c>
      <c r="V726">
        <v>5</v>
      </c>
      <c r="W726">
        <v>7</v>
      </c>
      <c r="X726">
        <v>20</v>
      </c>
      <c r="Y726" t="s">
        <v>40</v>
      </c>
      <c r="Z726" t="s">
        <v>40</v>
      </c>
      <c r="AA726" t="s">
        <v>40</v>
      </c>
      <c r="AB726" t="s">
        <v>40</v>
      </c>
      <c r="AC726" s="2" t="s">
        <v>40</v>
      </c>
      <c r="AD726" t="s">
        <v>41</v>
      </c>
      <c r="AE726" t="s">
        <v>40</v>
      </c>
      <c r="AF726" t="s">
        <v>41</v>
      </c>
      <c r="AG726" t="s">
        <v>40</v>
      </c>
      <c r="AH726" t="s">
        <v>40</v>
      </c>
      <c r="AI726" t="s">
        <v>40</v>
      </c>
      <c r="AJ726" t="s">
        <v>43</v>
      </c>
      <c r="AK726">
        <v>12.339</v>
      </c>
      <c r="AL726" t="s">
        <v>40</v>
      </c>
      <c r="AM726" t="s">
        <v>40</v>
      </c>
      <c r="AN726" t="s">
        <v>40</v>
      </c>
      <c r="AO726" t="s">
        <v>40</v>
      </c>
      <c r="AP726">
        <v>6.9539999999999997</v>
      </c>
      <c r="AQ726" t="s">
        <v>40</v>
      </c>
      <c r="AR726" t="s">
        <v>2755</v>
      </c>
      <c r="AS726" t="s">
        <v>2762</v>
      </c>
    </row>
    <row r="727" spans="1:45" x14ac:dyDescent="0.2">
      <c r="A727" t="s">
        <v>281</v>
      </c>
      <c r="B727" t="s">
        <v>36</v>
      </c>
      <c r="C727" t="s">
        <v>2601</v>
      </c>
      <c r="D727" t="s">
        <v>2752</v>
      </c>
      <c r="E727" t="s">
        <v>280</v>
      </c>
      <c r="F727" t="s">
        <v>40</v>
      </c>
      <c r="G727" t="s">
        <v>41</v>
      </c>
      <c r="H727" t="s">
        <v>41</v>
      </c>
      <c r="I727" t="s">
        <v>2761</v>
      </c>
      <c r="J727" t="s">
        <v>2760</v>
      </c>
      <c r="K727">
        <v>148.12299999999999</v>
      </c>
      <c r="L727">
        <v>609</v>
      </c>
      <c r="M727" t="s">
        <v>2753</v>
      </c>
      <c r="N727" t="s">
        <v>40</v>
      </c>
      <c r="O727" t="s">
        <v>40</v>
      </c>
      <c r="P727" t="s">
        <v>40</v>
      </c>
      <c r="Q727" t="s">
        <v>40</v>
      </c>
      <c r="R727" t="s">
        <v>40</v>
      </c>
      <c r="S727" t="s">
        <v>40</v>
      </c>
      <c r="T727" t="s">
        <v>40</v>
      </c>
      <c r="U727" t="s">
        <v>2754</v>
      </c>
      <c r="V727">
        <v>5</v>
      </c>
      <c r="W727">
        <v>7</v>
      </c>
      <c r="X727">
        <v>20</v>
      </c>
      <c r="Y727" t="s">
        <v>40</v>
      </c>
      <c r="Z727" t="s">
        <v>40</v>
      </c>
      <c r="AA727" t="s">
        <v>40</v>
      </c>
      <c r="AB727" t="s">
        <v>40</v>
      </c>
      <c r="AC727" s="2" t="s">
        <v>40</v>
      </c>
      <c r="AD727" t="s">
        <v>41</v>
      </c>
      <c r="AE727" t="s">
        <v>40</v>
      </c>
      <c r="AF727" t="s">
        <v>41</v>
      </c>
      <c r="AG727" t="s">
        <v>40</v>
      </c>
      <c r="AH727" t="s">
        <v>40</v>
      </c>
      <c r="AI727" t="s">
        <v>40</v>
      </c>
      <c r="AJ727" t="s">
        <v>43</v>
      </c>
      <c r="AK727">
        <v>17.27</v>
      </c>
      <c r="AL727" t="s">
        <v>40</v>
      </c>
      <c r="AM727" t="s">
        <v>40</v>
      </c>
      <c r="AN727" t="s">
        <v>40</v>
      </c>
      <c r="AO727" t="s">
        <v>40</v>
      </c>
      <c r="AP727">
        <v>7.9989999999999997</v>
      </c>
      <c r="AQ727" t="s">
        <v>40</v>
      </c>
      <c r="AR727" t="s">
        <v>2755</v>
      </c>
      <c r="AS727" t="s">
        <v>2762</v>
      </c>
    </row>
    <row r="728" spans="1:45" x14ac:dyDescent="0.2">
      <c r="A728" t="s">
        <v>281</v>
      </c>
      <c r="B728" t="s">
        <v>36</v>
      </c>
      <c r="C728" t="s">
        <v>2601</v>
      </c>
      <c r="D728" t="s">
        <v>2752</v>
      </c>
      <c r="E728" t="s">
        <v>280</v>
      </c>
      <c r="F728" t="s">
        <v>40</v>
      </c>
      <c r="G728" t="s">
        <v>41</v>
      </c>
      <c r="H728" t="s">
        <v>41</v>
      </c>
      <c r="I728" t="s">
        <v>2761</v>
      </c>
      <c r="J728" t="s">
        <v>2760</v>
      </c>
      <c r="K728">
        <v>148.12299999999999</v>
      </c>
      <c r="L728">
        <v>609</v>
      </c>
      <c r="M728" t="s">
        <v>2753</v>
      </c>
      <c r="N728" t="s">
        <v>40</v>
      </c>
      <c r="O728" t="s">
        <v>40</v>
      </c>
      <c r="P728" t="s">
        <v>40</v>
      </c>
      <c r="Q728" t="s">
        <v>40</v>
      </c>
      <c r="R728" t="s">
        <v>40</v>
      </c>
      <c r="S728" t="s">
        <v>40</v>
      </c>
      <c r="T728" t="s">
        <v>40</v>
      </c>
      <c r="U728" t="s">
        <v>2754</v>
      </c>
      <c r="V728">
        <v>5</v>
      </c>
      <c r="W728">
        <v>7</v>
      </c>
      <c r="X728">
        <v>20</v>
      </c>
      <c r="Y728" t="s">
        <v>40</v>
      </c>
      <c r="Z728" t="s">
        <v>40</v>
      </c>
      <c r="AA728" t="s">
        <v>40</v>
      </c>
      <c r="AB728" t="s">
        <v>40</v>
      </c>
      <c r="AC728" s="2" t="s">
        <v>40</v>
      </c>
      <c r="AD728" t="s">
        <v>41</v>
      </c>
      <c r="AE728" t="s">
        <v>40</v>
      </c>
      <c r="AF728" t="s">
        <v>41</v>
      </c>
      <c r="AG728" t="s">
        <v>40</v>
      </c>
      <c r="AH728" t="s">
        <v>40</v>
      </c>
      <c r="AI728" t="s">
        <v>40</v>
      </c>
      <c r="AJ728" t="s">
        <v>43</v>
      </c>
      <c r="AK728">
        <v>22.62</v>
      </c>
      <c r="AL728" t="s">
        <v>40</v>
      </c>
      <c r="AM728" t="s">
        <v>40</v>
      </c>
      <c r="AN728" t="s">
        <v>40</v>
      </c>
      <c r="AO728" t="s">
        <v>40</v>
      </c>
      <c r="AP728">
        <v>8.9879999999999995</v>
      </c>
      <c r="AQ728" t="s">
        <v>40</v>
      </c>
      <c r="AR728" t="s">
        <v>2755</v>
      </c>
      <c r="AS728" t="s">
        <v>2762</v>
      </c>
    </row>
    <row r="729" spans="1:45" x14ac:dyDescent="0.2">
      <c r="A729" t="s">
        <v>281</v>
      </c>
      <c r="B729" t="s">
        <v>36</v>
      </c>
      <c r="C729" t="s">
        <v>2601</v>
      </c>
      <c r="D729" t="s">
        <v>2752</v>
      </c>
      <c r="E729" t="s">
        <v>280</v>
      </c>
      <c r="F729" t="s">
        <v>40</v>
      </c>
      <c r="G729" t="s">
        <v>41</v>
      </c>
      <c r="H729" t="s">
        <v>41</v>
      </c>
      <c r="I729" t="s">
        <v>2761</v>
      </c>
      <c r="J729" t="s">
        <v>2760</v>
      </c>
      <c r="K729">
        <v>148.12299999999999</v>
      </c>
      <c r="L729">
        <v>609</v>
      </c>
      <c r="M729" t="s">
        <v>2753</v>
      </c>
      <c r="N729" t="s">
        <v>40</v>
      </c>
      <c r="O729" t="s">
        <v>40</v>
      </c>
      <c r="P729" t="s">
        <v>40</v>
      </c>
      <c r="Q729" t="s">
        <v>40</v>
      </c>
      <c r="R729" t="s">
        <v>40</v>
      </c>
      <c r="S729" t="s">
        <v>40</v>
      </c>
      <c r="T729" t="s">
        <v>40</v>
      </c>
      <c r="U729" t="s">
        <v>2754</v>
      </c>
      <c r="V729">
        <v>5</v>
      </c>
      <c r="W729">
        <v>7</v>
      </c>
      <c r="X729">
        <v>20</v>
      </c>
      <c r="Y729" t="s">
        <v>40</v>
      </c>
      <c r="Z729" t="s">
        <v>40</v>
      </c>
      <c r="AA729" t="s">
        <v>40</v>
      </c>
      <c r="AB729" t="s">
        <v>40</v>
      </c>
      <c r="AC729" s="2" t="s">
        <v>40</v>
      </c>
      <c r="AD729" t="s">
        <v>41</v>
      </c>
      <c r="AE729" t="s">
        <v>40</v>
      </c>
      <c r="AF729" t="s">
        <v>41</v>
      </c>
      <c r="AG729" t="s">
        <v>40</v>
      </c>
      <c r="AH729" t="s">
        <v>40</v>
      </c>
      <c r="AI729" t="s">
        <v>40</v>
      </c>
      <c r="AJ729" t="s">
        <v>43</v>
      </c>
      <c r="AK729">
        <v>26.134</v>
      </c>
      <c r="AL729" t="s">
        <v>40</v>
      </c>
      <c r="AM729" t="s">
        <v>40</v>
      </c>
      <c r="AN729" t="s">
        <v>40</v>
      </c>
      <c r="AO729" t="s">
        <v>40</v>
      </c>
      <c r="AP729">
        <v>9.9770000000000003</v>
      </c>
      <c r="AQ729" t="s">
        <v>40</v>
      </c>
      <c r="AR729" t="s">
        <v>2755</v>
      </c>
      <c r="AS729" t="s">
        <v>2762</v>
      </c>
    </row>
    <row r="730" spans="1:45" x14ac:dyDescent="0.2">
      <c r="A730" t="s">
        <v>281</v>
      </c>
      <c r="B730" t="s">
        <v>36</v>
      </c>
      <c r="C730" t="s">
        <v>2601</v>
      </c>
      <c r="D730" t="s">
        <v>2752</v>
      </c>
      <c r="E730" t="s">
        <v>280</v>
      </c>
      <c r="F730" t="s">
        <v>40</v>
      </c>
      <c r="G730" t="s">
        <v>41</v>
      </c>
      <c r="H730" t="s">
        <v>41</v>
      </c>
      <c r="I730" t="s">
        <v>2761</v>
      </c>
      <c r="J730" t="s">
        <v>2760</v>
      </c>
      <c r="K730">
        <v>148.12299999999999</v>
      </c>
      <c r="L730">
        <v>609</v>
      </c>
      <c r="M730" t="s">
        <v>2753</v>
      </c>
      <c r="N730" t="s">
        <v>40</v>
      </c>
      <c r="O730" t="s">
        <v>40</v>
      </c>
      <c r="P730" t="s">
        <v>40</v>
      </c>
      <c r="Q730" t="s">
        <v>40</v>
      </c>
      <c r="R730" t="s">
        <v>40</v>
      </c>
      <c r="S730" t="s">
        <v>40</v>
      </c>
      <c r="T730" t="s">
        <v>40</v>
      </c>
      <c r="U730" t="s">
        <v>2754</v>
      </c>
      <c r="V730">
        <v>5</v>
      </c>
      <c r="W730">
        <v>7</v>
      </c>
      <c r="X730">
        <v>20</v>
      </c>
      <c r="Y730" t="s">
        <v>40</v>
      </c>
      <c r="Z730" t="s">
        <v>40</v>
      </c>
      <c r="AA730" t="s">
        <v>40</v>
      </c>
      <c r="AB730" t="s">
        <v>40</v>
      </c>
      <c r="AC730" s="2" t="s">
        <v>40</v>
      </c>
      <c r="AD730" t="s">
        <v>41</v>
      </c>
      <c r="AE730" t="s">
        <v>40</v>
      </c>
      <c r="AF730" t="s">
        <v>41</v>
      </c>
      <c r="AG730" t="s">
        <v>40</v>
      </c>
      <c r="AH730" t="s">
        <v>40</v>
      </c>
      <c r="AI730" t="s">
        <v>40</v>
      </c>
      <c r="AJ730" t="s">
        <v>43</v>
      </c>
      <c r="AK730">
        <v>31.327000000000002</v>
      </c>
      <c r="AL730" t="s">
        <v>40</v>
      </c>
      <c r="AM730" t="s">
        <v>40</v>
      </c>
      <c r="AN730" t="s">
        <v>40</v>
      </c>
      <c r="AO730" t="s">
        <v>40</v>
      </c>
      <c r="AP730">
        <v>10.984</v>
      </c>
      <c r="AQ730" t="s">
        <v>40</v>
      </c>
      <c r="AR730" t="s">
        <v>2755</v>
      </c>
      <c r="AS730" t="s">
        <v>2762</v>
      </c>
    </row>
    <row r="731" spans="1:45" x14ac:dyDescent="0.2">
      <c r="A731" t="s">
        <v>281</v>
      </c>
      <c r="B731" t="s">
        <v>36</v>
      </c>
      <c r="C731" t="s">
        <v>2601</v>
      </c>
      <c r="D731" t="s">
        <v>2752</v>
      </c>
      <c r="E731" t="s">
        <v>280</v>
      </c>
      <c r="F731" t="s">
        <v>40</v>
      </c>
      <c r="G731" t="s">
        <v>41</v>
      </c>
      <c r="H731" t="s">
        <v>41</v>
      </c>
      <c r="I731" t="s">
        <v>2761</v>
      </c>
      <c r="J731" t="s">
        <v>2760</v>
      </c>
      <c r="K731">
        <v>148.12299999999999</v>
      </c>
      <c r="L731">
        <v>609</v>
      </c>
      <c r="M731" t="s">
        <v>2753</v>
      </c>
      <c r="N731" t="s">
        <v>40</v>
      </c>
      <c r="O731" t="s">
        <v>40</v>
      </c>
      <c r="P731" t="s">
        <v>40</v>
      </c>
      <c r="Q731" t="s">
        <v>40</v>
      </c>
      <c r="R731" t="s">
        <v>40</v>
      </c>
      <c r="S731" t="s">
        <v>40</v>
      </c>
      <c r="T731" t="s">
        <v>40</v>
      </c>
      <c r="U731" t="s">
        <v>2754</v>
      </c>
      <c r="V731">
        <v>5</v>
      </c>
      <c r="W731">
        <v>7</v>
      </c>
      <c r="X731">
        <v>20</v>
      </c>
      <c r="Y731" t="s">
        <v>40</v>
      </c>
      <c r="Z731" t="s">
        <v>40</v>
      </c>
      <c r="AA731" t="s">
        <v>40</v>
      </c>
      <c r="AB731" t="s">
        <v>40</v>
      </c>
      <c r="AC731" s="2" t="s">
        <v>40</v>
      </c>
      <c r="AD731" t="s">
        <v>41</v>
      </c>
      <c r="AE731" t="s">
        <v>40</v>
      </c>
      <c r="AF731" t="s">
        <v>41</v>
      </c>
      <c r="AG731" t="s">
        <v>40</v>
      </c>
      <c r="AH731" t="s">
        <v>40</v>
      </c>
      <c r="AI731" t="s">
        <v>40</v>
      </c>
      <c r="AJ731" t="s">
        <v>43</v>
      </c>
      <c r="AK731">
        <v>36.152999999999999</v>
      </c>
      <c r="AL731" t="s">
        <v>40</v>
      </c>
      <c r="AM731" t="s">
        <v>40</v>
      </c>
      <c r="AN731" t="s">
        <v>40</v>
      </c>
      <c r="AO731" t="s">
        <v>40</v>
      </c>
      <c r="AP731">
        <v>11.954000000000001</v>
      </c>
      <c r="AQ731" t="s">
        <v>40</v>
      </c>
      <c r="AR731" t="s">
        <v>2755</v>
      </c>
      <c r="AS731" t="s">
        <v>2762</v>
      </c>
    </row>
    <row r="732" spans="1:45" x14ac:dyDescent="0.2">
      <c r="A732" t="s">
        <v>281</v>
      </c>
      <c r="B732" t="s">
        <v>36</v>
      </c>
      <c r="C732" t="s">
        <v>2601</v>
      </c>
      <c r="D732" t="s">
        <v>2752</v>
      </c>
      <c r="E732" t="s">
        <v>280</v>
      </c>
      <c r="F732" t="s">
        <v>40</v>
      </c>
      <c r="G732" t="s">
        <v>41</v>
      </c>
      <c r="H732" t="s">
        <v>41</v>
      </c>
      <c r="I732" t="s">
        <v>2761</v>
      </c>
      <c r="J732" t="s">
        <v>2760</v>
      </c>
      <c r="K732">
        <v>148.12299999999999</v>
      </c>
      <c r="L732">
        <v>609</v>
      </c>
      <c r="M732" t="s">
        <v>2753</v>
      </c>
      <c r="N732" t="s">
        <v>40</v>
      </c>
      <c r="O732" t="s">
        <v>40</v>
      </c>
      <c r="P732" t="s">
        <v>40</v>
      </c>
      <c r="Q732" t="s">
        <v>40</v>
      </c>
      <c r="R732" t="s">
        <v>40</v>
      </c>
      <c r="S732" t="s">
        <v>40</v>
      </c>
      <c r="T732" t="s">
        <v>40</v>
      </c>
      <c r="U732" t="s">
        <v>2754</v>
      </c>
      <c r="V732">
        <v>5</v>
      </c>
      <c r="W732">
        <v>7</v>
      </c>
      <c r="X732">
        <v>20</v>
      </c>
      <c r="Y732" t="s">
        <v>40</v>
      </c>
      <c r="Z732" t="s">
        <v>40</v>
      </c>
      <c r="AA732" t="s">
        <v>40</v>
      </c>
      <c r="AB732" t="s">
        <v>40</v>
      </c>
      <c r="AC732" s="2" t="s">
        <v>40</v>
      </c>
      <c r="AD732" t="s">
        <v>41</v>
      </c>
      <c r="AE732" t="s">
        <v>40</v>
      </c>
      <c r="AF732" t="s">
        <v>41</v>
      </c>
      <c r="AG732" t="s">
        <v>40</v>
      </c>
      <c r="AH732" t="s">
        <v>40</v>
      </c>
      <c r="AI732" t="s">
        <v>40</v>
      </c>
      <c r="AJ732" t="s">
        <v>43</v>
      </c>
      <c r="AK732">
        <v>40.454000000000001</v>
      </c>
      <c r="AL732" t="s">
        <v>40</v>
      </c>
      <c r="AM732" t="s">
        <v>40</v>
      </c>
      <c r="AN732" t="s">
        <v>40</v>
      </c>
      <c r="AO732" t="s">
        <v>40</v>
      </c>
      <c r="AP732">
        <v>12.906000000000001</v>
      </c>
      <c r="AQ732" t="s">
        <v>40</v>
      </c>
      <c r="AR732" t="s">
        <v>2755</v>
      </c>
      <c r="AS732" t="s">
        <v>2762</v>
      </c>
    </row>
    <row r="733" spans="1:45" x14ac:dyDescent="0.2">
      <c r="A733" t="s">
        <v>281</v>
      </c>
      <c r="B733" t="s">
        <v>36</v>
      </c>
      <c r="C733" t="s">
        <v>2601</v>
      </c>
      <c r="D733" t="s">
        <v>2752</v>
      </c>
      <c r="E733" t="s">
        <v>280</v>
      </c>
      <c r="F733" t="s">
        <v>40</v>
      </c>
      <c r="G733" t="s">
        <v>41</v>
      </c>
      <c r="H733" t="s">
        <v>41</v>
      </c>
      <c r="I733" t="s">
        <v>2761</v>
      </c>
      <c r="J733" t="s">
        <v>2760</v>
      </c>
      <c r="K733">
        <v>148.12299999999999</v>
      </c>
      <c r="L733">
        <v>609</v>
      </c>
      <c r="M733" t="s">
        <v>2753</v>
      </c>
      <c r="N733" t="s">
        <v>40</v>
      </c>
      <c r="O733" t="s">
        <v>40</v>
      </c>
      <c r="P733" t="s">
        <v>40</v>
      </c>
      <c r="Q733" t="s">
        <v>40</v>
      </c>
      <c r="R733" t="s">
        <v>40</v>
      </c>
      <c r="S733" t="s">
        <v>40</v>
      </c>
      <c r="T733" t="s">
        <v>40</v>
      </c>
      <c r="U733" t="s">
        <v>2754</v>
      </c>
      <c r="V733">
        <v>5</v>
      </c>
      <c r="W733">
        <v>7</v>
      </c>
      <c r="X733">
        <v>20</v>
      </c>
      <c r="Y733" t="s">
        <v>40</v>
      </c>
      <c r="Z733" t="s">
        <v>40</v>
      </c>
      <c r="AA733" t="s">
        <v>40</v>
      </c>
      <c r="AB733" t="s">
        <v>40</v>
      </c>
      <c r="AC733" s="2" t="s">
        <v>40</v>
      </c>
      <c r="AD733" t="s">
        <v>41</v>
      </c>
      <c r="AE733" t="s">
        <v>40</v>
      </c>
      <c r="AF733" t="s">
        <v>41</v>
      </c>
      <c r="AG733" t="s">
        <v>40</v>
      </c>
      <c r="AH733" t="s">
        <v>40</v>
      </c>
      <c r="AI733" t="s">
        <v>40</v>
      </c>
      <c r="AJ733" t="s">
        <v>43</v>
      </c>
      <c r="AK733">
        <v>43.076000000000001</v>
      </c>
      <c r="AL733" t="s">
        <v>40</v>
      </c>
      <c r="AM733" t="s">
        <v>40</v>
      </c>
      <c r="AN733" t="s">
        <v>40</v>
      </c>
      <c r="AO733" t="s">
        <v>40</v>
      </c>
      <c r="AP733">
        <v>14.007</v>
      </c>
      <c r="AQ733" t="s">
        <v>40</v>
      </c>
      <c r="AR733" t="s">
        <v>2755</v>
      </c>
      <c r="AS733" t="s">
        <v>2762</v>
      </c>
    </row>
    <row r="734" spans="1:45" x14ac:dyDescent="0.2">
      <c r="A734" t="s">
        <v>281</v>
      </c>
      <c r="B734" t="s">
        <v>36</v>
      </c>
      <c r="C734" t="s">
        <v>2601</v>
      </c>
      <c r="D734" t="s">
        <v>2752</v>
      </c>
      <c r="E734" t="s">
        <v>280</v>
      </c>
      <c r="F734" t="s">
        <v>40</v>
      </c>
      <c r="G734" t="s">
        <v>41</v>
      </c>
      <c r="H734" t="s">
        <v>41</v>
      </c>
      <c r="I734" t="s">
        <v>2761</v>
      </c>
      <c r="J734" t="s">
        <v>2760</v>
      </c>
      <c r="K734">
        <v>148.12299999999999</v>
      </c>
      <c r="L734">
        <v>609</v>
      </c>
      <c r="M734" t="s">
        <v>2753</v>
      </c>
      <c r="N734" t="s">
        <v>40</v>
      </c>
      <c r="O734" t="s">
        <v>40</v>
      </c>
      <c r="P734" t="s">
        <v>40</v>
      </c>
      <c r="Q734" t="s">
        <v>40</v>
      </c>
      <c r="R734" t="s">
        <v>40</v>
      </c>
      <c r="S734" t="s">
        <v>40</v>
      </c>
      <c r="T734" t="s">
        <v>40</v>
      </c>
      <c r="U734" t="s">
        <v>2754</v>
      </c>
      <c r="V734">
        <v>5</v>
      </c>
      <c r="W734">
        <v>7</v>
      </c>
      <c r="X734">
        <v>20</v>
      </c>
      <c r="Y734" t="s">
        <v>40</v>
      </c>
      <c r="Z734" t="s">
        <v>40</v>
      </c>
      <c r="AA734" t="s">
        <v>40</v>
      </c>
      <c r="AB734" t="s">
        <v>40</v>
      </c>
      <c r="AC734" s="2" t="s">
        <v>40</v>
      </c>
      <c r="AD734" t="s">
        <v>41</v>
      </c>
      <c r="AE734" t="s">
        <v>40</v>
      </c>
      <c r="AF734" t="s">
        <v>41</v>
      </c>
      <c r="AG734" t="s">
        <v>40</v>
      </c>
      <c r="AH734" t="s">
        <v>40</v>
      </c>
      <c r="AI734" t="s">
        <v>40</v>
      </c>
      <c r="AJ734" t="s">
        <v>43</v>
      </c>
      <c r="AK734">
        <v>47.325000000000003</v>
      </c>
      <c r="AL734" t="s">
        <v>40</v>
      </c>
      <c r="AM734" t="s">
        <v>40</v>
      </c>
      <c r="AN734" t="s">
        <v>40</v>
      </c>
      <c r="AO734" t="s">
        <v>40</v>
      </c>
      <c r="AP734">
        <v>14.939</v>
      </c>
      <c r="AQ734" t="s">
        <v>40</v>
      </c>
      <c r="AR734" t="s">
        <v>2755</v>
      </c>
      <c r="AS734" t="s">
        <v>2762</v>
      </c>
    </row>
    <row r="735" spans="1:45" x14ac:dyDescent="0.2">
      <c r="A735" t="s">
        <v>281</v>
      </c>
      <c r="B735" t="s">
        <v>36</v>
      </c>
      <c r="C735" t="s">
        <v>2601</v>
      </c>
      <c r="D735" t="s">
        <v>2752</v>
      </c>
      <c r="E735" t="s">
        <v>280</v>
      </c>
      <c r="F735" t="s">
        <v>40</v>
      </c>
      <c r="G735" t="s">
        <v>41</v>
      </c>
      <c r="H735" t="s">
        <v>41</v>
      </c>
      <c r="I735" t="s">
        <v>2761</v>
      </c>
      <c r="J735" t="s">
        <v>2760</v>
      </c>
      <c r="K735">
        <v>148.12299999999999</v>
      </c>
      <c r="L735">
        <v>609</v>
      </c>
      <c r="M735" t="s">
        <v>2753</v>
      </c>
      <c r="N735" t="s">
        <v>40</v>
      </c>
      <c r="O735" t="s">
        <v>40</v>
      </c>
      <c r="P735" t="s">
        <v>40</v>
      </c>
      <c r="Q735" t="s">
        <v>40</v>
      </c>
      <c r="R735" t="s">
        <v>40</v>
      </c>
      <c r="S735" t="s">
        <v>40</v>
      </c>
      <c r="T735" t="s">
        <v>40</v>
      </c>
      <c r="U735" t="s">
        <v>2754</v>
      </c>
      <c r="V735">
        <v>5</v>
      </c>
      <c r="W735">
        <v>7</v>
      </c>
      <c r="X735">
        <v>20</v>
      </c>
      <c r="Y735" t="s">
        <v>40</v>
      </c>
      <c r="Z735" t="s">
        <v>40</v>
      </c>
      <c r="AA735" t="s">
        <v>40</v>
      </c>
      <c r="AB735" t="s">
        <v>40</v>
      </c>
      <c r="AC735" s="2" t="s">
        <v>40</v>
      </c>
      <c r="AD735" t="s">
        <v>41</v>
      </c>
      <c r="AE735" t="s">
        <v>40</v>
      </c>
      <c r="AF735" t="s">
        <v>41</v>
      </c>
      <c r="AG735" t="s">
        <v>40</v>
      </c>
      <c r="AH735" t="s">
        <v>40</v>
      </c>
      <c r="AI735" t="s">
        <v>40</v>
      </c>
      <c r="AJ735" t="s">
        <v>43</v>
      </c>
      <c r="AK735">
        <v>49.764000000000003</v>
      </c>
      <c r="AL735" t="s">
        <v>40</v>
      </c>
      <c r="AM735" t="s">
        <v>40</v>
      </c>
      <c r="AN735" t="s">
        <v>40</v>
      </c>
      <c r="AO735" t="s">
        <v>40</v>
      </c>
      <c r="AP735">
        <v>15.919</v>
      </c>
      <c r="AQ735" t="s">
        <v>40</v>
      </c>
      <c r="AR735" t="s">
        <v>2755</v>
      </c>
      <c r="AS735" t="s">
        <v>2762</v>
      </c>
    </row>
    <row r="736" spans="1:45" x14ac:dyDescent="0.2">
      <c r="A736" t="s">
        <v>281</v>
      </c>
      <c r="B736" t="s">
        <v>36</v>
      </c>
      <c r="C736" t="s">
        <v>2601</v>
      </c>
      <c r="D736" t="s">
        <v>2752</v>
      </c>
      <c r="E736" t="s">
        <v>280</v>
      </c>
      <c r="F736" t="s">
        <v>40</v>
      </c>
      <c r="G736" t="s">
        <v>41</v>
      </c>
      <c r="H736" t="s">
        <v>41</v>
      </c>
      <c r="I736" t="s">
        <v>2761</v>
      </c>
      <c r="J736" t="s">
        <v>2760</v>
      </c>
      <c r="K736">
        <v>148.12299999999999</v>
      </c>
      <c r="L736">
        <v>609</v>
      </c>
      <c r="M736" t="s">
        <v>2753</v>
      </c>
      <c r="N736" t="s">
        <v>40</v>
      </c>
      <c r="O736" t="s">
        <v>40</v>
      </c>
      <c r="P736" t="s">
        <v>40</v>
      </c>
      <c r="Q736" t="s">
        <v>40</v>
      </c>
      <c r="R736" t="s">
        <v>40</v>
      </c>
      <c r="S736" t="s">
        <v>40</v>
      </c>
      <c r="T736" t="s">
        <v>40</v>
      </c>
      <c r="U736" t="s">
        <v>2754</v>
      </c>
      <c r="V736">
        <v>5</v>
      </c>
      <c r="W736">
        <v>7</v>
      </c>
      <c r="X736">
        <v>20</v>
      </c>
      <c r="Y736" t="s">
        <v>40</v>
      </c>
      <c r="Z736" t="s">
        <v>40</v>
      </c>
      <c r="AA736" t="s">
        <v>40</v>
      </c>
      <c r="AB736" t="s">
        <v>40</v>
      </c>
      <c r="AC736" s="2" t="s">
        <v>40</v>
      </c>
      <c r="AD736" t="s">
        <v>41</v>
      </c>
      <c r="AE736" t="s">
        <v>40</v>
      </c>
      <c r="AF736" t="s">
        <v>41</v>
      </c>
      <c r="AG736" t="s">
        <v>40</v>
      </c>
      <c r="AH736" t="s">
        <v>40</v>
      </c>
      <c r="AI736" t="s">
        <v>40</v>
      </c>
      <c r="AJ736" t="s">
        <v>43</v>
      </c>
      <c r="AK736">
        <v>51.704999999999998</v>
      </c>
      <c r="AL736" t="s">
        <v>40</v>
      </c>
      <c r="AM736" t="s">
        <v>40</v>
      </c>
      <c r="AN736" t="s">
        <v>40</v>
      </c>
      <c r="AO736" t="s">
        <v>40</v>
      </c>
      <c r="AP736">
        <v>16.936</v>
      </c>
      <c r="AQ736" t="s">
        <v>40</v>
      </c>
      <c r="AR736" t="s">
        <v>2755</v>
      </c>
      <c r="AS736" t="s">
        <v>2762</v>
      </c>
    </row>
    <row r="737" spans="1:45" x14ac:dyDescent="0.2">
      <c r="A737" t="s">
        <v>281</v>
      </c>
      <c r="B737" t="s">
        <v>36</v>
      </c>
      <c r="C737" t="s">
        <v>2601</v>
      </c>
      <c r="D737" t="s">
        <v>2752</v>
      </c>
      <c r="E737" t="s">
        <v>280</v>
      </c>
      <c r="F737" t="s">
        <v>40</v>
      </c>
      <c r="G737" t="s">
        <v>41</v>
      </c>
      <c r="H737" t="s">
        <v>41</v>
      </c>
      <c r="I737" t="s">
        <v>2761</v>
      </c>
      <c r="J737" t="s">
        <v>2760</v>
      </c>
      <c r="K737">
        <v>148.12299999999999</v>
      </c>
      <c r="L737">
        <v>609</v>
      </c>
      <c r="M737" t="s">
        <v>2753</v>
      </c>
      <c r="N737" t="s">
        <v>40</v>
      </c>
      <c r="O737" t="s">
        <v>40</v>
      </c>
      <c r="P737" t="s">
        <v>40</v>
      </c>
      <c r="Q737" t="s">
        <v>40</v>
      </c>
      <c r="R737" t="s">
        <v>40</v>
      </c>
      <c r="S737" t="s">
        <v>40</v>
      </c>
      <c r="T737" t="s">
        <v>40</v>
      </c>
      <c r="U737" t="s">
        <v>2754</v>
      </c>
      <c r="V737">
        <v>5</v>
      </c>
      <c r="W737">
        <v>7</v>
      </c>
      <c r="X737">
        <v>20</v>
      </c>
      <c r="Y737" t="s">
        <v>40</v>
      </c>
      <c r="Z737" t="s">
        <v>40</v>
      </c>
      <c r="AA737" t="s">
        <v>40</v>
      </c>
      <c r="AB737" t="s">
        <v>40</v>
      </c>
      <c r="AC737" s="2" t="s">
        <v>40</v>
      </c>
      <c r="AD737" t="s">
        <v>41</v>
      </c>
      <c r="AE737" t="s">
        <v>40</v>
      </c>
      <c r="AF737" t="s">
        <v>41</v>
      </c>
      <c r="AG737" t="s">
        <v>40</v>
      </c>
      <c r="AH737" t="s">
        <v>40</v>
      </c>
      <c r="AI737" t="s">
        <v>40</v>
      </c>
      <c r="AJ737" t="s">
        <v>43</v>
      </c>
      <c r="AK737">
        <v>55.298000000000002</v>
      </c>
      <c r="AL737" t="s">
        <v>40</v>
      </c>
      <c r="AM737" t="s">
        <v>40</v>
      </c>
      <c r="AN737" t="s">
        <v>40</v>
      </c>
      <c r="AO737" t="s">
        <v>40</v>
      </c>
      <c r="AP737">
        <v>17.943000000000001</v>
      </c>
      <c r="AQ737" t="s">
        <v>40</v>
      </c>
      <c r="AR737" t="s">
        <v>2755</v>
      </c>
      <c r="AS737" t="s">
        <v>2762</v>
      </c>
    </row>
    <row r="738" spans="1:45" x14ac:dyDescent="0.2">
      <c r="A738" t="s">
        <v>281</v>
      </c>
      <c r="B738" t="s">
        <v>36</v>
      </c>
      <c r="C738" t="s">
        <v>2601</v>
      </c>
      <c r="D738" t="s">
        <v>2752</v>
      </c>
      <c r="E738" t="s">
        <v>280</v>
      </c>
      <c r="F738" t="s">
        <v>40</v>
      </c>
      <c r="G738" t="s">
        <v>41</v>
      </c>
      <c r="H738" t="s">
        <v>41</v>
      </c>
      <c r="I738" t="s">
        <v>2761</v>
      </c>
      <c r="J738" t="s">
        <v>2760</v>
      </c>
      <c r="K738">
        <v>148.12299999999999</v>
      </c>
      <c r="L738">
        <v>609</v>
      </c>
      <c r="M738" t="s">
        <v>2753</v>
      </c>
      <c r="N738" t="s">
        <v>40</v>
      </c>
      <c r="O738" t="s">
        <v>40</v>
      </c>
      <c r="P738" t="s">
        <v>40</v>
      </c>
      <c r="Q738" t="s">
        <v>40</v>
      </c>
      <c r="R738" t="s">
        <v>40</v>
      </c>
      <c r="S738" t="s">
        <v>40</v>
      </c>
      <c r="T738" t="s">
        <v>40</v>
      </c>
      <c r="U738" t="s">
        <v>2754</v>
      </c>
      <c r="V738">
        <v>5</v>
      </c>
      <c r="W738">
        <v>7</v>
      </c>
      <c r="X738">
        <v>20</v>
      </c>
      <c r="Y738" t="s">
        <v>40</v>
      </c>
      <c r="Z738" t="s">
        <v>40</v>
      </c>
      <c r="AA738" t="s">
        <v>40</v>
      </c>
      <c r="AB738" t="s">
        <v>40</v>
      </c>
      <c r="AC738" s="2" t="s">
        <v>40</v>
      </c>
      <c r="AD738" t="s">
        <v>41</v>
      </c>
      <c r="AE738" t="s">
        <v>40</v>
      </c>
      <c r="AF738" t="s">
        <v>41</v>
      </c>
      <c r="AG738" t="s">
        <v>40</v>
      </c>
      <c r="AH738" t="s">
        <v>40</v>
      </c>
      <c r="AI738" t="s">
        <v>40</v>
      </c>
      <c r="AJ738" t="s">
        <v>43</v>
      </c>
      <c r="AK738">
        <v>57.16</v>
      </c>
      <c r="AL738" t="s">
        <v>40</v>
      </c>
      <c r="AM738" t="s">
        <v>40</v>
      </c>
      <c r="AN738" t="s">
        <v>40</v>
      </c>
      <c r="AO738" t="s">
        <v>40</v>
      </c>
      <c r="AP738">
        <v>18.940999999999999</v>
      </c>
      <c r="AQ738" t="s">
        <v>40</v>
      </c>
      <c r="AR738" t="s">
        <v>2755</v>
      </c>
      <c r="AS738" t="s">
        <v>2762</v>
      </c>
    </row>
    <row r="739" spans="1:45" x14ac:dyDescent="0.2">
      <c r="A739" t="s">
        <v>281</v>
      </c>
      <c r="B739" t="s">
        <v>36</v>
      </c>
      <c r="C739" t="s">
        <v>2601</v>
      </c>
      <c r="D739" t="s">
        <v>2752</v>
      </c>
      <c r="E739" t="s">
        <v>280</v>
      </c>
      <c r="F739" t="s">
        <v>40</v>
      </c>
      <c r="G739" t="s">
        <v>41</v>
      </c>
      <c r="H739" t="s">
        <v>41</v>
      </c>
      <c r="I739" t="s">
        <v>2761</v>
      </c>
      <c r="J739" t="s">
        <v>2760</v>
      </c>
      <c r="K739">
        <v>148.12299999999999</v>
      </c>
      <c r="L739">
        <v>609</v>
      </c>
      <c r="M739" t="s">
        <v>2753</v>
      </c>
      <c r="N739" t="s">
        <v>40</v>
      </c>
      <c r="O739" t="s">
        <v>40</v>
      </c>
      <c r="P739" t="s">
        <v>40</v>
      </c>
      <c r="Q739" t="s">
        <v>40</v>
      </c>
      <c r="R739" t="s">
        <v>40</v>
      </c>
      <c r="S739" t="s">
        <v>40</v>
      </c>
      <c r="T739" t="s">
        <v>40</v>
      </c>
      <c r="U739" t="s">
        <v>2754</v>
      </c>
      <c r="V739">
        <v>5</v>
      </c>
      <c r="W739">
        <v>7</v>
      </c>
      <c r="X739">
        <v>20</v>
      </c>
      <c r="Y739" t="s">
        <v>40</v>
      </c>
      <c r="Z739" t="s">
        <v>40</v>
      </c>
      <c r="AA739" t="s">
        <v>40</v>
      </c>
      <c r="AB739" t="s">
        <v>40</v>
      </c>
      <c r="AC739" s="2" t="s">
        <v>40</v>
      </c>
      <c r="AD739" t="s">
        <v>41</v>
      </c>
      <c r="AE739" t="s">
        <v>40</v>
      </c>
      <c r="AF739" t="s">
        <v>41</v>
      </c>
      <c r="AG739" t="s">
        <v>40</v>
      </c>
      <c r="AH739" t="s">
        <v>40</v>
      </c>
      <c r="AI739" t="s">
        <v>40</v>
      </c>
      <c r="AJ739" t="s">
        <v>43</v>
      </c>
      <c r="AK739">
        <v>58.655000000000001</v>
      </c>
      <c r="AL739" t="s">
        <v>40</v>
      </c>
      <c r="AM739" t="s">
        <v>40</v>
      </c>
      <c r="AN739" t="s">
        <v>40</v>
      </c>
      <c r="AO739" t="s">
        <v>40</v>
      </c>
      <c r="AP739">
        <v>19.93</v>
      </c>
      <c r="AQ739" t="s">
        <v>40</v>
      </c>
      <c r="AR739" t="s">
        <v>2755</v>
      </c>
      <c r="AS739" t="s">
        <v>2762</v>
      </c>
    </row>
    <row r="740" spans="1:45" x14ac:dyDescent="0.2">
      <c r="A740" t="s">
        <v>281</v>
      </c>
      <c r="B740" t="s">
        <v>36</v>
      </c>
      <c r="C740" t="s">
        <v>2601</v>
      </c>
      <c r="D740" t="s">
        <v>2752</v>
      </c>
      <c r="E740" t="s">
        <v>280</v>
      </c>
      <c r="F740" t="s">
        <v>40</v>
      </c>
      <c r="G740" t="s">
        <v>41</v>
      </c>
      <c r="H740" t="s">
        <v>41</v>
      </c>
      <c r="I740" t="s">
        <v>2761</v>
      </c>
      <c r="J740" t="s">
        <v>2760</v>
      </c>
      <c r="K740">
        <v>148.12299999999999</v>
      </c>
      <c r="L740">
        <v>609</v>
      </c>
      <c r="M740" t="s">
        <v>2753</v>
      </c>
      <c r="N740" t="s">
        <v>40</v>
      </c>
      <c r="O740" t="s">
        <v>40</v>
      </c>
      <c r="P740" t="s">
        <v>40</v>
      </c>
      <c r="Q740" t="s">
        <v>40</v>
      </c>
      <c r="R740" t="s">
        <v>40</v>
      </c>
      <c r="S740" t="s">
        <v>40</v>
      </c>
      <c r="T740" t="s">
        <v>40</v>
      </c>
      <c r="U740" t="s">
        <v>2754</v>
      </c>
      <c r="V740">
        <v>5</v>
      </c>
      <c r="W740">
        <v>7</v>
      </c>
      <c r="X740">
        <v>20</v>
      </c>
      <c r="Y740" t="s">
        <v>40</v>
      </c>
      <c r="Z740" t="s">
        <v>40</v>
      </c>
      <c r="AA740" t="s">
        <v>40</v>
      </c>
      <c r="AB740" t="s">
        <v>40</v>
      </c>
      <c r="AC740" s="2" t="s">
        <v>40</v>
      </c>
      <c r="AD740" t="s">
        <v>41</v>
      </c>
      <c r="AE740" t="s">
        <v>40</v>
      </c>
      <c r="AF740" t="s">
        <v>41</v>
      </c>
      <c r="AG740" t="s">
        <v>40</v>
      </c>
      <c r="AH740" t="s">
        <v>40</v>
      </c>
      <c r="AI740" t="s">
        <v>40</v>
      </c>
      <c r="AJ740" t="s">
        <v>43</v>
      </c>
      <c r="AK740">
        <v>59.73</v>
      </c>
      <c r="AL740" t="s">
        <v>40</v>
      </c>
      <c r="AM740" t="s">
        <v>40</v>
      </c>
      <c r="AN740" t="s">
        <v>40</v>
      </c>
      <c r="AO740" t="s">
        <v>40</v>
      </c>
      <c r="AP740">
        <v>21.917000000000002</v>
      </c>
      <c r="AQ740" t="s">
        <v>40</v>
      </c>
      <c r="AR740" t="s">
        <v>2755</v>
      </c>
      <c r="AS740" t="s">
        <v>2762</v>
      </c>
    </row>
    <row r="741" spans="1:45" x14ac:dyDescent="0.2">
      <c r="A741" t="s">
        <v>281</v>
      </c>
      <c r="B741" t="s">
        <v>36</v>
      </c>
      <c r="C741" t="s">
        <v>2601</v>
      </c>
      <c r="D741" t="s">
        <v>2752</v>
      </c>
      <c r="E741" t="s">
        <v>280</v>
      </c>
      <c r="F741" t="s">
        <v>40</v>
      </c>
      <c r="G741" t="s">
        <v>41</v>
      </c>
      <c r="H741" t="s">
        <v>41</v>
      </c>
      <c r="I741" t="s">
        <v>2761</v>
      </c>
      <c r="J741" t="s">
        <v>2760</v>
      </c>
      <c r="K741">
        <v>148.12299999999999</v>
      </c>
      <c r="L741">
        <v>609</v>
      </c>
      <c r="M741" t="s">
        <v>2753</v>
      </c>
      <c r="N741" t="s">
        <v>40</v>
      </c>
      <c r="O741" t="s">
        <v>40</v>
      </c>
      <c r="P741" t="s">
        <v>40</v>
      </c>
      <c r="Q741" t="s">
        <v>40</v>
      </c>
      <c r="R741" t="s">
        <v>40</v>
      </c>
      <c r="S741" t="s">
        <v>40</v>
      </c>
      <c r="T741" t="s">
        <v>40</v>
      </c>
      <c r="U741" t="s">
        <v>2754</v>
      </c>
      <c r="V741">
        <v>5</v>
      </c>
      <c r="W741">
        <v>7</v>
      </c>
      <c r="X741">
        <v>20</v>
      </c>
      <c r="Y741" t="s">
        <v>40</v>
      </c>
      <c r="Z741" t="s">
        <v>40</v>
      </c>
      <c r="AA741" t="s">
        <v>40</v>
      </c>
      <c r="AB741" t="s">
        <v>40</v>
      </c>
      <c r="AC741" s="2" t="s">
        <v>40</v>
      </c>
      <c r="AD741" t="s">
        <v>41</v>
      </c>
      <c r="AE741" t="s">
        <v>40</v>
      </c>
      <c r="AF741" t="s">
        <v>41</v>
      </c>
      <c r="AG741" t="s">
        <v>40</v>
      </c>
      <c r="AH741" t="s">
        <v>40</v>
      </c>
      <c r="AI741" t="s">
        <v>40</v>
      </c>
      <c r="AJ741" t="s">
        <v>43</v>
      </c>
      <c r="AK741">
        <v>60.359000000000002</v>
      </c>
      <c r="AL741" t="s">
        <v>40</v>
      </c>
      <c r="AM741" t="s">
        <v>40</v>
      </c>
      <c r="AN741" t="s">
        <v>40</v>
      </c>
      <c r="AO741" t="s">
        <v>40</v>
      </c>
      <c r="AP741">
        <v>22.934000000000001</v>
      </c>
      <c r="AQ741" t="s">
        <v>40</v>
      </c>
      <c r="AR741" t="s">
        <v>2755</v>
      </c>
      <c r="AS741" t="s">
        <v>2762</v>
      </c>
    </row>
    <row r="742" spans="1:45" x14ac:dyDescent="0.2">
      <c r="A742" t="s">
        <v>281</v>
      </c>
      <c r="B742" t="s">
        <v>36</v>
      </c>
      <c r="C742" t="s">
        <v>2601</v>
      </c>
      <c r="D742" t="s">
        <v>2752</v>
      </c>
      <c r="E742" t="s">
        <v>280</v>
      </c>
      <c r="F742" t="s">
        <v>40</v>
      </c>
      <c r="G742" t="s">
        <v>41</v>
      </c>
      <c r="H742" t="s">
        <v>41</v>
      </c>
      <c r="I742" t="s">
        <v>2761</v>
      </c>
      <c r="J742" t="s">
        <v>2760</v>
      </c>
      <c r="K742">
        <v>148.12299999999999</v>
      </c>
      <c r="L742">
        <v>609</v>
      </c>
      <c r="M742" t="s">
        <v>2753</v>
      </c>
      <c r="N742" t="s">
        <v>40</v>
      </c>
      <c r="O742" t="s">
        <v>40</v>
      </c>
      <c r="P742" t="s">
        <v>40</v>
      </c>
      <c r="Q742" t="s">
        <v>40</v>
      </c>
      <c r="R742" t="s">
        <v>40</v>
      </c>
      <c r="S742" t="s">
        <v>40</v>
      </c>
      <c r="T742" t="s">
        <v>40</v>
      </c>
      <c r="U742" t="s">
        <v>2754</v>
      </c>
      <c r="V742">
        <v>5</v>
      </c>
      <c r="W742">
        <v>7</v>
      </c>
      <c r="X742">
        <v>20</v>
      </c>
      <c r="Y742" t="s">
        <v>40</v>
      </c>
      <c r="Z742" t="s">
        <v>40</v>
      </c>
      <c r="AA742" t="s">
        <v>40</v>
      </c>
      <c r="AB742" t="s">
        <v>40</v>
      </c>
      <c r="AC742" s="2" t="s">
        <v>40</v>
      </c>
      <c r="AD742" t="s">
        <v>41</v>
      </c>
      <c r="AE742" t="s">
        <v>40</v>
      </c>
      <c r="AF742" t="s">
        <v>41</v>
      </c>
      <c r="AG742" t="s">
        <v>40</v>
      </c>
      <c r="AH742" t="s">
        <v>40</v>
      </c>
      <c r="AI742" t="s">
        <v>40</v>
      </c>
      <c r="AJ742" t="s">
        <v>43</v>
      </c>
      <c r="AK742">
        <v>60.359000000000002</v>
      </c>
      <c r="AL742" t="s">
        <v>40</v>
      </c>
      <c r="AM742" t="s">
        <v>40</v>
      </c>
      <c r="AN742" t="s">
        <v>40</v>
      </c>
      <c r="AO742" t="s">
        <v>40</v>
      </c>
      <c r="AP742">
        <v>23.885000000000002</v>
      </c>
      <c r="AQ742" t="s">
        <v>40</v>
      </c>
      <c r="AR742" t="s">
        <v>2755</v>
      </c>
      <c r="AS742" t="s">
        <v>2762</v>
      </c>
    </row>
    <row r="743" spans="1:45" x14ac:dyDescent="0.2">
      <c r="A743" t="s">
        <v>281</v>
      </c>
      <c r="B743" t="s">
        <v>36</v>
      </c>
      <c r="C743" t="s">
        <v>2601</v>
      </c>
      <c r="D743" t="s">
        <v>2752</v>
      </c>
      <c r="E743" t="s">
        <v>280</v>
      </c>
      <c r="F743" t="s">
        <v>40</v>
      </c>
      <c r="G743" t="s">
        <v>41</v>
      </c>
      <c r="H743" t="s">
        <v>41</v>
      </c>
      <c r="I743" t="s">
        <v>2761</v>
      </c>
      <c r="J743" t="s">
        <v>2760</v>
      </c>
      <c r="K743">
        <v>148.12299999999999</v>
      </c>
      <c r="L743">
        <v>609</v>
      </c>
      <c r="M743" t="s">
        <v>2753</v>
      </c>
      <c r="N743" t="s">
        <v>40</v>
      </c>
      <c r="O743" t="s">
        <v>40</v>
      </c>
      <c r="P743" t="s">
        <v>40</v>
      </c>
      <c r="Q743" t="s">
        <v>40</v>
      </c>
      <c r="R743" t="s">
        <v>40</v>
      </c>
      <c r="S743" t="s">
        <v>40</v>
      </c>
      <c r="T743" t="s">
        <v>40</v>
      </c>
      <c r="U743" t="s">
        <v>2754</v>
      </c>
      <c r="V743">
        <v>5</v>
      </c>
      <c r="W743">
        <v>7</v>
      </c>
      <c r="X743">
        <v>20</v>
      </c>
      <c r="Y743" t="s">
        <v>40</v>
      </c>
      <c r="Z743" t="s">
        <v>40</v>
      </c>
      <c r="AA743" t="s">
        <v>40</v>
      </c>
      <c r="AB743" t="s">
        <v>40</v>
      </c>
      <c r="AC743" s="2" t="s">
        <v>40</v>
      </c>
      <c r="AD743" t="s">
        <v>41</v>
      </c>
      <c r="AE743" t="s">
        <v>40</v>
      </c>
      <c r="AF743" t="s">
        <v>41</v>
      </c>
      <c r="AG743" t="s">
        <v>40</v>
      </c>
      <c r="AH743" t="s">
        <v>40</v>
      </c>
      <c r="AI743" t="s">
        <v>40</v>
      </c>
      <c r="AJ743" t="s">
        <v>43</v>
      </c>
      <c r="AK743">
        <v>60.91</v>
      </c>
      <c r="AL743" t="s">
        <v>40</v>
      </c>
      <c r="AM743" t="s">
        <v>40</v>
      </c>
      <c r="AN743" t="s">
        <v>40</v>
      </c>
      <c r="AO743" t="s">
        <v>40</v>
      </c>
      <c r="AP743">
        <v>24.893000000000001</v>
      </c>
      <c r="AQ743" t="s">
        <v>40</v>
      </c>
      <c r="AR743" t="s">
        <v>2755</v>
      </c>
      <c r="AS743" t="s">
        <v>2762</v>
      </c>
    </row>
    <row r="744" spans="1:45" x14ac:dyDescent="0.2">
      <c r="A744" t="s">
        <v>281</v>
      </c>
      <c r="B744" t="s">
        <v>36</v>
      </c>
      <c r="C744" t="s">
        <v>2601</v>
      </c>
      <c r="D744" t="s">
        <v>2752</v>
      </c>
      <c r="E744" t="s">
        <v>280</v>
      </c>
      <c r="F744" t="s">
        <v>40</v>
      </c>
      <c r="G744" t="s">
        <v>41</v>
      </c>
      <c r="H744" t="s">
        <v>41</v>
      </c>
      <c r="I744" t="s">
        <v>2761</v>
      </c>
      <c r="J744" t="s">
        <v>2760</v>
      </c>
      <c r="K744">
        <v>148.12299999999999</v>
      </c>
      <c r="L744">
        <v>609</v>
      </c>
      <c r="M744" t="s">
        <v>2753</v>
      </c>
      <c r="N744" t="s">
        <v>40</v>
      </c>
      <c r="O744" t="s">
        <v>40</v>
      </c>
      <c r="P744" t="s">
        <v>40</v>
      </c>
      <c r="Q744" t="s">
        <v>40</v>
      </c>
      <c r="R744" t="s">
        <v>40</v>
      </c>
      <c r="S744" t="s">
        <v>40</v>
      </c>
      <c r="T744" t="s">
        <v>40</v>
      </c>
      <c r="U744" t="s">
        <v>2754</v>
      </c>
      <c r="V744">
        <v>5</v>
      </c>
      <c r="W744">
        <v>7</v>
      </c>
      <c r="X744">
        <v>20</v>
      </c>
      <c r="Y744" t="s">
        <v>40</v>
      </c>
      <c r="Z744" t="s">
        <v>40</v>
      </c>
      <c r="AA744" t="s">
        <v>40</v>
      </c>
      <c r="AB744" t="s">
        <v>40</v>
      </c>
      <c r="AC744" s="2" t="s">
        <v>40</v>
      </c>
      <c r="AD744" t="s">
        <v>41</v>
      </c>
      <c r="AE744" t="s">
        <v>40</v>
      </c>
      <c r="AF744" t="s">
        <v>41</v>
      </c>
      <c r="AG744" t="s">
        <v>40</v>
      </c>
      <c r="AH744" t="s">
        <v>40</v>
      </c>
      <c r="AI744" t="s">
        <v>40</v>
      </c>
      <c r="AJ744" t="s">
        <v>43</v>
      </c>
      <c r="AK744">
        <v>61.933</v>
      </c>
      <c r="AL744" t="s">
        <v>40</v>
      </c>
      <c r="AM744" t="s">
        <v>40</v>
      </c>
      <c r="AN744" t="s">
        <v>40</v>
      </c>
      <c r="AO744" t="s">
        <v>40</v>
      </c>
      <c r="AP744">
        <v>25.919</v>
      </c>
      <c r="AQ744" t="s">
        <v>40</v>
      </c>
      <c r="AR744" t="s">
        <v>2755</v>
      </c>
      <c r="AS744" t="s">
        <v>2762</v>
      </c>
    </row>
    <row r="745" spans="1:45" x14ac:dyDescent="0.2">
      <c r="A745" t="s">
        <v>281</v>
      </c>
      <c r="B745" t="s">
        <v>36</v>
      </c>
      <c r="C745" t="s">
        <v>2601</v>
      </c>
      <c r="D745" t="s">
        <v>2752</v>
      </c>
      <c r="E745" t="s">
        <v>280</v>
      </c>
      <c r="F745" t="s">
        <v>40</v>
      </c>
      <c r="G745" t="s">
        <v>41</v>
      </c>
      <c r="H745" t="s">
        <v>41</v>
      </c>
      <c r="I745" t="s">
        <v>2761</v>
      </c>
      <c r="J745" t="s">
        <v>2760</v>
      </c>
      <c r="K745">
        <v>148.12299999999999</v>
      </c>
      <c r="L745">
        <v>609</v>
      </c>
      <c r="M745" t="s">
        <v>2753</v>
      </c>
      <c r="N745" t="s">
        <v>40</v>
      </c>
      <c r="O745" t="s">
        <v>40</v>
      </c>
      <c r="P745" t="s">
        <v>40</v>
      </c>
      <c r="Q745" t="s">
        <v>40</v>
      </c>
      <c r="R745" t="s">
        <v>40</v>
      </c>
      <c r="S745" t="s">
        <v>40</v>
      </c>
      <c r="T745" t="s">
        <v>40</v>
      </c>
      <c r="U745" t="s">
        <v>2754</v>
      </c>
      <c r="V745">
        <v>5</v>
      </c>
      <c r="W745">
        <v>7</v>
      </c>
      <c r="X745">
        <v>20</v>
      </c>
      <c r="Y745" t="s">
        <v>40</v>
      </c>
      <c r="Z745" t="s">
        <v>40</v>
      </c>
      <c r="AA745" t="s">
        <v>40</v>
      </c>
      <c r="AB745" t="s">
        <v>40</v>
      </c>
      <c r="AC745" s="2" t="s">
        <v>40</v>
      </c>
      <c r="AD745" t="s">
        <v>41</v>
      </c>
      <c r="AE745" t="s">
        <v>40</v>
      </c>
      <c r="AF745" t="s">
        <v>41</v>
      </c>
      <c r="AG745" t="s">
        <v>40</v>
      </c>
      <c r="AH745" t="s">
        <v>40</v>
      </c>
      <c r="AI745" t="s">
        <v>40</v>
      </c>
      <c r="AJ745" t="s">
        <v>43</v>
      </c>
      <c r="AK745">
        <v>62.3</v>
      </c>
      <c r="AL745" t="s">
        <v>40</v>
      </c>
      <c r="AM745" t="s">
        <v>40</v>
      </c>
      <c r="AN745" t="s">
        <v>40</v>
      </c>
      <c r="AO745" t="s">
        <v>40</v>
      </c>
      <c r="AP745">
        <v>26.888999999999999</v>
      </c>
      <c r="AQ745" t="s">
        <v>40</v>
      </c>
      <c r="AR745" t="s">
        <v>2755</v>
      </c>
      <c r="AS745" t="s">
        <v>2762</v>
      </c>
    </row>
    <row r="746" spans="1:45" x14ac:dyDescent="0.2">
      <c r="A746" t="s">
        <v>281</v>
      </c>
      <c r="B746" t="s">
        <v>36</v>
      </c>
      <c r="C746" t="s">
        <v>2601</v>
      </c>
      <c r="D746" t="s">
        <v>2752</v>
      </c>
      <c r="E746" t="s">
        <v>280</v>
      </c>
      <c r="F746" t="s">
        <v>40</v>
      </c>
      <c r="G746" t="s">
        <v>41</v>
      </c>
      <c r="H746" t="s">
        <v>41</v>
      </c>
      <c r="I746" t="s">
        <v>2761</v>
      </c>
      <c r="J746" t="s">
        <v>2760</v>
      </c>
      <c r="K746">
        <v>148.12299999999999</v>
      </c>
      <c r="L746">
        <v>609</v>
      </c>
      <c r="M746" t="s">
        <v>2753</v>
      </c>
      <c r="N746" t="s">
        <v>40</v>
      </c>
      <c r="O746" t="s">
        <v>40</v>
      </c>
      <c r="P746" t="s">
        <v>40</v>
      </c>
      <c r="Q746" t="s">
        <v>40</v>
      </c>
      <c r="R746" t="s">
        <v>40</v>
      </c>
      <c r="S746" t="s">
        <v>40</v>
      </c>
      <c r="T746" t="s">
        <v>40</v>
      </c>
      <c r="U746" t="s">
        <v>2754</v>
      </c>
      <c r="V746">
        <v>5</v>
      </c>
      <c r="W746">
        <v>7</v>
      </c>
      <c r="X746">
        <v>20</v>
      </c>
      <c r="Y746" t="s">
        <v>40</v>
      </c>
      <c r="Z746" t="s">
        <v>40</v>
      </c>
      <c r="AA746" t="s">
        <v>40</v>
      </c>
      <c r="AB746" t="s">
        <v>40</v>
      </c>
      <c r="AC746" s="2" t="s">
        <v>40</v>
      </c>
      <c r="AD746" t="s">
        <v>41</v>
      </c>
      <c r="AE746" t="s">
        <v>40</v>
      </c>
      <c r="AF746" t="s">
        <v>41</v>
      </c>
      <c r="AG746" t="s">
        <v>40</v>
      </c>
      <c r="AH746" t="s">
        <v>40</v>
      </c>
      <c r="AI746" t="s">
        <v>40</v>
      </c>
      <c r="AJ746" t="s">
        <v>43</v>
      </c>
      <c r="AK746">
        <v>62.326000000000001</v>
      </c>
      <c r="AL746" t="s">
        <v>40</v>
      </c>
      <c r="AM746" t="s">
        <v>40</v>
      </c>
      <c r="AN746" t="s">
        <v>40</v>
      </c>
      <c r="AO746" t="s">
        <v>40</v>
      </c>
      <c r="AP746">
        <v>29.873999999999999</v>
      </c>
      <c r="AQ746" t="s">
        <v>40</v>
      </c>
      <c r="AR746" t="s">
        <v>2755</v>
      </c>
      <c r="AS746" t="s">
        <v>2762</v>
      </c>
    </row>
    <row r="747" spans="1:45" x14ac:dyDescent="0.2">
      <c r="A747" t="s">
        <v>281</v>
      </c>
      <c r="B747" t="s">
        <v>36</v>
      </c>
      <c r="C747" t="s">
        <v>2601</v>
      </c>
      <c r="D747" t="s">
        <v>2752</v>
      </c>
      <c r="E747" t="s">
        <v>280</v>
      </c>
      <c r="F747" t="s">
        <v>40</v>
      </c>
      <c r="G747" t="s">
        <v>41</v>
      </c>
      <c r="H747" t="s">
        <v>41</v>
      </c>
      <c r="I747" t="s">
        <v>2761</v>
      </c>
      <c r="J747" t="s">
        <v>2760</v>
      </c>
      <c r="K747">
        <v>148.12299999999999</v>
      </c>
      <c r="L747">
        <v>609</v>
      </c>
      <c r="M747" t="s">
        <v>2753</v>
      </c>
      <c r="N747" t="s">
        <v>40</v>
      </c>
      <c r="O747" t="s">
        <v>40</v>
      </c>
      <c r="P747" t="s">
        <v>40</v>
      </c>
      <c r="Q747" t="s">
        <v>40</v>
      </c>
      <c r="R747" t="s">
        <v>40</v>
      </c>
      <c r="S747" t="s">
        <v>40</v>
      </c>
      <c r="T747" t="s">
        <v>40</v>
      </c>
      <c r="U747" t="s">
        <v>2754</v>
      </c>
      <c r="V747">
        <v>5</v>
      </c>
      <c r="W747">
        <v>14</v>
      </c>
      <c r="X747">
        <v>20</v>
      </c>
      <c r="Y747" t="s">
        <v>40</v>
      </c>
      <c r="Z747" t="s">
        <v>40</v>
      </c>
      <c r="AA747" t="s">
        <v>40</v>
      </c>
      <c r="AB747" t="s">
        <v>40</v>
      </c>
      <c r="AC747" s="2" t="s">
        <v>40</v>
      </c>
      <c r="AD747" t="s">
        <v>41</v>
      </c>
      <c r="AE747" t="s">
        <v>40</v>
      </c>
      <c r="AF747" t="s">
        <v>41</v>
      </c>
      <c r="AG747" t="s">
        <v>40</v>
      </c>
      <c r="AH747" t="s">
        <v>40</v>
      </c>
      <c r="AI747" t="s">
        <v>40</v>
      </c>
      <c r="AJ747" t="s">
        <v>43</v>
      </c>
      <c r="AK747">
        <v>0.11799999999999999</v>
      </c>
      <c r="AL747" t="s">
        <v>40</v>
      </c>
      <c r="AM747" t="s">
        <v>40</v>
      </c>
      <c r="AN747" t="s">
        <v>40</v>
      </c>
      <c r="AO747" t="s">
        <v>40</v>
      </c>
      <c r="AP747">
        <v>1.819</v>
      </c>
      <c r="AQ747" t="s">
        <v>40</v>
      </c>
      <c r="AR747" t="s">
        <v>2755</v>
      </c>
      <c r="AS747" t="s">
        <v>2762</v>
      </c>
    </row>
    <row r="748" spans="1:45" x14ac:dyDescent="0.2">
      <c r="A748" t="s">
        <v>281</v>
      </c>
      <c r="B748" t="s">
        <v>36</v>
      </c>
      <c r="C748" t="s">
        <v>2601</v>
      </c>
      <c r="D748" t="s">
        <v>2752</v>
      </c>
      <c r="E748" t="s">
        <v>280</v>
      </c>
      <c r="F748" t="s">
        <v>40</v>
      </c>
      <c r="G748" t="s">
        <v>41</v>
      </c>
      <c r="H748" t="s">
        <v>41</v>
      </c>
      <c r="I748" t="s">
        <v>2761</v>
      </c>
      <c r="J748" t="s">
        <v>2760</v>
      </c>
      <c r="K748">
        <v>148.12299999999999</v>
      </c>
      <c r="L748">
        <v>609</v>
      </c>
      <c r="M748" t="s">
        <v>2753</v>
      </c>
      <c r="N748" t="s">
        <v>40</v>
      </c>
      <c r="O748" t="s">
        <v>40</v>
      </c>
      <c r="P748" t="s">
        <v>40</v>
      </c>
      <c r="Q748" t="s">
        <v>40</v>
      </c>
      <c r="R748" t="s">
        <v>40</v>
      </c>
      <c r="S748" t="s">
        <v>40</v>
      </c>
      <c r="T748" t="s">
        <v>40</v>
      </c>
      <c r="U748" t="s">
        <v>2754</v>
      </c>
      <c r="V748">
        <v>5</v>
      </c>
      <c r="W748">
        <v>14</v>
      </c>
      <c r="X748">
        <v>20</v>
      </c>
      <c r="Y748" t="s">
        <v>40</v>
      </c>
      <c r="Z748" t="s">
        <v>40</v>
      </c>
      <c r="AA748" t="s">
        <v>40</v>
      </c>
      <c r="AB748" t="s">
        <v>40</v>
      </c>
      <c r="AC748" s="2" t="s">
        <v>40</v>
      </c>
      <c r="AD748" t="s">
        <v>41</v>
      </c>
      <c r="AE748" t="s">
        <v>40</v>
      </c>
      <c r="AF748" t="s">
        <v>41</v>
      </c>
      <c r="AG748" t="s">
        <v>40</v>
      </c>
      <c r="AH748" t="s">
        <v>40</v>
      </c>
      <c r="AI748" t="s">
        <v>40</v>
      </c>
      <c r="AJ748" t="s">
        <v>43</v>
      </c>
      <c r="AK748">
        <v>0.315</v>
      </c>
      <c r="AL748" t="s">
        <v>40</v>
      </c>
      <c r="AM748" t="s">
        <v>40</v>
      </c>
      <c r="AN748" t="s">
        <v>40</v>
      </c>
      <c r="AO748" t="s">
        <v>40</v>
      </c>
      <c r="AP748">
        <v>2.9380000000000002</v>
      </c>
      <c r="AQ748" t="s">
        <v>40</v>
      </c>
      <c r="AR748" t="s">
        <v>2755</v>
      </c>
      <c r="AS748" t="s">
        <v>2762</v>
      </c>
    </row>
    <row r="749" spans="1:45" x14ac:dyDescent="0.2">
      <c r="A749" t="s">
        <v>281</v>
      </c>
      <c r="B749" t="s">
        <v>36</v>
      </c>
      <c r="C749" t="s">
        <v>2601</v>
      </c>
      <c r="D749" t="s">
        <v>2752</v>
      </c>
      <c r="E749" t="s">
        <v>280</v>
      </c>
      <c r="F749" t="s">
        <v>40</v>
      </c>
      <c r="G749" t="s">
        <v>41</v>
      </c>
      <c r="H749" t="s">
        <v>41</v>
      </c>
      <c r="I749" t="s">
        <v>2761</v>
      </c>
      <c r="J749" t="s">
        <v>2760</v>
      </c>
      <c r="K749">
        <v>148.12299999999999</v>
      </c>
      <c r="L749">
        <v>609</v>
      </c>
      <c r="M749" t="s">
        <v>2753</v>
      </c>
      <c r="N749" t="s">
        <v>40</v>
      </c>
      <c r="O749" t="s">
        <v>40</v>
      </c>
      <c r="P749" t="s">
        <v>40</v>
      </c>
      <c r="Q749" t="s">
        <v>40</v>
      </c>
      <c r="R749" t="s">
        <v>40</v>
      </c>
      <c r="S749" t="s">
        <v>40</v>
      </c>
      <c r="T749" t="s">
        <v>40</v>
      </c>
      <c r="U749" t="s">
        <v>2754</v>
      </c>
      <c r="V749">
        <v>5</v>
      </c>
      <c r="W749">
        <v>14</v>
      </c>
      <c r="X749">
        <v>20</v>
      </c>
      <c r="Y749" t="s">
        <v>40</v>
      </c>
      <c r="Z749" t="s">
        <v>40</v>
      </c>
      <c r="AA749" t="s">
        <v>40</v>
      </c>
      <c r="AB749" t="s">
        <v>40</v>
      </c>
      <c r="AC749" s="2" t="s">
        <v>40</v>
      </c>
      <c r="AD749" t="s">
        <v>41</v>
      </c>
      <c r="AE749" t="s">
        <v>40</v>
      </c>
      <c r="AF749" t="s">
        <v>41</v>
      </c>
      <c r="AG749" t="s">
        <v>40</v>
      </c>
      <c r="AH749" t="s">
        <v>40</v>
      </c>
      <c r="AI749" t="s">
        <v>40</v>
      </c>
      <c r="AJ749" t="s">
        <v>43</v>
      </c>
      <c r="AK749">
        <v>0.157</v>
      </c>
      <c r="AL749" t="s">
        <v>40</v>
      </c>
      <c r="AM749" t="s">
        <v>40</v>
      </c>
      <c r="AN749" t="s">
        <v>40</v>
      </c>
      <c r="AO749" t="s">
        <v>40</v>
      </c>
      <c r="AP749">
        <v>3.9740000000000002</v>
      </c>
      <c r="AQ749" t="s">
        <v>40</v>
      </c>
      <c r="AR749" t="s">
        <v>2755</v>
      </c>
      <c r="AS749" t="s">
        <v>2762</v>
      </c>
    </row>
    <row r="750" spans="1:45" x14ac:dyDescent="0.2">
      <c r="A750" t="s">
        <v>281</v>
      </c>
      <c r="B750" t="s">
        <v>36</v>
      </c>
      <c r="C750" t="s">
        <v>2601</v>
      </c>
      <c r="D750" t="s">
        <v>2752</v>
      </c>
      <c r="E750" t="s">
        <v>280</v>
      </c>
      <c r="F750" t="s">
        <v>40</v>
      </c>
      <c r="G750" t="s">
        <v>41</v>
      </c>
      <c r="H750" t="s">
        <v>41</v>
      </c>
      <c r="I750" t="s">
        <v>2761</v>
      </c>
      <c r="J750" t="s">
        <v>2760</v>
      </c>
      <c r="K750">
        <v>148.12299999999999</v>
      </c>
      <c r="L750">
        <v>609</v>
      </c>
      <c r="M750" t="s">
        <v>2753</v>
      </c>
      <c r="N750" t="s">
        <v>40</v>
      </c>
      <c r="O750" t="s">
        <v>40</v>
      </c>
      <c r="P750" t="s">
        <v>40</v>
      </c>
      <c r="Q750" t="s">
        <v>40</v>
      </c>
      <c r="R750" t="s">
        <v>40</v>
      </c>
      <c r="S750" t="s">
        <v>40</v>
      </c>
      <c r="T750" t="s">
        <v>40</v>
      </c>
      <c r="U750" t="s">
        <v>2754</v>
      </c>
      <c r="V750">
        <v>5</v>
      </c>
      <c r="W750">
        <v>14</v>
      </c>
      <c r="X750">
        <v>20</v>
      </c>
      <c r="Y750" t="s">
        <v>40</v>
      </c>
      <c r="Z750" t="s">
        <v>40</v>
      </c>
      <c r="AA750" t="s">
        <v>40</v>
      </c>
      <c r="AB750" t="s">
        <v>40</v>
      </c>
      <c r="AC750" s="2" t="s">
        <v>40</v>
      </c>
      <c r="AD750" t="s">
        <v>41</v>
      </c>
      <c r="AE750" t="s">
        <v>40</v>
      </c>
      <c r="AF750" t="s">
        <v>41</v>
      </c>
      <c r="AG750" t="s">
        <v>40</v>
      </c>
      <c r="AH750" t="s">
        <v>40</v>
      </c>
      <c r="AI750" t="s">
        <v>40</v>
      </c>
      <c r="AJ750" t="s">
        <v>43</v>
      </c>
      <c r="AK750">
        <v>0.27500000000000002</v>
      </c>
      <c r="AL750" t="s">
        <v>40</v>
      </c>
      <c r="AM750" t="s">
        <v>40</v>
      </c>
      <c r="AN750" t="s">
        <v>40</v>
      </c>
      <c r="AO750" t="s">
        <v>40</v>
      </c>
      <c r="AP750">
        <v>5.0229999999999997</v>
      </c>
      <c r="AQ750" t="s">
        <v>40</v>
      </c>
      <c r="AR750" t="s">
        <v>2755</v>
      </c>
      <c r="AS750" t="s">
        <v>2762</v>
      </c>
    </row>
    <row r="751" spans="1:45" x14ac:dyDescent="0.2">
      <c r="A751" t="s">
        <v>281</v>
      </c>
      <c r="B751" t="s">
        <v>36</v>
      </c>
      <c r="C751" t="s">
        <v>2601</v>
      </c>
      <c r="D751" t="s">
        <v>2752</v>
      </c>
      <c r="E751" t="s">
        <v>280</v>
      </c>
      <c r="F751" t="s">
        <v>40</v>
      </c>
      <c r="G751" t="s">
        <v>41</v>
      </c>
      <c r="H751" t="s">
        <v>41</v>
      </c>
      <c r="I751" t="s">
        <v>2761</v>
      </c>
      <c r="J751" t="s">
        <v>2760</v>
      </c>
      <c r="K751">
        <v>148.12299999999999</v>
      </c>
      <c r="L751">
        <v>609</v>
      </c>
      <c r="M751" t="s">
        <v>2753</v>
      </c>
      <c r="N751" t="s">
        <v>40</v>
      </c>
      <c r="O751" t="s">
        <v>40</v>
      </c>
      <c r="P751" t="s">
        <v>40</v>
      </c>
      <c r="Q751" t="s">
        <v>40</v>
      </c>
      <c r="R751" t="s">
        <v>40</v>
      </c>
      <c r="S751" t="s">
        <v>40</v>
      </c>
      <c r="T751" t="s">
        <v>40</v>
      </c>
      <c r="U751" t="s">
        <v>2754</v>
      </c>
      <c r="V751">
        <v>5</v>
      </c>
      <c r="W751">
        <v>14</v>
      </c>
      <c r="X751">
        <v>20</v>
      </c>
      <c r="Y751" t="s">
        <v>40</v>
      </c>
      <c r="Z751" t="s">
        <v>40</v>
      </c>
      <c r="AA751" t="s">
        <v>40</v>
      </c>
      <c r="AB751" t="s">
        <v>40</v>
      </c>
      <c r="AC751" s="2" t="s">
        <v>40</v>
      </c>
      <c r="AD751" t="s">
        <v>41</v>
      </c>
      <c r="AE751" t="s">
        <v>40</v>
      </c>
      <c r="AF751" t="s">
        <v>41</v>
      </c>
      <c r="AG751" t="s">
        <v>40</v>
      </c>
      <c r="AH751" t="s">
        <v>40</v>
      </c>
      <c r="AI751" t="s">
        <v>40</v>
      </c>
      <c r="AJ751" t="s">
        <v>43</v>
      </c>
      <c r="AK751">
        <v>13.847</v>
      </c>
      <c r="AL751" t="s">
        <v>40</v>
      </c>
      <c r="AM751" t="s">
        <v>40</v>
      </c>
      <c r="AN751" t="s">
        <v>40</v>
      </c>
      <c r="AO751" t="s">
        <v>40</v>
      </c>
      <c r="AP751">
        <v>5.9749999999999996</v>
      </c>
      <c r="AQ751" t="s">
        <v>40</v>
      </c>
      <c r="AR751" t="s">
        <v>2755</v>
      </c>
      <c r="AS751" t="s">
        <v>2762</v>
      </c>
    </row>
    <row r="752" spans="1:45" x14ac:dyDescent="0.2">
      <c r="A752" t="s">
        <v>281</v>
      </c>
      <c r="B752" t="s">
        <v>36</v>
      </c>
      <c r="C752" t="s">
        <v>2601</v>
      </c>
      <c r="D752" t="s">
        <v>2752</v>
      </c>
      <c r="E752" t="s">
        <v>280</v>
      </c>
      <c r="F752" t="s">
        <v>40</v>
      </c>
      <c r="G752" t="s">
        <v>41</v>
      </c>
      <c r="H752" t="s">
        <v>41</v>
      </c>
      <c r="I752" t="s">
        <v>2761</v>
      </c>
      <c r="J752" t="s">
        <v>2760</v>
      </c>
      <c r="K752">
        <v>148.12299999999999</v>
      </c>
      <c r="L752">
        <v>609</v>
      </c>
      <c r="M752" t="s">
        <v>2753</v>
      </c>
      <c r="N752" t="s">
        <v>40</v>
      </c>
      <c r="O752" t="s">
        <v>40</v>
      </c>
      <c r="P752" t="s">
        <v>40</v>
      </c>
      <c r="Q752" t="s">
        <v>40</v>
      </c>
      <c r="R752" t="s">
        <v>40</v>
      </c>
      <c r="S752" t="s">
        <v>40</v>
      </c>
      <c r="T752" t="s">
        <v>40</v>
      </c>
      <c r="U752" t="s">
        <v>2754</v>
      </c>
      <c r="V752">
        <v>5</v>
      </c>
      <c r="W752">
        <v>14</v>
      </c>
      <c r="X752">
        <v>20</v>
      </c>
      <c r="Y752" t="s">
        <v>40</v>
      </c>
      <c r="Z752" t="s">
        <v>40</v>
      </c>
      <c r="AA752" t="s">
        <v>40</v>
      </c>
      <c r="AB752" t="s">
        <v>40</v>
      </c>
      <c r="AC752" s="2" t="s">
        <v>40</v>
      </c>
      <c r="AD752" t="s">
        <v>41</v>
      </c>
      <c r="AE752" t="s">
        <v>40</v>
      </c>
      <c r="AF752" t="s">
        <v>41</v>
      </c>
      <c r="AG752" t="s">
        <v>40</v>
      </c>
      <c r="AH752" t="s">
        <v>40</v>
      </c>
      <c r="AI752" t="s">
        <v>40</v>
      </c>
      <c r="AJ752" t="s">
        <v>43</v>
      </c>
      <c r="AK752">
        <v>30.251999999999999</v>
      </c>
      <c r="AL752" t="s">
        <v>40</v>
      </c>
      <c r="AM752" t="s">
        <v>40</v>
      </c>
      <c r="AN752" t="s">
        <v>40</v>
      </c>
      <c r="AO752" t="s">
        <v>40</v>
      </c>
      <c r="AP752">
        <v>6.9539999999999997</v>
      </c>
      <c r="AQ752" t="s">
        <v>40</v>
      </c>
      <c r="AR752" t="s">
        <v>2755</v>
      </c>
      <c r="AS752" t="s">
        <v>2762</v>
      </c>
    </row>
    <row r="753" spans="1:45" x14ac:dyDescent="0.2">
      <c r="A753" t="s">
        <v>281</v>
      </c>
      <c r="B753" t="s">
        <v>36</v>
      </c>
      <c r="C753" t="s">
        <v>2601</v>
      </c>
      <c r="D753" t="s">
        <v>2752</v>
      </c>
      <c r="E753" t="s">
        <v>280</v>
      </c>
      <c r="F753" t="s">
        <v>40</v>
      </c>
      <c r="G753" t="s">
        <v>41</v>
      </c>
      <c r="H753" t="s">
        <v>41</v>
      </c>
      <c r="I753" t="s">
        <v>2761</v>
      </c>
      <c r="J753" t="s">
        <v>2760</v>
      </c>
      <c r="K753">
        <v>148.12299999999999</v>
      </c>
      <c r="L753">
        <v>609</v>
      </c>
      <c r="M753" t="s">
        <v>2753</v>
      </c>
      <c r="N753" t="s">
        <v>40</v>
      </c>
      <c r="O753" t="s">
        <v>40</v>
      </c>
      <c r="P753" t="s">
        <v>40</v>
      </c>
      <c r="Q753" t="s">
        <v>40</v>
      </c>
      <c r="R753" t="s">
        <v>40</v>
      </c>
      <c r="S753" t="s">
        <v>40</v>
      </c>
      <c r="T753" t="s">
        <v>40</v>
      </c>
      <c r="U753" t="s">
        <v>2754</v>
      </c>
      <c r="V753">
        <v>5</v>
      </c>
      <c r="W753">
        <v>14</v>
      </c>
      <c r="X753">
        <v>20</v>
      </c>
      <c r="Y753" t="s">
        <v>40</v>
      </c>
      <c r="Z753" t="s">
        <v>40</v>
      </c>
      <c r="AA753" t="s">
        <v>40</v>
      </c>
      <c r="AB753" t="s">
        <v>40</v>
      </c>
      <c r="AC753" s="2" t="s">
        <v>40</v>
      </c>
      <c r="AD753" t="s">
        <v>41</v>
      </c>
      <c r="AE753" t="s">
        <v>40</v>
      </c>
      <c r="AF753" t="s">
        <v>41</v>
      </c>
      <c r="AG753" t="s">
        <v>40</v>
      </c>
      <c r="AH753" t="s">
        <v>40</v>
      </c>
      <c r="AI753" t="s">
        <v>40</v>
      </c>
      <c r="AJ753" t="s">
        <v>43</v>
      </c>
      <c r="AK753">
        <v>43.234000000000002</v>
      </c>
      <c r="AL753" t="s">
        <v>40</v>
      </c>
      <c r="AM753" t="s">
        <v>40</v>
      </c>
      <c r="AN753" t="s">
        <v>40</v>
      </c>
      <c r="AO753" t="s">
        <v>40</v>
      </c>
      <c r="AP753">
        <v>7.976</v>
      </c>
      <c r="AQ753" t="s">
        <v>40</v>
      </c>
      <c r="AR753" t="s">
        <v>2755</v>
      </c>
      <c r="AS753" t="s">
        <v>2762</v>
      </c>
    </row>
    <row r="754" spans="1:45" x14ac:dyDescent="0.2">
      <c r="A754" t="s">
        <v>281</v>
      </c>
      <c r="B754" t="s">
        <v>36</v>
      </c>
      <c r="C754" t="s">
        <v>2601</v>
      </c>
      <c r="D754" t="s">
        <v>2752</v>
      </c>
      <c r="E754" t="s">
        <v>280</v>
      </c>
      <c r="F754" t="s">
        <v>40</v>
      </c>
      <c r="G754" t="s">
        <v>41</v>
      </c>
      <c r="H754" t="s">
        <v>41</v>
      </c>
      <c r="I754" t="s">
        <v>2761</v>
      </c>
      <c r="J754" t="s">
        <v>2760</v>
      </c>
      <c r="K754">
        <v>148.12299999999999</v>
      </c>
      <c r="L754">
        <v>609</v>
      </c>
      <c r="M754" t="s">
        <v>2753</v>
      </c>
      <c r="N754" t="s">
        <v>40</v>
      </c>
      <c r="O754" t="s">
        <v>40</v>
      </c>
      <c r="P754" t="s">
        <v>40</v>
      </c>
      <c r="Q754" t="s">
        <v>40</v>
      </c>
      <c r="R754" t="s">
        <v>40</v>
      </c>
      <c r="S754" t="s">
        <v>40</v>
      </c>
      <c r="T754" t="s">
        <v>40</v>
      </c>
      <c r="U754" t="s">
        <v>2754</v>
      </c>
      <c r="V754">
        <v>5</v>
      </c>
      <c r="W754">
        <v>14</v>
      </c>
      <c r="X754">
        <v>20</v>
      </c>
      <c r="Y754" t="s">
        <v>40</v>
      </c>
      <c r="Z754" t="s">
        <v>40</v>
      </c>
      <c r="AA754" t="s">
        <v>40</v>
      </c>
      <c r="AB754" t="s">
        <v>40</v>
      </c>
      <c r="AC754" s="2" t="s">
        <v>40</v>
      </c>
      <c r="AD754" t="s">
        <v>41</v>
      </c>
      <c r="AE754" t="s">
        <v>40</v>
      </c>
      <c r="AF754" t="s">
        <v>41</v>
      </c>
      <c r="AG754" t="s">
        <v>40</v>
      </c>
      <c r="AH754" t="s">
        <v>40</v>
      </c>
      <c r="AI754" t="s">
        <v>40</v>
      </c>
      <c r="AJ754" t="s">
        <v>43</v>
      </c>
      <c r="AK754">
        <v>49.567</v>
      </c>
      <c r="AL754" t="s">
        <v>40</v>
      </c>
      <c r="AM754" t="s">
        <v>40</v>
      </c>
      <c r="AN754" t="s">
        <v>40</v>
      </c>
      <c r="AO754" t="s">
        <v>40</v>
      </c>
      <c r="AP754">
        <v>8.9969999999999999</v>
      </c>
      <c r="AQ754" t="s">
        <v>40</v>
      </c>
      <c r="AR754" t="s">
        <v>2755</v>
      </c>
      <c r="AS754" t="s">
        <v>2762</v>
      </c>
    </row>
    <row r="755" spans="1:45" x14ac:dyDescent="0.2">
      <c r="A755" t="s">
        <v>281</v>
      </c>
      <c r="B755" t="s">
        <v>36</v>
      </c>
      <c r="C755" t="s">
        <v>2601</v>
      </c>
      <c r="D755" t="s">
        <v>2752</v>
      </c>
      <c r="E755" t="s">
        <v>280</v>
      </c>
      <c r="F755" t="s">
        <v>40</v>
      </c>
      <c r="G755" t="s">
        <v>41</v>
      </c>
      <c r="H755" t="s">
        <v>41</v>
      </c>
      <c r="I755" t="s">
        <v>2761</v>
      </c>
      <c r="J755" t="s">
        <v>2760</v>
      </c>
      <c r="K755">
        <v>148.12299999999999</v>
      </c>
      <c r="L755">
        <v>609</v>
      </c>
      <c r="M755" t="s">
        <v>2753</v>
      </c>
      <c r="N755" t="s">
        <v>40</v>
      </c>
      <c r="O755" t="s">
        <v>40</v>
      </c>
      <c r="P755" t="s">
        <v>40</v>
      </c>
      <c r="Q755" t="s">
        <v>40</v>
      </c>
      <c r="R755" t="s">
        <v>40</v>
      </c>
      <c r="S755" t="s">
        <v>40</v>
      </c>
      <c r="T755" t="s">
        <v>40</v>
      </c>
      <c r="U755" t="s">
        <v>2754</v>
      </c>
      <c r="V755">
        <v>5</v>
      </c>
      <c r="W755">
        <v>14</v>
      </c>
      <c r="X755">
        <v>20</v>
      </c>
      <c r="Y755" t="s">
        <v>40</v>
      </c>
      <c r="Z755" t="s">
        <v>40</v>
      </c>
      <c r="AA755" t="s">
        <v>40</v>
      </c>
      <c r="AB755" t="s">
        <v>40</v>
      </c>
      <c r="AC755" s="2" t="s">
        <v>40</v>
      </c>
      <c r="AD755" t="s">
        <v>41</v>
      </c>
      <c r="AE755" t="s">
        <v>40</v>
      </c>
      <c r="AF755" t="s">
        <v>41</v>
      </c>
      <c r="AG755" t="s">
        <v>40</v>
      </c>
      <c r="AH755" t="s">
        <v>40</v>
      </c>
      <c r="AI755" t="s">
        <v>40</v>
      </c>
      <c r="AJ755" t="s">
        <v>43</v>
      </c>
      <c r="AK755">
        <v>57.591999999999999</v>
      </c>
      <c r="AL755" t="s">
        <v>40</v>
      </c>
      <c r="AM755" t="s">
        <v>40</v>
      </c>
      <c r="AN755" t="s">
        <v>40</v>
      </c>
      <c r="AO755" t="s">
        <v>40</v>
      </c>
      <c r="AP755">
        <v>10.005000000000001</v>
      </c>
      <c r="AQ755" t="s">
        <v>40</v>
      </c>
      <c r="AR755" t="s">
        <v>2755</v>
      </c>
      <c r="AS755" t="s">
        <v>2762</v>
      </c>
    </row>
    <row r="756" spans="1:45" x14ac:dyDescent="0.2">
      <c r="A756" t="s">
        <v>281</v>
      </c>
      <c r="B756" t="s">
        <v>36</v>
      </c>
      <c r="C756" t="s">
        <v>2601</v>
      </c>
      <c r="D756" t="s">
        <v>2752</v>
      </c>
      <c r="E756" t="s">
        <v>280</v>
      </c>
      <c r="F756" t="s">
        <v>40</v>
      </c>
      <c r="G756" t="s">
        <v>41</v>
      </c>
      <c r="H756" t="s">
        <v>41</v>
      </c>
      <c r="I756" t="s">
        <v>2761</v>
      </c>
      <c r="J756" t="s">
        <v>2760</v>
      </c>
      <c r="K756">
        <v>148.12299999999999</v>
      </c>
      <c r="L756">
        <v>609</v>
      </c>
      <c r="M756" t="s">
        <v>2753</v>
      </c>
      <c r="N756" t="s">
        <v>40</v>
      </c>
      <c r="O756" t="s">
        <v>40</v>
      </c>
      <c r="P756" t="s">
        <v>40</v>
      </c>
      <c r="Q756" t="s">
        <v>40</v>
      </c>
      <c r="R756" t="s">
        <v>40</v>
      </c>
      <c r="S756" t="s">
        <v>40</v>
      </c>
      <c r="T756" t="s">
        <v>40</v>
      </c>
      <c r="U756" t="s">
        <v>2754</v>
      </c>
      <c r="V756">
        <v>5</v>
      </c>
      <c r="W756">
        <v>14</v>
      </c>
      <c r="X756">
        <v>20</v>
      </c>
      <c r="Y756" t="s">
        <v>40</v>
      </c>
      <c r="Z756" t="s">
        <v>40</v>
      </c>
      <c r="AA756" t="s">
        <v>40</v>
      </c>
      <c r="AB756" t="s">
        <v>40</v>
      </c>
      <c r="AC756" s="2" t="s">
        <v>40</v>
      </c>
      <c r="AD756" t="s">
        <v>41</v>
      </c>
      <c r="AE756" t="s">
        <v>40</v>
      </c>
      <c r="AF756" t="s">
        <v>41</v>
      </c>
      <c r="AG756" t="s">
        <v>40</v>
      </c>
      <c r="AH756" t="s">
        <v>40</v>
      </c>
      <c r="AI756" t="s">
        <v>40</v>
      </c>
      <c r="AJ756" t="s">
        <v>43</v>
      </c>
      <c r="AK756">
        <v>61.487000000000002</v>
      </c>
      <c r="AL756" t="s">
        <v>40</v>
      </c>
      <c r="AM756" t="s">
        <v>40</v>
      </c>
      <c r="AN756" t="s">
        <v>40</v>
      </c>
      <c r="AO756" t="s">
        <v>40</v>
      </c>
      <c r="AP756">
        <v>10.97</v>
      </c>
      <c r="AQ756" t="s">
        <v>40</v>
      </c>
      <c r="AR756" t="s">
        <v>2755</v>
      </c>
      <c r="AS756" t="s">
        <v>2762</v>
      </c>
    </row>
    <row r="757" spans="1:45" x14ac:dyDescent="0.2">
      <c r="A757" t="s">
        <v>281</v>
      </c>
      <c r="B757" t="s">
        <v>36</v>
      </c>
      <c r="C757" t="s">
        <v>2601</v>
      </c>
      <c r="D757" t="s">
        <v>2752</v>
      </c>
      <c r="E757" t="s">
        <v>280</v>
      </c>
      <c r="F757" t="s">
        <v>40</v>
      </c>
      <c r="G757" t="s">
        <v>41</v>
      </c>
      <c r="H757" t="s">
        <v>41</v>
      </c>
      <c r="I757" t="s">
        <v>2761</v>
      </c>
      <c r="J757" t="s">
        <v>2760</v>
      </c>
      <c r="K757">
        <v>148.12299999999999</v>
      </c>
      <c r="L757">
        <v>609</v>
      </c>
      <c r="M757" t="s">
        <v>2753</v>
      </c>
      <c r="N757" t="s">
        <v>40</v>
      </c>
      <c r="O757" t="s">
        <v>40</v>
      </c>
      <c r="P757" t="s">
        <v>40</v>
      </c>
      <c r="Q757" t="s">
        <v>40</v>
      </c>
      <c r="R757" t="s">
        <v>40</v>
      </c>
      <c r="S757" t="s">
        <v>40</v>
      </c>
      <c r="T757" t="s">
        <v>40</v>
      </c>
      <c r="U757" t="s">
        <v>2754</v>
      </c>
      <c r="V757">
        <v>5</v>
      </c>
      <c r="W757">
        <v>14</v>
      </c>
      <c r="X757">
        <v>20</v>
      </c>
      <c r="Y757" t="s">
        <v>40</v>
      </c>
      <c r="Z757" t="s">
        <v>40</v>
      </c>
      <c r="AA757" t="s">
        <v>40</v>
      </c>
      <c r="AB757" t="s">
        <v>40</v>
      </c>
      <c r="AC757" s="2" t="s">
        <v>40</v>
      </c>
      <c r="AD757" t="s">
        <v>41</v>
      </c>
      <c r="AE757" t="s">
        <v>40</v>
      </c>
      <c r="AF757" t="s">
        <v>41</v>
      </c>
      <c r="AG757" t="s">
        <v>40</v>
      </c>
      <c r="AH757" t="s">
        <v>40</v>
      </c>
      <c r="AI757" t="s">
        <v>40</v>
      </c>
      <c r="AJ757" t="s">
        <v>43</v>
      </c>
      <c r="AK757">
        <v>65.028000000000006</v>
      </c>
      <c r="AL757" t="s">
        <v>40</v>
      </c>
      <c r="AM757" t="s">
        <v>40</v>
      </c>
      <c r="AN757" t="s">
        <v>40</v>
      </c>
      <c r="AO757" t="s">
        <v>40</v>
      </c>
      <c r="AP757">
        <v>11.894</v>
      </c>
      <c r="AQ757" t="s">
        <v>40</v>
      </c>
      <c r="AR757" t="s">
        <v>2755</v>
      </c>
      <c r="AS757" t="s">
        <v>2762</v>
      </c>
    </row>
    <row r="758" spans="1:45" x14ac:dyDescent="0.2">
      <c r="A758" t="s">
        <v>281</v>
      </c>
      <c r="B758" t="s">
        <v>36</v>
      </c>
      <c r="C758" t="s">
        <v>2601</v>
      </c>
      <c r="D758" t="s">
        <v>2752</v>
      </c>
      <c r="E758" t="s">
        <v>280</v>
      </c>
      <c r="F758" t="s">
        <v>40</v>
      </c>
      <c r="G758" t="s">
        <v>41</v>
      </c>
      <c r="H758" t="s">
        <v>41</v>
      </c>
      <c r="I758" t="s">
        <v>2761</v>
      </c>
      <c r="J758" t="s">
        <v>2760</v>
      </c>
      <c r="K758">
        <v>148.12299999999999</v>
      </c>
      <c r="L758">
        <v>609</v>
      </c>
      <c r="M758" t="s">
        <v>2753</v>
      </c>
      <c r="N758" t="s">
        <v>40</v>
      </c>
      <c r="O758" t="s">
        <v>40</v>
      </c>
      <c r="P758" t="s">
        <v>40</v>
      </c>
      <c r="Q758" t="s">
        <v>40</v>
      </c>
      <c r="R758" t="s">
        <v>40</v>
      </c>
      <c r="S758" t="s">
        <v>40</v>
      </c>
      <c r="T758" t="s">
        <v>40</v>
      </c>
      <c r="U758" t="s">
        <v>2754</v>
      </c>
      <c r="V758">
        <v>5</v>
      </c>
      <c r="W758">
        <v>14</v>
      </c>
      <c r="X758">
        <v>20</v>
      </c>
      <c r="Y758" t="s">
        <v>40</v>
      </c>
      <c r="Z758" t="s">
        <v>40</v>
      </c>
      <c r="AA758" t="s">
        <v>40</v>
      </c>
      <c r="AB758" t="s">
        <v>40</v>
      </c>
      <c r="AC758" s="2" t="s">
        <v>40</v>
      </c>
      <c r="AD758" t="s">
        <v>41</v>
      </c>
      <c r="AE758" t="s">
        <v>40</v>
      </c>
      <c r="AF758" t="s">
        <v>41</v>
      </c>
      <c r="AG758" t="s">
        <v>40</v>
      </c>
      <c r="AH758" t="s">
        <v>40</v>
      </c>
      <c r="AI758" t="s">
        <v>40</v>
      </c>
      <c r="AJ758" t="s">
        <v>43</v>
      </c>
      <c r="AK758">
        <v>67.820999999999998</v>
      </c>
      <c r="AL758" t="s">
        <v>40</v>
      </c>
      <c r="AM758" t="s">
        <v>40</v>
      </c>
      <c r="AN758" t="s">
        <v>40</v>
      </c>
      <c r="AO758" t="s">
        <v>40</v>
      </c>
      <c r="AP758">
        <v>12.929</v>
      </c>
      <c r="AQ758" t="s">
        <v>40</v>
      </c>
      <c r="AR758" t="s">
        <v>2755</v>
      </c>
      <c r="AS758" t="s">
        <v>2762</v>
      </c>
    </row>
    <row r="759" spans="1:45" x14ac:dyDescent="0.2">
      <c r="A759" t="s">
        <v>281</v>
      </c>
      <c r="B759" t="s">
        <v>36</v>
      </c>
      <c r="C759" t="s">
        <v>2601</v>
      </c>
      <c r="D759" t="s">
        <v>2752</v>
      </c>
      <c r="E759" t="s">
        <v>280</v>
      </c>
      <c r="F759" t="s">
        <v>40</v>
      </c>
      <c r="G759" t="s">
        <v>41</v>
      </c>
      <c r="H759" t="s">
        <v>41</v>
      </c>
      <c r="I759" t="s">
        <v>2761</v>
      </c>
      <c r="J759" t="s">
        <v>2760</v>
      </c>
      <c r="K759">
        <v>148.12299999999999</v>
      </c>
      <c r="L759">
        <v>609</v>
      </c>
      <c r="M759" t="s">
        <v>2753</v>
      </c>
      <c r="N759" t="s">
        <v>40</v>
      </c>
      <c r="O759" t="s">
        <v>40</v>
      </c>
      <c r="P759" t="s">
        <v>40</v>
      </c>
      <c r="Q759" t="s">
        <v>40</v>
      </c>
      <c r="R759" t="s">
        <v>40</v>
      </c>
      <c r="S759" t="s">
        <v>40</v>
      </c>
      <c r="T759" t="s">
        <v>40</v>
      </c>
      <c r="U759" t="s">
        <v>2754</v>
      </c>
      <c r="V759">
        <v>5</v>
      </c>
      <c r="W759">
        <v>14</v>
      </c>
      <c r="X759">
        <v>20</v>
      </c>
      <c r="Y759" t="s">
        <v>40</v>
      </c>
      <c r="Z759" t="s">
        <v>40</v>
      </c>
      <c r="AA759" t="s">
        <v>40</v>
      </c>
      <c r="AB759" t="s">
        <v>40</v>
      </c>
      <c r="AC759" s="2" t="s">
        <v>40</v>
      </c>
      <c r="AD759" t="s">
        <v>41</v>
      </c>
      <c r="AE759" t="s">
        <v>40</v>
      </c>
      <c r="AF759" t="s">
        <v>41</v>
      </c>
      <c r="AG759" t="s">
        <v>40</v>
      </c>
      <c r="AH759" t="s">
        <v>40</v>
      </c>
      <c r="AI759" t="s">
        <v>40</v>
      </c>
      <c r="AJ759" t="s">
        <v>43</v>
      </c>
      <c r="AK759">
        <v>70.417000000000002</v>
      </c>
      <c r="AL759" t="s">
        <v>40</v>
      </c>
      <c r="AM759" t="s">
        <v>40</v>
      </c>
      <c r="AN759" t="s">
        <v>40</v>
      </c>
      <c r="AO759" t="s">
        <v>40</v>
      </c>
      <c r="AP759">
        <v>13.993</v>
      </c>
      <c r="AQ759" t="s">
        <v>40</v>
      </c>
      <c r="AR759" t="s">
        <v>2755</v>
      </c>
      <c r="AS759" t="s">
        <v>2762</v>
      </c>
    </row>
    <row r="760" spans="1:45" x14ac:dyDescent="0.2">
      <c r="A760" t="s">
        <v>281</v>
      </c>
      <c r="B760" t="s">
        <v>36</v>
      </c>
      <c r="C760" t="s">
        <v>2601</v>
      </c>
      <c r="D760" t="s">
        <v>2752</v>
      </c>
      <c r="E760" t="s">
        <v>280</v>
      </c>
      <c r="F760" t="s">
        <v>40</v>
      </c>
      <c r="G760" t="s">
        <v>41</v>
      </c>
      <c r="H760" t="s">
        <v>41</v>
      </c>
      <c r="I760" t="s">
        <v>2761</v>
      </c>
      <c r="J760" t="s">
        <v>2760</v>
      </c>
      <c r="K760">
        <v>148.12299999999999</v>
      </c>
      <c r="L760">
        <v>609</v>
      </c>
      <c r="M760" t="s">
        <v>2753</v>
      </c>
      <c r="N760" t="s">
        <v>40</v>
      </c>
      <c r="O760" t="s">
        <v>40</v>
      </c>
      <c r="P760" t="s">
        <v>40</v>
      </c>
      <c r="Q760" t="s">
        <v>40</v>
      </c>
      <c r="R760" t="s">
        <v>40</v>
      </c>
      <c r="S760" t="s">
        <v>40</v>
      </c>
      <c r="T760" t="s">
        <v>40</v>
      </c>
      <c r="U760" t="s">
        <v>2754</v>
      </c>
      <c r="V760">
        <v>5</v>
      </c>
      <c r="W760">
        <v>14</v>
      </c>
      <c r="X760">
        <v>20</v>
      </c>
      <c r="Y760" t="s">
        <v>40</v>
      </c>
      <c r="Z760" t="s">
        <v>40</v>
      </c>
      <c r="AA760" t="s">
        <v>40</v>
      </c>
      <c r="AB760" t="s">
        <v>40</v>
      </c>
      <c r="AC760" s="2" t="s">
        <v>40</v>
      </c>
      <c r="AD760" t="s">
        <v>41</v>
      </c>
      <c r="AE760" t="s">
        <v>40</v>
      </c>
      <c r="AF760" t="s">
        <v>41</v>
      </c>
      <c r="AG760" t="s">
        <v>40</v>
      </c>
      <c r="AH760" t="s">
        <v>40</v>
      </c>
      <c r="AI760" t="s">
        <v>40</v>
      </c>
      <c r="AJ760" t="s">
        <v>43</v>
      </c>
      <c r="AK760">
        <v>70.495999999999995</v>
      </c>
      <c r="AL760" t="s">
        <v>40</v>
      </c>
      <c r="AM760" t="s">
        <v>40</v>
      </c>
      <c r="AN760" t="s">
        <v>40</v>
      </c>
      <c r="AO760" t="s">
        <v>40</v>
      </c>
      <c r="AP760">
        <v>14.972</v>
      </c>
      <c r="AQ760" t="s">
        <v>40</v>
      </c>
      <c r="AR760" t="s">
        <v>2755</v>
      </c>
      <c r="AS760" t="s">
        <v>2762</v>
      </c>
    </row>
    <row r="761" spans="1:45" x14ac:dyDescent="0.2">
      <c r="A761" t="s">
        <v>281</v>
      </c>
      <c r="B761" t="s">
        <v>36</v>
      </c>
      <c r="C761" t="s">
        <v>2601</v>
      </c>
      <c r="D761" t="s">
        <v>2752</v>
      </c>
      <c r="E761" t="s">
        <v>280</v>
      </c>
      <c r="F761" t="s">
        <v>40</v>
      </c>
      <c r="G761" t="s">
        <v>41</v>
      </c>
      <c r="H761" t="s">
        <v>41</v>
      </c>
      <c r="I761" t="s">
        <v>2761</v>
      </c>
      <c r="J761" t="s">
        <v>2760</v>
      </c>
      <c r="K761">
        <v>148.12299999999999</v>
      </c>
      <c r="L761">
        <v>609</v>
      </c>
      <c r="M761" t="s">
        <v>2753</v>
      </c>
      <c r="N761" t="s">
        <v>40</v>
      </c>
      <c r="O761" t="s">
        <v>40</v>
      </c>
      <c r="P761" t="s">
        <v>40</v>
      </c>
      <c r="Q761" t="s">
        <v>40</v>
      </c>
      <c r="R761" t="s">
        <v>40</v>
      </c>
      <c r="S761" t="s">
        <v>40</v>
      </c>
      <c r="T761" t="s">
        <v>40</v>
      </c>
      <c r="U761" t="s">
        <v>2754</v>
      </c>
      <c r="V761">
        <v>5</v>
      </c>
      <c r="W761">
        <v>14</v>
      </c>
      <c r="X761">
        <v>20</v>
      </c>
      <c r="Y761" t="s">
        <v>40</v>
      </c>
      <c r="Z761" t="s">
        <v>40</v>
      </c>
      <c r="AA761" t="s">
        <v>40</v>
      </c>
      <c r="AB761" t="s">
        <v>40</v>
      </c>
      <c r="AC761" s="2" t="s">
        <v>40</v>
      </c>
      <c r="AD761" t="s">
        <v>41</v>
      </c>
      <c r="AE761" t="s">
        <v>40</v>
      </c>
      <c r="AF761" t="s">
        <v>41</v>
      </c>
      <c r="AG761" t="s">
        <v>40</v>
      </c>
      <c r="AH761" t="s">
        <v>40</v>
      </c>
      <c r="AI761" t="s">
        <v>40</v>
      </c>
      <c r="AJ761" t="s">
        <v>43</v>
      </c>
      <c r="AK761">
        <v>71.637</v>
      </c>
      <c r="AL761" t="s">
        <v>40</v>
      </c>
      <c r="AM761" t="s">
        <v>40</v>
      </c>
      <c r="AN761" t="s">
        <v>40</v>
      </c>
      <c r="AO761" t="s">
        <v>40</v>
      </c>
      <c r="AP761">
        <v>15.978999999999999</v>
      </c>
      <c r="AQ761" t="s">
        <v>40</v>
      </c>
      <c r="AR761" t="s">
        <v>2755</v>
      </c>
      <c r="AS761" t="s">
        <v>2762</v>
      </c>
    </row>
    <row r="762" spans="1:45" x14ac:dyDescent="0.2">
      <c r="A762" t="s">
        <v>281</v>
      </c>
      <c r="B762" t="s">
        <v>36</v>
      </c>
      <c r="C762" t="s">
        <v>2601</v>
      </c>
      <c r="D762" t="s">
        <v>2752</v>
      </c>
      <c r="E762" t="s">
        <v>280</v>
      </c>
      <c r="F762" t="s">
        <v>40</v>
      </c>
      <c r="G762" t="s">
        <v>41</v>
      </c>
      <c r="H762" t="s">
        <v>41</v>
      </c>
      <c r="I762" t="s">
        <v>2761</v>
      </c>
      <c r="J762" t="s">
        <v>2760</v>
      </c>
      <c r="K762">
        <v>148.12299999999999</v>
      </c>
      <c r="L762">
        <v>609</v>
      </c>
      <c r="M762" t="s">
        <v>2753</v>
      </c>
      <c r="N762" t="s">
        <v>40</v>
      </c>
      <c r="O762" t="s">
        <v>40</v>
      </c>
      <c r="P762" t="s">
        <v>40</v>
      </c>
      <c r="Q762" t="s">
        <v>40</v>
      </c>
      <c r="R762" t="s">
        <v>40</v>
      </c>
      <c r="S762" t="s">
        <v>40</v>
      </c>
      <c r="T762" t="s">
        <v>40</v>
      </c>
      <c r="U762" t="s">
        <v>2754</v>
      </c>
      <c r="V762">
        <v>5</v>
      </c>
      <c r="W762">
        <v>14</v>
      </c>
      <c r="X762">
        <v>20</v>
      </c>
      <c r="Y762" t="s">
        <v>40</v>
      </c>
      <c r="Z762" t="s">
        <v>40</v>
      </c>
      <c r="AA762" t="s">
        <v>40</v>
      </c>
      <c r="AB762" t="s">
        <v>40</v>
      </c>
      <c r="AC762" s="2" t="s">
        <v>40</v>
      </c>
      <c r="AD762" t="s">
        <v>41</v>
      </c>
      <c r="AE762" t="s">
        <v>40</v>
      </c>
      <c r="AF762" t="s">
        <v>41</v>
      </c>
      <c r="AG762" t="s">
        <v>40</v>
      </c>
      <c r="AH762" t="s">
        <v>40</v>
      </c>
      <c r="AI762" t="s">
        <v>40</v>
      </c>
      <c r="AJ762" t="s">
        <v>43</v>
      </c>
      <c r="AK762">
        <v>73.248999999999995</v>
      </c>
      <c r="AL762" t="s">
        <v>40</v>
      </c>
      <c r="AM762" t="s">
        <v>40</v>
      </c>
      <c r="AN762" t="s">
        <v>40</v>
      </c>
      <c r="AO762" t="s">
        <v>40</v>
      </c>
      <c r="AP762">
        <v>16.972999999999999</v>
      </c>
      <c r="AQ762" t="s">
        <v>40</v>
      </c>
      <c r="AR762" t="s">
        <v>2755</v>
      </c>
      <c r="AS762" t="s">
        <v>2762</v>
      </c>
    </row>
    <row r="763" spans="1:45" x14ac:dyDescent="0.2">
      <c r="A763" t="s">
        <v>281</v>
      </c>
      <c r="B763" t="s">
        <v>36</v>
      </c>
      <c r="C763" t="s">
        <v>2601</v>
      </c>
      <c r="D763" t="s">
        <v>2752</v>
      </c>
      <c r="E763" t="s">
        <v>280</v>
      </c>
      <c r="F763" t="s">
        <v>40</v>
      </c>
      <c r="G763" t="s">
        <v>41</v>
      </c>
      <c r="H763" t="s">
        <v>41</v>
      </c>
      <c r="I763" t="s">
        <v>2761</v>
      </c>
      <c r="J763" t="s">
        <v>2760</v>
      </c>
      <c r="K763">
        <v>148.12299999999999</v>
      </c>
      <c r="L763">
        <v>609</v>
      </c>
      <c r="M763" t="s">
        <v>2753</v>
      </c>
      <c r="N763" t="s">
        <v>40</v>
      </c>
      <c r="O763" t="s">
        <v>40</v>
      </c>
      <c r="P763" t="s">
        <v>40</v>
      </c>
      <c r="Q763" t="s">
        <v>40</v>
      </c>
      <c r="R763" t="s">
        <v>40</v>
      </c>
      <c r="S763" t="s">
        <v>40</v>
      </c>
      <c r="T763" t="s">
        <v>40</v>
      </c>
      <c r="U763" t="s">
        <v>2754</v>
      </c>
      <c r="V763">
        <v>5</v>
      </c>
      <c r="W763">
        <v>14</v>
      </c>
      <c r="X763">
        <v>20</v>
      </c>
      <c r="Y763" t="s">
        <v>40</v>
      </c>
      <c r="Z763" t="s">
        <v>40</v>
      </c>
      <c r="AA763" t="s">
        <v>40</v>
      </c>
      <c r="AB763" t="s">
        <v>40</v>
      </c>
      <c r="AC763" s="2" t="s">
        <v>40</v>
      </c>
      <c r="AD763" t="s">
        <v>41</v>
      </c>
      <c r="AE763" t="s">
        <v>40</v>
      </c>
      <c r="AF763" t="s">
        <v>41</v>
      </c>
      <c r="AG763" t="s">
        <v>40</v>
      </c>
      <c r="AH763" t="s">
        <v>40</v>
      </c>
      <c r="AI763" t="s">
        <v>40</v>
      </c>
      <c r="AJ763" t="s">
        <v>43</v>
      </c>
      <c r="AK763">
        <v>74.153999999999996</v>
      </c>
      <c r="AL763" t="s">
        <v>40</v>
      </c>
      <c r="AM763" t="s">
        <v>40</v>
      </c>
      <c r="AN763" t="s">
        <v>40</v>
      </c>
      <c r="AO763" t="s">
        <v>40</v>
      </c>
      <c r="AP763">
        <v>17.937999999999999</v>
      </c>
      <c r="AQ763" t="s">
        <v>40</v>
      </c>
      <c r="AR763" t="s">
        <v>2755</v>
      </c>
      <c r="AS763" t="s">
        <v>2762</v>
      </c>
    </row>
    <row r="764" spans="1:45" x14ac:dyDescent="0.2">
      <c r="A764" t="s">
        <v>281</v>
      </c>
      <c r="B764" t="s">
        <v>36</v>
      </c>
      <c r="C764" t="s">
        <v>2601</v>
      </c>
      <c r="D764" t="s">
        <v>2752</v>
      </c>
      <c r="E764" t="s">
        <v>280</v>
      </c>
      <c r="F764" t="s">
        <v>40</v>
      </c>
      <c r="G764" t="s">
        <v>41</v>
      </c>
      <c r="H764" t="s">
        <v>41</v>
      </c>
      <c r="I764" t="s">
        <v>2761</v>
      </c>
      <c r="J764" t="s">
        <v>2760</v>
      </c>
      <c r="K764">
        <v>148.12299999999999</v>
      </c>
      <c r="L764">
        <v>609</v>
      </c>
      <c r="M764" t="s">
        <v>2753</v>
      </c>
      <c r="N764" t="s">
        <v>40</v>
      </c>
      <c r="O764" t="s">
        <v>40</v>
      </c>
      <c r="P764" t="s">
        <v>40</v>
      </c>
      <c r="Q764" t="s">
        <v>40</v>
      </c>
      <c r="R764" t="s">
        <v>40</v>
      </c>
      <c r="S764" t="s">
        <v>40</v>
      </c>
      <c r="T764" t="s">
        <v>40</v>
      </c>
      <c r="U764" t="s">
        <v>2754</v>
      </c>
      <c r="V764">
        <v>5</v>
      </c>
      <c r="W764">
        <v>14</v>
      </c>
      <c r="X764">
        <v>20</v>
      </c>
      <c r="Y764" t="s">
        <v>40</v>
      </c>
      <c r="Z764" t="s">
        <v>40</v>
      </c>
      <c r="AA764" t="s">
        <v>40</v>
      </c>
      <c r="AB764" t="s">
        <v>40</v>
      </c>
      <c r="AC764" s="2" t="s">
        <v>40</v>
      </c>
      <c r="AD764" t="s">
        <v>41</v>
      </c>
      <c r="AE764" t="s">
        <v>40</v>
      </c>
      <c r="AF764" t="s">
        <v>41</v>
      </c>
      <c r="AG764" t="s">
        <v>40</v>
      </c>
      <c r="AH764" t="s">
        <v>40</v>
      </c>
      <c r="AI764" t="s">
        <v>40</v>
      </c>
      <c r="AJ764" t="s">
        <v>43</v>
      </c>
      <c r="AK764">
        <v>76.081999999999994</v>
      </c>
      <c r="AL764" t="s">
        <v>40</v>
      </c>
      <c r="AM764" t="s">
        <v>40</v>
      </c>
      <c r="AN764" t="s">
        <v>40</v>
      </c>
      <c r="AO764" t="s">
        <v>40</v>
      </c>
      <c r="AP764">
        <v>18.904</v>
      </c>
      <c r="AQ764" t="s">
        <v>40</v>
      </c>
      <c r="AR764" t="s">
        <v>2755</v>
      </c>
      <c r="AS764" t="s">
        <v>2762</v>
      </c>
    </row>
    <row r="765" spans="1:45" x14ac:dyDescent="0.2">
      <c r="A765" t="s">
        <v>281</v>
      </c>
      <c r="B765" t="s">
        <v>36</v>
      </c>
      <c r="C765" t="s">
        <v>2601</v>
      </c>
      <c r="D765" t="s">
        <v>2752</v>
      </c>
      <c r="E765" t="s">
        <v>280</v>
      </c>
      <c r="F765" t="s">
        <v>40</v>
      </c>
      <c r="G765" t="s">
        <v>41</v>
      </c>
      <c r="H765" t="s">
        <v>41</v>
      </c>
      <c r="I765" t="s">
        <v>2761</v>
      </c>
      <c r="J765" t="s">
        <v>2760</v>
      </c>
      <c r="K765">
        <v>148.12299999999999</v>
      </c>
      <c r="L765">
        <v>609</v>
      </c>
      <c r="M765" t="s">
        <v>2753</v>
      </c>
      <c r="N765" t="s">
        <v>40</v>
      </c>
      <c r="O765" t="s">
        <v>40</v>
      </c>
      <c r="P765" t="s">
        <v>40</v>
      </c>
      <c r="Q765" t="s">
        <v>40</v>
      </c>
      <c r="R765" t="s">
        <v>40</v>
      </c>
      <c r="S765" t="s">
        <v>40</v>
      </c>
      <c r="T765" t="s">
        <v>40</v>
      </c>
      <c r="U765" t="s">
        <v>2754</v>
      </c>
      <c r="V765">
        <v>5</v>
      </c>
      <c r="W765">
        <v>14</v>
      </c>
      <c r="X765">
        <v>20</v>
      </c>
      <c r="Y765" t="s">
        <v>40</v>
      </c>
      <c r="Z765" t="s">
        <v>40</v>
      </c>
      <c r="AA765" t="s">
        <v>40</v>
      </c>
      <c r="AB765" t="s">
        <v>40</v>
      </c>
      <c r="AC765" s="2" t="s">
        <v>40</v>
      </c>
      <c r="AD765" t="s">
        <v>41</v>
      </c>
      <c r="AE765" t="s">
        <v>40</v>
      </c>
      <c r="AF765" t="s">
        <v>41</v>
      </c>
      <c r="AG765" t="s">
        <v>40</v>
      </c>
      <c r="AH765" t="s">
        <v>40</v>
      </c>
      <c r="AI765" t="s">
        <v>40</v>
      </c>
      <c r="AJ765" t="s">
        <v>43</v>
      </c>
      <c r="AK765">
        <v>76.947000000000003</v>
      </c>
      <c r="AL765" t="s">
        <v>40</v>
      </c>
      <c r="AM765" t="s">
        <v>40</v>
      </c>
      <c r="AN765" t="s">
        <v>40</v>
      </c>
      <c r="AO765" t="s">
        <v>40</v>
      </c>
      <c r="AP765">
        <v>19.966999999999999</v>
      </c>
      <c r="AQ765" t="s">
        <v>40</v>
      </c>
      <c r="AR765" t="s">
        <v>2755</v>
      </c>
      <c r="AS765" t="s">
        <v>2762</v>
      </c>
    </row>
    <row r="766" spans="1:45" x14ac:dyDescent="0.2">
      <c r="A766" t="s">
        <v>281</v>
      </c>
      <c r="B766" t="s">
        <v>36</v>
      </c>
      <c r="C766" t="s">
        <v>2601</v>
      </c>
      <c r="D766" t="s">
        <v>2752</v>
      </c>
      <c r="E766" t="s">
        <v>280</v>
      </c>
      <c r="F766" t="s">
        <v>40</v>
      </c>
      <c r="G766" t="s">
        <v>41</v>
      </c>
      <c r="H766" t="s">
        <v>41</v>
      </c>
      <c r="I766" t="s">
        <v>2761</v>
      </c>
      <c r="J766" t="s">
        <v>2760</v>
      </c>
      <c r="K766">
        <v>148.12299999999999</v>
      </c>
      <c r="L766">
        <v>609</v>
      </c>
      <c r="M766" t="s">
        <v>2753</v>
      </c>
      <c r="N766" t="s">
        <v>40</v>
      </c>
      <c r="O766" t="s">
        <v>40</v>
      </c>
      <c r="P766" t="s">
        <v>40</v>
      </c>
      <c r="Q766" t="s">
        <v>40</v>
      </c>
      <c r="R766" t="s">
        <v>40</v>
      </c>
      <c r="S766" t="s">
        <v>40</v>
      </c>
      <c r="T766" t="s">
        <v>40</v>
      </c>
      <c r="U766" t="s">
        <v>2754</v>
      </c>
      <c r="V766">
        <v>5</v>
      </c>
      <c r="W766">
        <v>14</v>
      </c>
      <c r="X766">
        <v>20</v>
      </c>
      <c r="Y766" t="s">
        <v>40</v>
      </c>
      <c r="Z766" t="s">
        <v>40</v>
      </c>
      <c r="AA766" t="s">
        <v>40</v>
      </c>
      <c r="AB766" t="s">
        <v>40</v>
      </c>
      <c r="AC766" s="2" t="s">
        <v>40</v>
      </c>
      <c r="AD766" t="s">
        <v>41</v>
      </c>
      <c r="AE766" t="s">
        <v>40</v>
      </c>
      <c r="AF766" t="s">
        <v>41</v>
      </c>
      <c r="AG766" t="s">
        <v>40</v>
      </c>
      <c r="AH766" t="s">
        <v>40</v>
      </c>
      <c r="AI766" t="s">
        <v>40</v>
      </c>
      <c r="AJ766" t="s">
        <v>43</v>
      </c>
      <c r="AK766">
        <v>76.908000000000001</v>
      </c>
      <c r="AL766" t="s">
        <v>40</v>
      </c>
      <c r="AM766" t="s">
        <v>40</v>
      </c>
      <c r="AN766" t="s">
        <v>40</v>
      </c>
      <c r="AO766" t="s">
        <v>40</v>
      </c>
      <c r="AP766">
        <v>21.925999999999998</v>
      </c>
      <c r="AQ766" t="s">
        <v>40</v>
      </c>
      <c r="AR766" t="s">
        <v>2755</v>
      </c>
      <c r="AS766" t="s">
        <v>2762</v>
      </c>
    </row>
    <row r="767" spans="1:45" x14ac:dyDescent="0.2">
      <c r="A767" t="s">
        <v>281</v>
      </c>
      <c r="B767" t="s">
        <v>36</v>
      </c>
      <c r="C767" t="s">
        <v>2601</v>
      </c>
      <c r="D767" t="s">
        <v>2752</v>
      </c>
      <c r="E767" t="s">
        <v>280</v>
      </c>
      <c r="F767" t="s">
        <v>40</v>
      </c>
      <c r="G767" t="s">
        <v>41</v>
      </c>
      <c r="H767" t="s">
        <v>41</v>
      </c>
      <c r="I767" t="s">
        <v>2761</v>
      </c>
      <c r="J767" t="s">
        <v>2760</v>
      </c>
      <c r="K767">
        <v>148.12299999999999</v>
      </c>
      <c r="L767">
        <v>609</v>
      </c>
      <c r="M767" t="s">
        <v>2753</v>
      </c>
      <c r="N767" t="s">
        <v>40</v>
      </c>
      <c r="O767" t="s">
        <v>40</v>
      </c>
      <c r="P767" t="s">
        <v>40</v>
      </c>
      <c r="Q767" t="s">
        <v>40</v>
      </c>
      <c r="R767" t="s">
        <v>40</v>
      </c>
      <c r="S767" t="s">
        <v>40</v>
      </c>
      <c r="T767" t="s">
        <v>40</v>
      </c>
      <c r="U767" t="s">
        <v>2754</v>
      </c>
      <c r="V767">
        <v>5</v>
      </c>
      <c r="W767">
        <v>14</v>
      </c>
      <c r="X767">
        <v>20</v>
      </c>
      <c r="Y767" t="s">
        <v>40</v>
      </c>
      <c r="Z767" t="s">
        <v>40</v>
      </c>
      <c r="AA767" t="s">
        <v>40</v>
      </c>
      <c r="AB767" t="s">
        <v>40</v>
      </c>
      <c r="AC767" s="2" t="s">
        <v>40</v>
      </c>
      <c r="AD767" t="s">
        <v>41</v>
      </c>
      <c r="AE767" t="s">
        <v>40</v>
      </c>
      <c r="AF767" t="s">
        <v>41</v>
      </c>
      <c r="AG767" t="s">
        <v>40</v>
      </c>
      <c r="AH767" t="s">
        <v>40</v>
      </c>
      <c r="AI767" t="s">
        <v>40</v>
      </c>
      <c r="AJ767" t="s">
        <v>43</v>
      </c>
      <c r="AK767">
        <v>76.986999999999995</v>
      </c>
      <c r="AL767" t="s">
        <v>40</v>
      </c>
      <c r="AM767" t="s">
        <v>40</v>
      </c>
      <c r="AN767" t="s">
        <v>40</v>
      </c>
      <c r="AO767" t="s">
        <v>40</v>
      </c>
      <c r="AP767">
        <v>22.948</v>
      </c>
      <c r="AQ767" t="s">
        <v>40</v>
      </c>
      <c r="AR767" t="s">
        <v>2755</v>
      </c>
      <c r="AS767" t="s">
        <v>2762</v>
      </c>
    </row>
    <row r="768" spans="1:45" x14ac:dyDescent="0.2">
      <c r="A768" t="s">
        <v>281</v>
      </c>
      <c r="B768" t="s">
        <v>36</v>
      </c>
      <c r="C768" t="s">
        <v>2601</v>
      </c>
      <c r="D768" t="s">
        <v>2752</v>
      </c>
      <c r="E768" t="s">
        <v>280</v>
      </c>
      <c r="F768" t="s">
        <v>40</v>
      </c>
      <c r="G768" t="s">
        <v>41</v>
      </c>
      <c r="H768" t="s">
        <v>41</v>
      </c>
      <c r="I768" t="s">
        <v>2761</v>
      </c>
      <c r="J768" t="s">
        <v>2760</v>
      </c>
      <c r="K768">
        <v>148.12299999999999</v>
      </c>
      <c r="L768">
        <v>609</v>
      </c>
      <c r="M768" t="s">
        <v>2753</v>
      </c>
      <c r="N768" t="s">
        <v>40</v>
      </c>
      <c r="O768" t="s">
        <v>40</v>
      </c>
      <c r="P768" t="s">
        <v>40</v>
      </c>
      <c r="Q768" t="s">
        <v>40</v>
      </c>
      <c r="R768" t="s">
        <v>40</v>
      </c>
      <c r="S768" t="s">
        <v>40</v>
      </c>
      <c r="T768" t="s">
        <v>40</v>
      </c>
      <c r="U768" t="s">
        <v>2754</v>
      </c>
      <c r="V768">
        <v>5</v>
      </c>
      <c r="W768">
        <v>14</v>
      </c>
      <c r="X768">
        <v>20</v>
      </c>
      <c r="Y768" t="s">
        <v>40</v>
      </c>
      <c r="Z768" t="s">
        <v>40</v>
      </c>
      <c r="AA768" t="s">
        <v>40</v>
      </c>
      <c r="AB768" t="s">
        <v>40</v>
      </c>
      <c r="AC768" s="2" t="s">
        <v>40</v>
      </c>
      <c r="AD768" t="s">
        <v>41</v>
      </c>
      <c r="AE768" t="s">
        <v>40</v>
      </c>
      <c r="AF768" t="s">
        <v>41</v>
      </c>
      <c r="AG768" t="s">
        <v>40</v>
      </c>
      <c r="AH768" t="s">
        <v>40</v>
      </c>
      <c r="AI768" t="s">
        <v>40</v>
      </c>
      <c r="AJ768" t="s">
        <v>43</v>
      </c>
      <c r="AK768">
        <v>76.869</v>
      </c>
      <c r="AL768" t="s">
        <v>40</v>
      </c>
      <c r="AM768" t="s">
        <v>40</v>
      </c>
      <c r="AN768" t="s">
        <v>40</v>
      </c>
      <c r="AO768" t="s">
        <v>40</v>
      </c>
      <c r="AP768">
        <v>23.969000000000001</v>
      </c>
      <c r="AQ768" t="s">
        <v>40</v>
      </c>
      <c r="AR768" t="s">
        <v>2755</v>
      </c>
      <c r="AS768" t="s">
        <v>2762</v>
      </c>
    </row>
    <row r="769" spans="1:45" x14ac:dyDescent="0.2">
      <c r="A769" t="s">
        <v>281</v>
      </c>
      <c r="B769" t="s">
        <v>36</v>
      </c>
      <c r="C769" t="s">
        <v>2601</v>
      </c>
      <c r="D769" t="s">
        <v>2752</v>
      </c>
      <c r="E769" t="s">
        <v>280</v>
      </c>
      <c r="F769" t="s">
        <v>40</v>
      </c>
      <c r="G769" t="s">
        <v>41</v>
      </c>
      <c r="H769" t="s">
        <v>41</v>
      </c>
      <c r="I769" t="s">
        <v>2761</v>
      </c>
      <c r="J769" t="s">
        <v>2760</v>
      </c>
      <c r="K769">
        <v>148.12299999999999</v>
      </c>
      <c r="L769">
        <v>609</v>
      </c>
      <c r="M769" t="s">
        <v>2753</v>
      </c>
      <c r="N769" t="s">
        <v>40</v>
      </c>
      <c r="O769" t="s">
        <v>40</v>
      </c>
      <c r="P769" t="s">
        <v>40</v>
      </c>
      <c r="Q769" t="s">
        <v>40</v>
      </c>
      <c r="R769" t="s">
        <v>40</v>
      </c>
      <c r="S769" t="s">
        <v>40</v>
      </c>
      <c r="T769" t="s">
        <v>40</v>
      </c>
      <c r="U769" t="s">
        <v>2754</v>
      </c>
      <c r="V769">
        <v>5</v>
      </c>
      <c r="W769">
        <v>14</v>
      </c>
      <c r="X769">
        <v>20</v>
      </c>
      <c r="Y769" t="s">
        <v>40</v>
      </c>
      <c r="Z769" t="s">
        <v>40</v>
      </c>
      <c r="AA769" t="s">
        <v>40</v>
      </c>
      <c r="AB769" t="s">
        <v>40</v>
      </c>
      <c r="AC769" s="2" t="s">
        <v>40</v>
      </c>
      <c r="AD769" t="s">
        <v>41</v>
      </c>
      <c r="AE769" t="s">
        <v>40</v>
      </c>
      <c r="AF769" t="s">
        <v>41</v>
      </c>
      <c r="AG769" t="s">
        <v>40</v>
      </c>
      <c r="AH769" t="s">
        <v>40</v>
      </c>
      <c r="AI769" t="s">
        <v>40</v>
      </c>
      <c r="AJ769" t="s">
        <v>43</v>
      </c>
      <c r="AK769">
        <v>76.908000000000001</v>
      </c>
      <c r="AL769" t="s">
        <v>40</v>
      </c>
      <c r="AM769" t="s">
        <v>40</v>
      </c>
      <c r="AN769" t="s">
        <v>40</v>
      </c>
      <c r="AO769" t="s">
        <v>40</v>
      </c>
      <c r="AP769">
        <v>24.879000000000001</v>
      </c>
      <c r="AQ769" t="s">
        <v>40</v>
      </c>
      <c r="AR769" t="s">
        <v>2755</v>
      </c>
      <c r="AS769" t="s">
        <v>2762</v>
      </c>
    </row>
    <row r="770" spans="1:45" x14ac:dyDescent="0.2">
      <c r="A770" t="s">
        <v>281</v>
      </c>
      <c r="B770" t="s">
        <v>36</v>
      </c>
      <c r="C770" t="s">
        <v>2601</v>
      </c>
      <c r="D770" t="s">
        <v>2752</v>
      </c>
      <c r="E770" t="s">
        <v>280</v>
      </c>
      <c r="F770" t="s">
        <v>40</v>
      </c>
      <c r="G770" t="s">
        <v>41</v>
      </c>
      <c r="H770" t="s">
        <v>41</v>
      </c>
      <c r="I770" t="s">
        <v>2761</v>
      </c>
      <c r="J770" t="s">
        <v>2760</v>
      </c>
      <c r="K770">
        <v>148.12299999999999</v>
      </c>
      <c r="L770">
        <v>609</v>
      </c>
      <c r="M770" t="s">
        <v>2753</v>
      </c>
      <c r="N770" t="s">
        <v>40</v>
      </c>
      <c r="O770" t="s">
        <v>40</v>
      </c>
      <c r="P770" t="s">
        <v>40</v>
      </c>
      <c r="Q770" t="s">
        <v>40</v>
      </c>
      <c r="R770" t="s">
        <v>40</v>
      </c>
      <c r="S770" t="s">
        <v>40</v>
      </c>
      <c r="T770" t="s">
        <v>40</v>
      </c>
      <c r="U770" t="s">
        <v>2754</v>
      </c>
      <c r="V770">
        <v>5</v>
      </c>
      <c r="W770">
        <v>14</v>
      </c>
      <c r="X770">
        <v>20</v>
      </c>
      <c r="Y770" t="s">
        <v>40</v>
      </c>
      <c r="Z770" t="s">
        <v>40</v>
      </c>
      <c r="AA770" t="s">
        <v>40</v>
      </c>
      <c r="AB770" t="s">
        <v>40</v>
      </c>
      <c r="AC770" s="2" t="s">
        <v>40</v>
      </c>
      <c r="AD770" t="s">
        <v>41</v>
      </c>
      <c r="AE770" t="s">
        <v>40</v>
      </c>
      <c r="AF770" t="s">
        <v>41</v>
      </c>
      <c r="AG770" t="s">
        <v>40</v>
      </c>
      <c r="AH770" t="s">
        <v>40</v>
      </c>
      <c r="AI770" t="s">
        <v>40</v>
      </c>
      <c r="AJ770" t="s">
        <v>43</v>
      </c>
      <c r="AK770">
        <v>77.105000000000004</v>
      </c>
      <c r="AL770" t="s">
        <v>40</v>
      </c>
      <c r="AM770" t="s">
        <v>40</v>
      </c>
      <c r="AN770" t="s">
        <v>40</v>
      </c>
      <c r="AO770" t="s">
        <v>40</v>
      </c>
      <c r="AP770">
        <v>25.942</v>
      </c>
      <c r="AQ770" t="s">
        <v>40</v>
      </c>
      <c r="AR770" t="s">
        <v>2755</v>
      </c>
      <c r="AS770" t="s">
        <v>2762</v>
      </c>
    </row>
    <row r="771" spans="1:45" x14ac:dyDescent="0.2">
      <c r="A771" t="s">
        <v>281</v>
      </c>
      <c r="B771" t="s">
        <v>36</v>
      </c>
      <c r="C771" t="s">
        <v>2601</v>
      </c>
      <c r="D771" t="s">
        <v>2752</v>
      </c>
      <c r="E771" t="s">
        <v>280</v>
      </c>
      <c r="F771" t="s">
        <v>40</v>
      </c>
      <c r="G771" t="s">
        <v>41</v>
      </c>
      <c r="H771" t="s">
        <v>41</v>
      </c>
      <c r="I771" t="s">
        <v>2761</v>
      </c>
      <c r="J771" t="s">
        <v>2760</v>
      </c>
      <c r="K771">
        <v>148.12299999999999</v>
      </c>
      <c r="L771">
        <v>609</v>
      </c>
      <c r="M771" t="s">
        <v>2753</v>
      </c>
      <c r="N771" t="s">
        <v>40</v>
      </c>
      <c r="O771" t="s">
        <v>40</v>
      </c>
      <c r="P771" t="s">
        <v>40</v>
      </c>
      <c r="Q771" t="s">
        <v>40</v>
      </c>
      <c r="R771" t="s">
        <v>40</v>
      </c>
      <c r="S771" t="s">
        <v>40</v>
      </c>
      <c r="T771" t="s">
        <v>40</v>
      </c>
      <c r="U771" t="s">
        <v>2754</v>
      </c>
      <c r="V771">
        <v>5</v>
      </c>
      <c r="W771">
        <v>14</v>
      </c>
      <c r="X771">
        <v>20</v>
      </c>
      <c r="Y771" t="s">
        <v>40</v>
      </c>
      <c r="Z771" t="s">
        <v>40</v>
      </c>
      <c r="AA771" t="s">
        <v>40</v>
      </c>
      <c r="AB771" t="s">
        <v>40</v>
      </c>
      <c r="AC771" s="2" t="s">
        <v>40</v>
      </c>
      <c r="AD771" t="s">
        <v>41</v>
      </c>
      <c r="AE771" t="s">
        <v>40</v>
      </c>
      <c r="AF771" t="s">
        <v>41</v>
      </c>
      <c r="AG771" t="s">
        <v>40</v>
      </c>
      <c r="AH771" t="s">
        <v>40</v>
      </c>
      <c r="AI771" t="s">
        <v>40</v>
      </c>
      <c r="AJ771" t="s">
        <v>43</v>
      </c>
      <c r="AK771">
        <v>77.38</v>
      </c>
      <c r="AL771" t="s">
        <v>40</v>
      </c>
      <c r="AM771" t="s">
        <v>40</v>
      </c>
      <c r="AN771" t="s">
        <v>40</v>
      </c>
      <c r="AO771" t="s">
        <v>40</v>
      </c>
      <c r="AP771">
        <v>26.922000000000001</v>
      </c>
      <c r="AQ771" t="s">
        <v>40</v>
      </c>
      <c r="AR771" t="s">
        <v>2755</v>
      </c>
      <c r="AS771" t="s">
        <v>2762</v>
      </c>
    </row>
    <row r="772" spans="1:45" x14ac:dyDescent="0.2">
      <c r="A772" t="s">
        <v>281</v>
      </c>
      <c r="B772" t="s">
        <v>36</v>
      </c>
      <c r="C772" t="s">
        <v>2601</v>
      </c>
      <c r="D772" t="s">
        <v>2752</v>
      </c>
      <c r="E772" t="s">
        <v>280</v>
      </c>
      <c r="F772" t="s">
        <v>40</v>
      </c>
      <c r="G772" t="s">
        <v>41</v>
      </c>
      <c r="H772" t="s">
        <v>41</v>
      </c>
      <c r="I772" t="s">
        <v>2761</v>
      </c>
      <c r="J772" t="s">
        <v>2760</v>
      </c>
      <c r="K772">
        <v>148.12299999999999</v>
      </c>
      <c r="L772">
        <v>609</v>
      </c>
      <c r="M772" t="s">
        <v>2753</v>
      </c>
      <c r="N772" t="s">
        <v>40</v>
      </c>
      <c r="O772" t="s">
        <v>40</v>
      </c>
      <c r="P772" t="s">
        <v>40</v>
      </c>
      <c r="Q772" t="s">
        <v>40</v>
      </c>
      <c r="R772" t="s">
        <v>40</v>
      </c>
      <c r="S772" t="s">
        <v>40</v>
      </c>
      <c r="T772" t="s">
        <v>40</v>
      </c>
      <c r="U772" t="s">
        <v>2754</v>
      </c>
      <c r="V772">
        <v>5</v>
      </c>
      <c r="W772">
        <v>14</v>
      </c>
      <c r="X772">
        <v>20</v>
      </c>
      <c r="Y772" t="s">
        <v>40</v>
      </c>
      <c r="Z772" t="s">
        <v>40</v>
      </c>
      <c r="AA772" t="s">
        <v>40</v>
      </c>
      <c r="AB772" t="s">
        <v>40</v>
      </c>
      <c r="AC772" s="2" t="s">
        <v>40</v>
      </c>
      <c r="AD772" t="s">
        <v>41</v>
      </c>
      <c r="AE772" t="s">
        <v>40</v>
      </c>
      <c r="AF772" t="s">
        <v>41</v>
      </c>
      <c r="AG772" t="s">
        <v>40</v>
      </c>
      <c r="AH772" t="s">
        <v>40</v>
      </c>
      <c r="AI772" t="s">
        <v>40</v>
      </c>
      <c r="AJ772" t="s">
        <v>43</v>
      </c>
      <c r="AK772">
        <v>77.418999999999997</v>
      </c>
      <c r="AL772" t="s">
        <v>40</v>
      </c>
      <c r="AM772" t="s">
        <v>40</v>
      </c>
      <c r="AN772" t="s">
        <v>40</v>
      </c>
      <c r="AO772" t="s">
        <v>40</v>
      </c>
      <c r="AP772">
        <v>29.902000000000001</v>
      </c>
      <c r="AQ772" t="s">
        <v>40</v>
      </c>
      <c r="AR772" t="s">
        <v>2755</v>
      </c>
      <c r="AS772" t="s">
        <v>2762</v>
      </c>
    </row>
    <row r="773" spans="1:45" x14ac:dyDescent="0.2">
      <c r="A773" t="s">
        <v>281</v>
      </c>
      <c r="B773" t="s">
        <v>36</v>
      </c>
      <c r="C773" t="s">
        <v>2601</v>
      </c>
      <c r="D773" t="s">
        <v>2752</v>
      </c>
      <c r="E773" t="s">
        <v>280</v>
      </c>
      <c r="F773" t="s">
        <v>40</v>
      </c>
      <c r="G773" t="s">
        <v>41</v>
      </c>
      <c r="H773" t="s">
        <v>41</v>
      </c>
      <c r="I773" t="s">
        <v>2761</v>
      </c>
      <c r="J773" t="s">
        <v>2760</v>
      </c>
      <c r="K773">
        <v>148.12299999999999</v>
      </c>
      <c r="L773">
        <v>609</v>
      </c>
      <c r="M773" t="s">
        <v>2753</v>
      </c>
      <c r="N773" t="s">
        <v>40</v>
      </c>
      <c r="O773" t="s">
        <v>40</v>
      </c>
      <c r="P773" t="s">
        <v>40</v>
      </c>
      <c r="Q773" t="s">
        <v>40</v>
      </c>
      <c r="R773" t="s">
        <v>40</v>
      </c>
      <c r="S773" t="s">
        <v>40</v>
      </c>
      <c r="T773" t="s">
        <v>40</v>
      </c>
      <c r="U773" t="s">
        <v>2754</v>
      </c>
      <c r="V773">
        <v>5</v>
      </c>
      <c r="W773">
        <v>28</v>
      </c>
      <c r="X773">
        <v>20</v>
      </c>
      <c r="Y773" t="s">
        <v>40</v>
      </c>
      <c r="Z773" t="s">
        <v>40</v>
      </c>
      <c r="AA773" t="s">
        <v>40</v>
      </c>
      <c r="AB773" t="s">
        <v>40</v>
      </c>
      <c r="AC773" s="2" t="s">
        <v>40</v>
      </c>
      <c r="AD773" t="s">
        <v>41</v>
      </c>
      <c r="AE773" t="s">
        <v>40</v>
      </c>
      <c r="AF773" t="s">
        <v>41</v>
      </c>
      <c r="AG773" t="s">
        <v>40</v>
      </c>
      <c r="AH773" t="s">
        <v>40</v>
      </c>
      <c r="AI773" t="s">
        <v>40</v>
      </c>
      <c r="AJ773" t="s">
        <v>43</v>
      </c>
      <c r="AK773">
        <v>0.11600000000000001</v>
      </c>
      <c r="AL773" t="s">
        <v>40</v>
      </c>
      <c r="AM773" t="s">
        <v>40</v>
      </c>
      <c r="AN773" t="s">
        <v>40</v>
      </c>
      <c r="AO773" t="s">
        <v>40</v>
      </c>
      <c r="AP773">
        <v>0.99399999999999999</v>
      </c>
      <c r="AQ773" t="s">
        <v>40</v>
      </c>
      <c r="AR773" t="s">
        <v>2755</v>
      </c>
      <c r="AS773" t="s">
        <v>2762</v>
      </c>
    </row>
    <row r="774" spans="1:45" x14ac:dyDescent="0.2">
      <c r="A774" t="s">
        <v>281</v>
      </c>
      <c r="B774" t="s">
        <v>36</v>
      </c>
      <c r="C774" t="s">
        <v>2601</v>
      </c>
      <c r="D774" t="s">
        <v>2752</v>
      </c>
      <c r="E774" t="s">
        <v>280</v>
      </c>
      <c r="F774" t="s">
        <v>40</v>
      </c>
      <c r="G774" t="s">
        <v>41</v>
      </c>
      <c r="H774" t="s">
        <v>41</v>
      </c>
      <c r="I774" t="s">
        <v>2761</v>
      </c>
      <c r="J774" t="s">
        <v>2760</v>
      </c>
      <c r="K774">
        <v>148.12299999999999</v>
      </c>
      <c r="L774">
        <v>609</v>
      </c>
      <c r="M774" t="s">
        <v>2753</v>
      </c>
      <c r="N774" t="s">
        <v>40</v>
      </c>
      <c r="O774" t="s">
        <v>40</v>
      </c>
      <c r="P774" t="s">
        <v>40</v>
      </c>
      <c r="Q774" t="s">
        <v>40</v>
      </c>
      <c r="R774" t="s">
        <v>40</v>
      </c>
      <c r="S774" t="s">
        <v>40</v>
      </c>
      <c r="T774" t="s">
        <v>40</v>
      </c>
      <c r="U774" t="s">
        <v>2754</v>
      </c>
      <c r="V774">
        <v>5</v>
      </c>
      <c r="W774">
        <v>28</v>
      </c>
      <c r="X774">
        <v>20</v>
      </c>
      <c r="Y774" t="s">
        <v>40</v>
      </c>
      <c r="Z774" t="s">
        <v>40</v>
      </c>
      <c r="AA774" t="s">
        <v>40</v>
      </c>
      <c r="AB774" t="s">
        <v>40</v>
      </c>
      <c r="AC774" s="2" t="s">
        <v>40</v>
      </c>
      <c r="AD774" t="s">
        <v>41</v>
      </c>
      <c r="AE774" t="s">
        <v>40</v>
      </c>
      <c r="AF774" t="s">
        <v>41</v>
      </c>
      <c r="AG774" t="s">
        <v>40</v>
      </c>
      <c r="AH774" t="s">
        <v>40</v>
      </c>
      <c r="AI774" t="s">
        <v>40</v>
      </c>
      <c r="AJ774" t="s">
        <v>43</v>
      </c>
      <c r="AK774">
        <v>0.155</v>
      </c>
      <c r="AL774" t="s">
        <v>40</v>
      </c>
      <c r="AM774" t="s">
        <v>40</v>
      </c>
      <c r="AN774" t="s">
        <v>40</v>
      </c>
      <c r="AO774" t="s">
        <v>40</v>
      </c>
      <c r="AP774">
        <v>2.431</v>
      </c>
      <c r="AQ774" t="s">
        <v>40</v>
      </c>
      <c r="AR774" t="s">
        <v>2755</v>
      </c>
      <c r="AS774" t="s">
        <v>2762</v>
      </c>
    </row>
    <row r="775" spans="1:45" x14ac:dyDescent="0.2">
      <c r="A775" t="s">
        <v>281</v>
      </c>
      <c r="B775" t="s">
        <v>36</v>
      </c>
      <c r="C775" t="s">
        <v>2601</v>
      </c>
      <c r="D775" t="s">
        <v>2752</v>
      </c>
      <c r="E775" t="s">
        <v>280</v>
      </c>
      <c r="F775" t="s">
        <v>40</v>
      </c>
      <c r="G775" t="s">
        <v>41</v>
      </c>
      <c r="H775" t="s">
        <v>41</v>
      </c>
      <c r="I775" t="s">
        <v>2761</v>
      </c>
      <c r="J775" t="s">
        <v>2760</v>
      </c>
      <c r="K775">
        <v>148.12299999999999</v>
      </c>
      <c r="L775">
        <v>609</v>
      </c>
      <c r="M775" t="s">
        <v>2753</v>
      </c>
      <c r="N775" t="s">
        <v>40</v>
      </c>
      <c r="O775" t="s">
        <v>40</v>
      </c>
      <c r="P775" t="s">
        <v>40</v>
      </c>
      <c r="Q775" t="s">
        <v>40</v>
      </c>
      <c r="R775" t="s">
        <v>40</v>
      </c>
      <c r="S775" t="s">
        <v>40</v>
      </c>
      <c r="T775" t="s">
        <v>40</v>
      </c>
      <c r="U775" t="s">
        <v>2754</v>
      </c>
      <c r="V775">
        <v>5</v>
      </c>
      <c r="W775">
        <v>28</v>
      </c>
      <c r="X775">
        <v>20</v>
      </c>
      <c r="Y775" t="s">
        <v>40</v>
      </c>
      <c r="Z775" t="s">
        <v>40</v>
      </c>
      <c r="AA775" t="s">
        <v>40</v>
      </c>
      <c r="AB775" t="s">
        <v>40</v>
      </c>
      <c r="AC775" s="2" t="s">
        <v>40</v>
      </c>
      <c r="AD775" t="s">
        <v>41</v>
      </c>
      <c r="AE775" t="s">
        <v>40</v>
      </c>
      <c r="AF775" t="s">
        <v>41</v>
      </c>
      <c r="AG775" t="s">
        <v>40</v>
      </c>
      <c r="AH775" t="s">
        <v>40</v>
      </c>
      <c r="AI775" t="s">
        <v>40</v>
      </c>
      <c r="AJ775" t="s">
        <v>43</v>
      </c>
      <c r="AK775">
        <v>0.23200000000000001</v>
      </c>
      <c r="AL775" t="s">
        <v>40</v>
      </c>
      <c r="AM775" t="s">
        <v>40</v>
      </c>
      <c r="AN775" t="s">
        <v>40</v>
      </c>
      <c r="AO775" t="s">
        <v>40</v>
      </c>
      <c r="AP775">
        <v>3.55</v>
      </c>
      <c r="AQ775" t="s">
        <v>40</v>
      </c>
      <c r="AR775" t="s">
        <v>2755</v>
      </c>
      <c r="AS775" t="s">
        <v>2762</v>
      </c>
    </row>
    <row r="776" spans="1:45" x14ac:dyDescent="0.2">
      <c r="A776" t="s">
        <v>281</v>
      </c>
      <c r="B776" t="s">
        <v>36</v>
      </c>
      <c r="C776" t="s">
        <v>2601</v>
      </c>
      <c r="D776" t="s">
        <v>2752</v>
      </c>
      <c r="E776" t="s">
        <v>280</v>
      </c>
      <c r="F776" t="s">
        <v>40</v>
      </c>
      <c r="G776" t="s">
        <v>41</v>
      </c>
      <c r="H776" t="s">
        <v>41</v>
      </c>
      <c r="I776" t="s">
        <v>2761</v>
      </c>
      <c r="J776" t="s">
        <v>2760</v>
      </c>
      <c r="K776">
        <v>148.12299999999999</v>
      </c>
      <c r="L776">
        <v>609</v>
      </c>
      <c r="M776" t="s">
        <v>2753</v>
      </c>
      <c r="N776" t="s">
        <v>40</v>
      </c>
      <c r="O776" t="s">
        <v>40</v>
      </c>
      <c r="P776" t="s">
        <v>40</v>
      </c>
      <c r="Q776" t="s">
        <v>40</v>
      </c>
      <c r="R776" t="s">
        <v>40</v>
      </c>
      <c r="S776" t="s">
        <v>40</v>
      </c>
      <c r="T776" t="s">
        <v>40</v>
      </c>
      <c r="U776" t="s">
        <v>2754</v>
      </c>
      <c r="V776">
        <v>5</v>
      </c>
      <c r="W776">
        <v>28</v>
      </c>
      <c r="X776">
        <v>20</v>
      </c>
      <c r="Y776" t="s">
        <v>40</v>
      </c>
      <c r="Z776" t="s">
        <v>40</v>
      </c>
      <c r="AA776" t="s">
        <v>40</v>
      </c>
      <c r="AB776" t="s">
        <v>40</v>
      </c>
      <c r="AC776" s="2" t="s">
        <v>40</v>
      </c>
      <c r="AD776" t="s">
        <v>41</v>
      </c>
      <c r="AE776" t="s">
        <v>40</v>
      </c>
      <c r="AF776" t="s">
        <v>41</v>
      </c>
      <c r="AG776" t="s">
        <v>40</v>
      </c>
      <c r="AH776" t="s">
        <v>40</v>
      </c>
      <c r="AI776" t="s">
        <v>40</v>
      </c>
      <c r="AJ776" t="s">
        <v>43</v>
      </c>
      <c r="AK776">
        <v>5.2160000000000002</v>
      </c>
      <c r="AL776" t="s">
        <v>40</v>
      </c>
      <c r="AM776" t="s">
        <v>40</v>
      </c>
      <c r="AN776" t="s">
        <v>40</v>
      </c>
      <c r="AO776" t="s">
        <v>40</v>
      </c>
      <c r="AP776">
        <v>4.0060000000000002</v>
      </c>
      <c r="AQ776" t="s">
        <v>40</v>
      </c>
      <c r="AR776" t="s">
        <v>2755</v>
      </c>
      <c r="AS776" t="s">
        <v>2762</v>
      </c>
    </row>
    <row r="777" spans="1:45" x14ac:dyDescent="0.2">
      <c r="A777" t="s">
        <v>281</v>
      </c>
      <c r="B777" t="s">
        <v>36</v>
      </c>
      <c r="C777" t="s">
        <v>2601</v>
      </c>
      <c r="D777" t="s">
        <v>2752</v>
      </c>
      <c r="E777" t="s">
        <v>280</v>
      </c>
      <c r="F777" t="s">
        <v>40</v>
      </c>
      <c r="G777" t="s">
        <v>41</v>
      </c>
      <c r="H777" t="s">
        <v>41</v>
      </c>
      <c r="I777" t="s">
        <v>2761</v>
      </c>
      <c r="J777" t="s">
        <v>2760</v>
      </c>
      <c r="K777">
        <v>148.12299999999999</v>
      </c>
      <c r="L777">
        <v>609</v>
      </c>
      <c r="M777" t="s">
        <v>2753</v>
      </c>
      <c r="N777" t="s">
        <v>40</v>
      </c>
      <c r="O777" t="s">
        <v>40</v>
      </c>
      <c r="P777" t="s">
        <v>40</v>
      </c>
      <c r="Q777" t="s">
        <v>40</v>
      </c>
      <c r="R777" t="s">
        <v>40</v>
      </c>
      <c r="S777" t="s">
        <v>40</v>
      </c>
      <c r="T777" t="s">
        <v>40</v>
      </c>
      <c r="U777" t="s">
        <v>2754</v>
      </c>
      <c r="V777">
        <v>5</v>
      </c>
      <c r="W777">
        <v>28</v>
      </c>
      <c r="X777">
        <v>20</v>
      </c>
      <c r="Y777" t="s">
        <v>40</v>
      </c>
      <c r="Z777" t="s">
        <v>40</v>
      </c>
      <c r="AA777" t="s">
        <v>40</v>
      </c>
      <c r="AB777" t="s">
        <v>40</v>
      </c>
      <c r="AC777" s="2" t="s">
        <v>40</v>
      </c>
      <c r="AD777" t="s">
        <v>41</v>
      </c>
      <c r="AE777" t="s">
        <v>40</v>
      </c>
      <c r="AF777" t="s">
        <v>41</v>
      </c>
      <c r="AG777" t="s">
        <v>40</v>
      </c>
      <c r="AH777" t="s">
        <v>40</v>
      </c>
      <c r="AI777" t="s">
        <v>40</v>
      </c>
      <c r="AJ777" t="s">
        <v>43</v>
      </c>
      <c r="AK777">
        <v>31.414000000000001</v>
      </c>
      <c r="AL777" t="s">
        <v>40</v>
      </c>
      <c r="AM777" t="s">
        <v>40</v>
      </c>
      <c r="AN777" t="s">
        <v>40</v>
      </c>
      <c r="AO777" t="s">
        <v>40</v>
      </c>
      <c r="AP777">
        <v>5.0549999999999997</v>
      </c>
      <c r="AQ777" t="s">
        <v>40</v>
      </c>
      <c r="AR777" t="s">
        <v>2755</v>
      </c>
      <c r="AS777" t="s">
        <v>2762</v>
      </c>
    </row>
    <row r="778" spans="1:45" x14ac:dyDescent="0.2">
      <c r="A778" t="s">
        <v>281</v>
      </c>
      <c r="B778" t="s">
        <v>36</v>
      </c>
      <c r="C778" t="s">
        <v>2601</v>
      </c>
      <c r="D778" t="s">
        <v>2752</v>
      </c>
      <c r="E778" t="s">
        <v>280</v>
      </c>
      <c r="F778" t="s">
        <v>40</v>
      </c>
      <c r="G778" t="s">
        <v>41</v>
      </c>
      <c r="H778" t="s">
        <v>41</v>
      </c>
      <c r="I778" t="s">
        <v>2761</v>
      </c>
      <c r="J778" t="s">
        <v>2760</v>
      </c>
      <c r="K778">
        <v>148.12299999999999</v>
      </c>
      <c r="L778">
        <v>609</v>
      </c>
      <c r="M778" t="s">
        <v>2753</v>
      </c>
      <c r="N778" t="s">
        <v>40</v>
      </c>
      <c r="O778" t="s">
        <v>40</v>
      </c>
      <c r="P778" t="s">
        <v>40</v>
      </c>
      <c r="Q778" t="s">
        <v>40</v>
      </c>
      <c r="R778" t="s">
        <v>40</v>
      </c>
      <c r="S778" t="s">
        <v>40</v>
      </c>
      <c r="T778" t="s">
        <v>40</v>
      </c>
      <c r="U778" t="s">
        <v>2754</v>
      </c>
      <c r="V778">
        <v>5</v>
      </c>
      <c r="W778">
        <v>28</v>
      </c>
      <c r="X778">
        <v>20</v>
      </c>
      <c r="Y778" t="s">
        <v>40</v>
      </c>
      <c r="Z778" t="s">
        <v>40</v>
      </c>
      <c r="AA778" t="s">
        <v>40</v>
      </c>
      <c r="AB778" t="s">
        <v>40</v>
      </c>
      <c r="AC778" s="2" t="s">
        <v>40</v>
      </c>
      <c r="AD778" t="s">
        <v>41</v>
      </c>
      <c r="AE778" t="s">
        <v>40</v>
      </c>
      <c r="AF778" t="s">
        <v>41</v>
      </c>
      <c r="AG778" t="s">
        <v>40</v>
      </c>
      <c r="AH778" t="s">
        <v>40</v>
      </c>
      <c r="AI778" t="s">
        <v>40</v>
      </c>
      <c r="AJ778" t="s">
        <v>43</v>
      </c>
      <c r="AK778">
        <v>47.256999999999998</v>
      </c>
      <c r="AL778" t="s">
        <v>40</v>
      </c>
      <c r="AM778" t="s">
        <v>40</v>
      </c>
      <c r="AN778" t="s">
        <v>40</v>
      </c>
      <c r="AO778" t="s">
        <v>40</v>
      </c>
      <c r="AP778">
        <v>6.0640000000000001</v>
      </c>
      <c r="AQ778" t="s">
        <v>40</v>
      </c>
      <c r="AR778" t="s">
        <v>2755</v>
      </c>
      <c r="AS778" t="s">
        <v>2762</v>
      </c>
    </row>
    <row r="779" spans="1:45" x14ac:dyDescent="0.2">
      <c r="A779" t="s">
        <v>281</v>
      </c>
      <c r="B779" t="s">
        <v>36</v>
      </c>
      <c r="C779" t="s">
        <v>2601</v>
      </c>
      <c r="D779" t="s">
        <v>2752</v>
      </c>
      <c r="E779" t="s">
        <v>280</v>
      </c>
      <c r="F779" t="s">
        <v>40</v>
      </c>
      <c r="G779" t="s">
        <v>41</v>
      </c>
      <c r="H779" t="s">
        <v>41</v>
      </c>
      <c r="I779" t="s">
        <v>2761</v>
      </c>
      <c r="J779" t="s">
        <v>2760</v>
      </c>
      <c r="K779">
        <v>148.12299999999999</v>
      </c>
      <c r="L779">
        <v>609</v>
      </c>
      <c r="M779" t="s">
        <v>2753</v>
      </c>
      <c r="N779" t="s">
        <v>40</v>
      </c>
      <c r="O779" t="s">
        <v>40</v>
      </c>
      <c r="P779" t="s">
        <v>40</v>
      </c>
      <c r="Q779" t="s">
        <v>40</v>
      </c>
      <c r="R779" t="s">
        <v>40</v>
      </c>
      <c r="S779" t="s">
        <v>40</v>
      </c>
      <c r="T779" t="s">
        <v>40</v>
      </c>
      <c r="U779" t="s">
        <v>2754</v>
      </c>
      <c r="V779">
        <v>5</v>
      </c>
      <c r="W779">
        <v>28</v>
      </c>
      <c r="X779">
        <v>20</v>
      </c>
      <c r="Y779" t="s">
        <v>40</v>
      </c>
      <c r="Z779" t="s">
        <v>40</v>
      </c>
      <c r="AA779" t="s">
        <v>40</v>
      </c>
      <c r="AB779" t="s">
        <v>40</v>
      </c>
      <c r="AC779" s="2" t="s">
        <v>40</v>
      </c>
      <c r="AD779" t="s">
        <v>41</v>
      </c>
      <c r="AE779" t="s">
        <v>40</v>
      </c>
      <c r="AF779" t="s">
        <v>41</v>
      </c>
      <c r="AG779" t="s">
        <v>40</v>
      </c>
      <c r="AH779" t="s">
        <v>40</v>
      </c>
      <c r="AI779" t="s">
        <v>40</v>
      </c>
      <c r="AJ779" t="s">
        <v>43</v>
      </c>
      <c r="AK779">
        <v>60.085000000000001</v>
      </c>
      <c r="AL779" t="s">
        <v>40</v>
      </c>
      <c r="AM779" t="s">
        <v>40</v>
      </c>
      <c r="AN779" t="s">
        <v>40</v>
      </c>
      <c r="AO779" t="s">
        <v>40</v>
      </c>
      <c r="AP779">
        <v>7.0439999999999996</v>
      </c>
      <c r="AQ779" t="s">
        <v>40</v>
      </c>
      <c r="AR779" t="s">
        <v>2755</v>
      </c>
      <c r="AS779" t="s">
        <v>2762</v>
      </c>
    </row>
    <row r="780" spans="1:45" x14ac:dyDescent="0.2">
      <c r="A780" t="s">
        <v>281</v>
      </c>
      <c r="B780" t="s">
        <v>36</v>
      </c>
      <c r="C780" t="s">
        <v>2601</v>
      </c>
      <c r="D780" t="s">
        <v>2752</v>
      </c>
      <c r="E780" t="s">
        <v>280</v>
      </c>
      <c r="F780" t="s">
        <v>40</v>
      </c>
      <c r="G780" t="s">
        <v>41</v>
      </c>
      <c r="H780" t="s">
        <v>41</v>
      </c>
      <c r="I780" t="s">
        <v>2761</v>
      </c>
      <c r="J780" t="s">
        <v>2760</v>
      </c>
      <c r="K780">
        <v>148.12299999999999</v>
      </c>
      <c r="L780">
        <v>609</v>
      </c>
      <c r="M780" t="s">
        <v>2753</v>
      </c>
      <c r="N780" t="s">
        <v>40</v>
      </c>
      <c r="O780" t="s">
        <v>40</v>
      </c>
      <c r="P780" t="s">
        <v>40</v>
      </c>
      <c r="Q780" t="s">
        <v>40</v>
      </c>
      <c r="R780" t="s">
        <v>40</v>
      </c>
      <c r="S780" t="s">
        <v>40</v>
      </c>
      <c r="T780" t="s">
        <v>40</v>
      </c>
      <c r="U780" t="s">
        <v>2754</v>
      </c>
      <c r="V780">
        <v>5</v>
      </c>
      <c r="W780">
        <v>28</v>
      </c>
      <c r="X780">
        <v>20</v>
      </c>
      <c r="Y780" t="s">
        <v>40</v>
      </c>
      <c r="Z780" t="s">
        <v>40</v>
      </c>
      <c r="AA780" t="s">
        <v>40</v>
      </c>
      <c r="AB780" t="s">
        <v>40</v>
      </c>
      <c r="AC780" s="2" t="s">
        <v>40</v>
      </c>
      <c r="AD780" t="s">
        <v>41</v>
      </c>
      <c r="AE780" t="s">
        <v>40</v>
      </c>
      <c r="AF780" t="s">
        <v>41</v>
      </c>
      <c r="AG780" t="s">
        <v>40</v>
      </c>
      <c r="AH780" t="s">
        <v>40</v>
      </c>
      <c r="AI780" t="s">
        <v>40</v>
      </c>
      <c r="AJ780" t="s">
        <v>43</v>
      </c>
      <c r="AK780">
        <v>66.77</v>
      </c>
      <c r="AL780" t="s">
        <v>40</v>
      </c>
      <c r="AM780" t="s">
        <v>40</v>
      </c>
      <c r="AN780" t="s">
        <v>40</v>
      </c>
      <c r="AO780" t="s">
        <v>40</v>
      </c>
      <c r="AP780">
        <v>8.0519999999999996</v>
      </c>
      <c r="AQ780" t="s">
        <v>40</v>
      </c>
      <c r="AR780" t="s">
        <v>2755</v>
      </c>
      <c r="AS780" t="s">
        <v>2762</v>
      </c>
    </row>
    <row r="781" spans="1:45" x14ac:dyDescent="0.2">
      <c r="A781" t="s">
        <v>281</v>
      </c>
      <c r="B781" t="s">
        <v>36</v>
      </c>
      <c r="C781" t="s">
        <v>2601</v>
      </c>
      <c r="D781" t="s">
        <v>2752</v>
      </c>
      <c r="E781" t="s">
        <v>280</v>
      </c>
      <c r="F781" t="s">
        <v>40</v>
      </c>
      <c r="G781" t="s">
        <v>41</v>
      </c>
      <c r="H781" t="s">
        <v>41</v>
      </c>
      <c r="I781" t="s">
        <v>2761</v>
      </c>
      <c r="J781" t="s">
        <v>2760</v>
      </c>
      <c r="K781">
        <v>148.12299999999999</v>
      </c>
      <c r="L781">
        <v>609</v>
      </c>
      <c r="M781" t="s">
        <v>2753</v>
      </c>
      <c r="N781" t="s">
        <v>40</v>
      </c>
      <c r="O781" t="s">
        <v>40</v>
      </c>
      <c r="P781" t="s">
        <v>40</v>
      </c>
      <c r="Q781" t="s">
        <v>40</v>
      </c>
      <c r="R781" t="s">
        <v>40</v>
      </c>
      <c r="S781" t="s">
        <v>40</v>
      </c>
      <c r="T781" t="s">
        <v>40</v>
      </c>
      <c r="U781" t="s">
        <v>2754</v>
      </c>
      <c r="V781">
        <v>5</v>
      </c>
      <c r="W781">
        <v>28</v>
      </c>
      <c r="X781">
        <v>20</v>
      </c>
      <c r="Y781" t="s">
        <v>40</v>
      </c>
      <c r="Z781" t="s">
        <v>40</v>
      </c>
      <c r="AA781" t="s">
        <v>40</v>
      </c>
      <c r="AB781" t="s">
        <v>40</v>
      </c>
      <c r="AC781" s="2" t="s">
        <v>40</v>
      </c>
      <c r="AD781" t="s">
        <v>41</v>
      </c>
      <c r="AE781" t="s">
        <v>40</v>
      </c>
      <c r="AF781" t="s">
        <v>41</v>
      </c>
      <c r="AG781" t="s">
        <v>40</v>
      </c>
      <c r="AH781" t="s">
        <v>40</v>
      </c>
      <c r="AI781" t="s">
        <v>40</v>
      </c>
      <c r="AJ781" t="s">
        <v>43</v>
      </c>
      <c r="AK781">
        <v>71.831999999999994</v>
      </c>
      <c r="AL781" t="s">
        <v>40</v>
      </c>
      <c r="AM781" t="s">
        <v>40</v>
      </c>
      <c r="AN781" t="s">
        <v>40</v>
      </c>
      <c r="AO781" t="s">
        <v>40</v>
      </c>
      <c r="AP781">
        <v>9.0609999999999999</v>
      </c>
      <c r="AQ781" t="s">
        <v>40</v>
      </c>
      <c r="AR781" t="s">
        <v>2755</v>
      </c>
      <c r="AS781" t="s">
        <v>2762</v>
      </c>
    </row>
    <row r="782" spans="1:45" x14ac:dyDescent="0.2">
      <c r="A782" t="s">
        <v>281</v>
      </c>
      <c r="B782" t="s">
        <v>36</v>
      </c>
      <c r="C782" t="s">
        <v>2601</v>
      </c>
      <c r="D782" t="s">
        <v>2752</v>
      </c>
      <c r="E782" t="s">
        <v>280</v>
      </c>
      <c r="F782" t="s">
        <v>40</v>
      </c>
      <c r="G782" t="s">
        <v>41</v>
      </c>
      <c r="H782" t="s">
        <v>41</v>
      </c>
      <c r="I782" t="s">
        <v>2761</v>
      </c>
      <c r="J782" t="s">
        <v>2760</v>
      </c>
      <c r="K782">
        <v>148.12299999999999</v>
      </c>
      <c r="L782">
        <v>609</v>
      </c>
      <c r="M782" t="s">
        <v>2753</v>
      </c>
      <c r="N782" t="s">
        <v>40</v>
      </c>
      <c r="O782" t="s">
        <v>40</v>
      </c>
      <c r="P782" t="s">
        <v>40</v>
      </c>
      <c r="Q782" t="s">
        <v>40</v>
      </c>
      <c r="R782" t="s">
        <v>40</v>
      </c>
      <c r="S782" t="s">
        <v>40</v>
      </c>
      <c r="T782" t="s">
        <v>40</v>
      </c>
      <c r="U782" t="s">
        <v>2754</v>
      </c>
      <c r="V782">
        <v>5</v>
      </c>
      <c r="W782">
        <v>28</v>
      </c>
      <c r="X782">
        <v>20</v>
      </c>
      <c r="Y782" t="s">
        <v>40</v>
      </c>
      <c r="Z782" t="s">
        <v>40</v>
      </c>
      <c r="AA782" t="s">
        <v>40</v>
      </c>
      <c r="AB782" t="s">
        <v>40</v>
      </c>
      <c r="AC782" s="2" t="s">
        <v>40</v>
      </c>
      <c r="AD782" t="s">
        <v>41</v>
      </c>
      <c r="AE782" t="s">
        <v>40</v>
      </c>
      <c r="AF782" t="s">
        <v>41</v>
      </c>
      <c r="AG782" t="s">
        <v>40</v>
      </c>
      <c r="AH782" t="s">
        <v>40</v>
      </c>
      <c r="AI782" t="s">
        <v>40</v>
      </c>
      <c r="AJ782" t="s">
        <v>43</v>
      </c>
      <c r="AK782">
        <v>74.884</v>
      </c>
      <c r="AL782" t="s">
        <v>40</v>
      </c>
      <c r="AM782" t="s">
        <v>40</v>
      </c>
      <c r="AN782" t="s">
        <v>40</v>
      </c>
      <c r="AO782" t="s">
        <v>40</v>
      </c>
      <c r="AP782">
        <v>10.013999999999999</v>
      </c>
      <c r="AQ782" t="s">
        <v>40</v>
      </c>
      <c r="AR782" t="s">
        <v>2755</v>
      </c>
      <c r="AS782" t="s">
        <v>2762</v>
      </c>
    </row>
    <row r="783" spans="1:45" x14ac:dyDescent="0.2">
      <c r="A783" t="s">
        <v>281</v>
      </c>
      <c r="B783" t="s">
        <v>36</v>
      </c>
      <c r="C783" t="s">
        <v>2601</v>
      </c>
      <c r="D783" t="s">
        <v>2752</v>
      </c>
      <c r="E783" t="s">
        <v>280</v>
      </c>
      <c r="F783" t="s">
        <v>40</v>
      </c>
      <c r="G783" t="s">
        <v>41</v>
      </c>
      <c r="H783" t="s">
        <v>41</v>
      </c>
      <c r="I783" t="s">
        <v>2761</v>
      </c>
      <c r="J783" t="s">
        <v>2760</v>
      </c>
      <c r="K783">
        <v>148.12299999999999</v>
      </c>
      <c r="L783">
        <v>609</v>
      </c>
      <c r="M783" t="s">
        <v>2753</v>
      </c>
      <c r="N783" t="s">
        <v>40</v>
      </c>
      <c r="O783" t="s">
        <v>40</v>
      </c>
      <c r="P783" t="s">
        <v>40</v>
      </c>
      <c r="Q783" t="s">
        <v>40</v>
      </c>
      <c r="R783" t="s">
        <v>40</v>
      </c>
      <c r="S783" t="s">
        <v>40</v>
      </c>
      <c r="T783" t="s">
        <v>40</v>
      </c>
      <c r="U783" t="s">
        <v>2754</v>
      </c>
      <c r="V783">
        <v>5</v>
      </c>
      <c r="W783">
        <v>28</v>
      </c>
      <c r="X783">
        <v>20</v>
      </c>
      <c r="Y783" t="s">
        <v>40</v>
      </c>
      <c r="Z783" t="s">
        <v>40</v>
      </c>
      <c r="AA783" t="s">
        <v>40</v>
      </c>
      <c r="AB783" t="s">
        <v>40</v>
      </c>
      <c r="AC783" s="2" t="s">
        <v>40</v>
      </c>
      <c r="AD783" t="s">
        <v>41</v>
      </c>
      <c r="AE783" t="s">
        <v>40</v>
      </c>
      <c r="AF783" t="s">
        <v>41</v>
      </c>
      <c r="AG783" t="s">
        <v>40</v>
      </c>
      <c r="AH783" t="s">
        <v>40</v>
      </c>
      <c r="AI783" t="s">
        <v>40</v>
      </c>
      <c r="AJ783" t="s">
        <v>43</v>
      </c>
      <c r="AK783">
        <v>80.061999999999998</v>
      </c>
      <c r="AL783" t="s">
        <v>40</v>
      </c>
      <c r="AM783" t="s">
        <v>40</v>
      </c>
      <c r="AN783" t="s">
        <v>40</v>
      </c>
      <c r="AO783" t="s">
        <v>40</v>
      </c>
      <c r="AP783">
        <v>11.064</v>
      </c>
      <c r="AQ783" t="s">
        <v>40</v>
      </c>
      <c r="AR783" t="s">
        <v>2755</v>
      </c>
      <c r="AS783" t="s">
        <v>2762</v>
      </c>
    </row>
    <row r="784" spans="1:45" x14ac:dyDescent="0.2">
      <c r="A784" t="s">
        <v>281</v>
      </c>
      <c r="B784" t="s">
        <v>36</v>
      </c>
      <c r="C784" t="s">
        <v>2601</v>
      </c>
      <c r="D784" t="s">
        <v>2752</v>
      </c>
      <c r="E784" t="s">
        <v>280</v>
      </c>
      <c r="F784" t="s">
        <v>40</v>
      </c>
      <c r="G784" t="s">
        <v>41</v>
      </c>
      <c r="H784" t="s">
        <v>41</v>
      </c>
      <c r="I784" t="s">
        <v>2761</v>
      </c>
      <c r="J784" t="s">
        <v>2760</v>
      </c>
      <c r="K784">
        <v>148.12299999999999</v>
      </c>
      <c r="L784">
        <v>609</v>
      </c>
      <c r="M784" t="s">
        <v>2753</v>
      </c>
      <c r="N784" t="s">
        <v>40</v>
      </c>
      <c r="O784" t="s">
        <v>40</v>
      </c>
      <c r="P784" t="s">
        <v>40</v>
      </c>
      <c r="Q784" t="s">
        <v>40</v>
      </c>
      <c r="R784" t="s">
        <v>40</v>
      </c>
      <c r="S784" t="s">
        <v>40</v>
      </c>
      <c r="T784" t="s">
        <v>40</v>
      </c>
      <c r="U784" t="s">
        <v>2754</v>
      </c>
      <c r="V784">
        <v>5</v>
      </c>
      <c r="W784">
        <v>28</v>
      </c>
      <c r="X784">
        <v>20</v>
      </c>
      <c r="Y784" t="s">
        <v>40</v>
      </c>
      <c r="Z784" t="s">
        <v>40</v>
      </c>
      <c r="AA784" t="s">
        <v>40</v>
      </c>
      <c r="AB784" t="s">
        <v>40</v>
      </c>
      <c r="AC784" s="2" t="s">
        <v>40</v>
      </c>
      <c r="AD784" t="s">
        <v>41</v>
      </c>
      <c r="AE784" t="s">
        <v>40</v>
      </c>
      <c r="AF784" t="s">
        <v>41</v>
      </c>
      <c r="AG784" t="s">
        <v>40</v>
      </c>
      <c r="AH784" t="s">
        <v>40</v>
      </c>
      <c r="AI784" t="s">
        <v>40</v>
      </c>
      <c r="AJ784" t="s">
        <v>43</v>
      </c>
      <c r="AK784">
        <v>83.887</v>
      </c>
      <c r="AL784" t="s">
        <v>40</v>
      </c>
      <c r="AM784" t="s">
        <v>40</v>
      </c>
      <c r="AN784" t="s">
        <v>40</v>
      </c>
      <c r="AO784" t="s">
        <v>40</v>
      </c>
      <c r="AP784">
        <v>12.003</v>
      </c>
      <c r="AQ784" t="s">
        <v>40</v>
      </c>
      <c r="AR784" t="s">
        <v>2755</v>
      </c>
      <c r="AS784" t="s">
        <v>2762</v>
      </c>
    </row>
    <row r="785" spans="1:45" x14ac:dyDescent="0.2">
      <c r="A785" t="s">
        <v>281</v>
      </c>
      <c r="B785" t="s">
        <v>36</v>
      </c>
      <c r="C785" t="s">
        <v>2601</v>
      </c>
      <c r="D785" t="s">
        <v>2752</v>
      </c>
      <c r="E785" t="s">
        <v>280</v>
      </c>
      <c r="F785" t="s">
        <v>40</v>
      </c>
      <c r="G785" t="s">
        <v>41</v>
      </c>
      <c r="H785" t="s">
        <v>41</v>
      </c>
      <c r="I785" t="s">
        <v>2761</v>
      </c>
      <c r="J785" t="s">
        <v>2760</v>
      </c>
      <c r="K785">
        <v>148.12299999999999</v>
      </c>
      <c r="L785">
        <v>609</v>
      </c>
      <c r="M785" t="s">
        <v>2753</v>
      </c>
      <c r="N785" t="s">
        <v>40</v>
      </c>
      <c r="O785" t="s">
        <v>40</v>
      </c>
      <c r="P785" t="s">
        <v>40</v>
      </c>
      <c r="Q785" t="s">
        <v>40</v>
      </c>
      <c r="R785" t="s">
        <v>40</v>
      </c>
      <c r="S785" t="s">
        <v>40</v>
      </c>
      <c r="T785" t="s">
        <v>40</v>
      </c>
      <c r="U785" t="s">
        <v>2754</v>
      </c>
      <c r="V785">
        <v>5</v>
      </c>
      <c r="W785">
        <v>28</v>
      </c>
      <c r="X785">
        <v>20</v>
      </c>
      <c r="Y785" t="s">
        <v>40</v>
      </c>
      <c r="Z785" t="s">
        <v>40</v>
      </c>
      <c r="AA785" t="s">
        <v>40</v>
      </c>
      <c r="AB785" t="s">
        <v>40</v>
      </c>
      <c r="AC785" s="2" t="s">
        <v>40</v>
      </c>
      <c r="AD785" t="s">
        <v>41</v>
      </c>
      <c r="AE785" t="s">
        <v>40</v>
      </c>
      <c r="AF785" t="s">
        <v>41</v>
      </c>
      <c r="AG785" t="s">
        <v>40</v>
      </c>
      <c r="AH785" t="s">
        <v>40</v>
      </c>
      <c r="AI785" t="s">
        <v>40</v>
      </c>
      <c r="AJ785" t="s">
        <v>43</v>
      </c>
      <c r="AK785">
        <v>85.316999999999993</v>
      </c>
      <c r="AL785" t="s">
        <v>40</v>
      </c>
      <c r="AM785" t="s">
        <v>40</v>
      </c>
      <c r="AN785" t="s">
        <v>40</v>
      </c>
      <c r="AO785" t="s">
        <v>40</v>
      </c>
      <c r="AP785">
        <v>13.108000000000001</v>
      </c>
      <c r="AQ785" t="s">
        <v>40</v>
      </c>
      <c r="AR785" t="s">
        <v>2755</v>
      </c>
      <c r="AS785" t="s">
        <v>2762</v>
      </c>
    </row>
    <row r="786" spans="1:45" x14ac:dyDescent="0.2">
      <c r="A786" t="s">
        <v>281</v>
      </c>
      <c r="B786" t="s">
        <v>36</v>
      </c>
      <c r="C786" t="s">
        <v>2601</v>
      </c>
      <c r="D786" t="s">
        <v>2752</v>
      </c>
      <c r="E786" t="s">
        <v>280</v>
      </c>
      <c r="F786" t="s">
        <v>40</v>
      </c>
      <c r="G786" t="s">
        <v>41</v>
      </c>
      <c r="H786" t="s">
        <v>41</v>
      </c>
      <c r="I786" t="s">
        <v>2761</v>
      </c>
      <c r="J786" t="s">
        <v>2760</v>
      </c>
      <c r="K786">
        <v>148.12299999999999</v>
      </c>
      <c r="L786">
        <v>609</v>
      </c>
      <c r="M786" t="s">
        <v>2753</v>
      </c>
      <c r="N786" t="s">
        <v>40</v>
      </c>
      <c r="O786" t="s">
        <v>40</v>
      </c>
      <c r="P786" t="s">
        <v>40</v>
      </c>
      <c r="Q786" t="s">
        <v>40</v>
      </c>
      <c r="R786" t="s">
        <v>40</v>
      </c>
      <c r="S786" t="s">
        <v>40</v>
      </c>
      <c r="T786" t="s">
        <v>40</v>
      </c>
      <c r="U786" t="s">
        <v>2754</v>
      </c>
      <c r="V786">
        <v>5</v>
      </c>
      <c r="W786">
        <v>28</v>
      </c>
      <c r="X786">
        <v>20</v>
      </c>
      <c r="Y786" t="s">
        <v>40</v>
      </c>
      <c r="Z786" t="s">
        <v>40</v>
      </c>
      <c r="AA786" t="s">
        <v>40</v>
      </c>
      <c r="AB786" t="s">
        <v>40</v>
      </c>
      <c r="AC786" s="2" t="s">
        <v>40</v>
      </c>
      <c r="AD786" t="s">
        <v>41</v>
      </c>
      <c r="AE786" t="s">
        <v>40</v>
      </c>
      <c r="AF786" t="s">
        <v>41</v>
      </c>
      <c r="AG786" t="s">
        <v>40</v>
      </c>
      <c r="AH786" t="s">
        <v>40</v>
      </c>
      <c r="AI786" t="s">
        <v>40</v>
      </c>
      <c r="AJ786" t="s">
        <v>43</v>
      </c>
      <c r="AK786">
        <v>85.084999999999994</v>
      </c>
      <c r="AL786" t="s">
        <v>40</v>
      </c>
      <c r="AM786" t="s">
        <v>40</v>
      </c>
      <c r="AN786" t="s">
        <v>40</v>
      </c>
      <c r="AO786" t="s">
        <v>40</v>
      </c>
      <c r="AP786">
        <v>14.199</v>
      </c>
      <c r="AQ786" t="s">
        <v>40</v>
      </c>
      <c r="AR786" t="s">
        <v>2755</v>
      </c>
      <c r="AS786" t="s">
        <v>2762</v>
      </c>
    </row>
    <row r="787" spans="1:45" x14ac:dyDescent="0.2">
      <c r="A787" t="s">
        <v>281</v>
      </c>
      <c r="B787" t="s">
        <v>36</v>
      </c>
      <c r="C787" t="s">
        <v>2601</v>
      </c>
      <c r="D787" t="s">
        <v>2752</v>
      </c>
      <c r="E787" t="s">
        <v>280</v>
      </c>
      <c r="F787" t="s">
        <v>40</v>
      </c>
      <c r="G787" t="s">
        <v>41</v>
      </c>
      <c r="H787" t="s">
        <v>41</v>
      </c>
      <c r="I787" t="s">
        <v>2761</v>
      </c>
      <c r="J787" t="s">
        <v>2760</v>
      </c>
      <c r="K787">
        <v>148.12299999999999</v>
      </c>
      <c r="L787">
        <v>609</v>
      </c>
      <c r="M787" t="s">
        <v>2753</v>
      </c>
      <c r="N787" t="s">
        <v>40</v>
      </c>
      <c r="O787" t="s">
        <v>40</v>
      </c>
      <c r="P787" t="s">
        <v>40</v>
      </c>
      <c r="Q787" t="s">
        <v>40</v>
      </c>
      <c r="R787" t="s">
        <v>40</v>
      </c>
      <c r="S787" t="s">
        <v>40</v>
      </c>
      <c r="T787" t="s">
        <v>40</v>
      </c>
      <c r="U787" t="s">
        <v>2754</v>
      </c>
      <c r="V787">
        <v>5</v>
      </c>
      <c r="W787">
        <v>28</v>
      </c>
      <c r="X787">
        <v>20</v>
      </c>
      <c r="Y787" t="s">
        <v>40</v>
      </c>
      <c r="Z787" t="s">
        <v>40</v>
      </c>
      <c r="AA787" t="s">
        <v>40</v>
      </c>
      <c r="AB787" t="s">
        <v>40</v>
      </c>
      <c r="AC787" s="2" t="s">
        <v>40</v>
      </c>
      <c r="AD787" t="s">
        <v>41</v>
      </c>
      <c r="AE787" t="s">
        <v>40</v>
      </c>
      <c r="AF787" t="s">
        <v>41</v>
      </c>
      <c r="AG787" t="s">
        <v>40</v>
      </c>
      <c r="AH787" t="s">
        <v>40</v>
      </c>
      <c r="AI787" t="s">
        <v>40</v>
      </c>
      <c r="AJ787" t="s">
        <v>43</v>
      </c>
      <c r="AK787">
        <v>86.94</v>
      </c>
      <c r="AL787" t="s">
        <v>40</v>
      </c>
      <c r="AM787" t="s">
        <v>40</v>
      </c>
      <c r="AN787" t="s">
        <v>40</v>
      </c>
      <c r="AO787" t="s">
        <v>40</v>
      </c>
      <c r="AP787">
        <v>15.166</v>
      </c>
      <c r="AQ787" t="s">
        <v>40</v>
      </c>
      <c r="AR787" t="s">
        <v>2755</v>
      </c>
      <c r="AS787" t="s">
        <v>2762</v>
      </c>
    </row>
    <row r="788" spans="1:45" x14ac:dyDescent="0.2">
      <c r="A788" t="s">
        <v>281</v>
      </c>
      <c r="B788" t="s">
        <v>36</v>
      </c>
      <c r="C788" t="s">
        <v>2601</v>
      </c>
      <c r="D788" t="s">
        <v>2752</v>
      </c>
      <c r="E788" t="s">
        <v>280</v>
      </c>
      <c r="F788" t="s">
        <v>40</v>
      </c>
      <c r="G788" t="s">
        <v>41</v>
      </c>
      <c r="H788" t="s">
        <v>41</v>
      </c>
      <c r="I788" t="s">
        <v>2761</v>
      </c>
      <c r="J788" t="s">
        <v>2760</v>
      </c>
      <c r="K788">
        <v>148.12299999999999</v>
      </c>
      <c r="L788">
        <v>609</v>
      </c>
      <c r="M788" t="s">
        <v>2753</v>
      </c>
      <c r="N788" t="s">
        <v>40</v>
      </c>
      <c r="O788" t="s">
        <v>40</v>
      </c>
      <c r="P788" t="s">
        <v>40</v>
      </c>
      <c r="Q788" t="s">
        <v>40</v>
      </c>
      <c r="R788" t="s">
        <v>40</v>
      </c>
      <c r="S788" t="s">
        <v>40</v>
      </c>
      <c r="T788" t="s">
        <v>40</v>
      </c>
      <c r="U788" t="s">
        <v>2754</v>
      </c>
      <c r="V788">
        <v>5</v>
      </c>
      <c r="W788">
        <v>28</v>
      </c>
      <c r="X788">
        <v>20</v>
      </c>
      <c r="Y788" t="s">
        <v>40</v>
      </c>
      <c r="Z788" t="s">
        <v>40</v>
      </c>
      <c r="AA788" t="s">
        <v>40</v>
      </c>
      <c r="AB788" t="s">
        <v>40</v>
      </c>
      <c r="AC788" s="2" t="s">
        <v>40</v>
      </c>
      <c r="AD788" t="s">
        <v>41</v>
      </c>
      <c r="AE788" t="s">
        <v>40</v>
      </c>
      <c r="AF788" t="s">
        <v>41</v>
      </c>
      <c r="AG788" t="s">
        <v>40</v>
      </c>
      <c r="AH788" t="s">
        <v>40</v>
      </c>
      <c r="AI788" t="s">
        <v>40</v>
      </c>
      <c r="AJ788" t="s">
        <v>43</v>
      </c>
      <c r="AK788">
        <v>87.016999999999996</v>
      </c>
      <c r="AL788" t="s">
        <v>40</v>
      </c>
      <c r="AM788" t="s">
        <v>40</v>
      </c>
      <c r="AN788" t="s">
        <v>40</v>
      </c>
      <c r="AO788" t="s">
        <v>40</v>
      </c>
      <c r="AP788">
        <v>16.077000000000002</v>
      </c>
      <c r="AQ788" t="s">
        <v>40</v>
      </c>
      <c r="AR788" t="s">
        <v>2755</v>
      </c>
      <c r="AS788" t="s">
        <v>2762</v>
      </c>
    </row>
    <row r="789" spans="1:45" x14ac:dyDescent="0.2">
      <c r="A789" t="s">
        <v>281</v>
      </c>
      <c r="B789" t="s">
        <v>36</v>
      </c>
      <c r="C789" t="s">
        <v>2601</v>
      </c>
      <c r="D789" t="s">
        <v>2752</v>
      </c>
      <c r="E789" t="s">
        <v>280</v>
      </c>
      <c r="F789" t="s">
        <v>40</v>
      </c>
      <c r="G789" t="s">
        <v>41</v>
      </c>
      <c r="H789" t="s">
        <v>41</v>
      </c>
      <c r="I789" t="s">
        <v>2761</v>
      </c>
      <c r="J789" t="s">
        <v>2760</v>
      </c>
      <c r="K789">
        <v>148.12299999999999</v>
      </c>
      <c r="L789">
        <v>609</v>
      </c>
      <c r="M789" t="s">
        <v>2753</v>
      </c>
      <c r="N789" t="s">
        <v>40</v>
      </c>
      <c r="O789" t="s">
        <v>40</v>
      </c>
      <c r="P789" t="s">
        <v>40</v>
      </c>
      <c r="Q789" t="s">
        <v>40</v>
      </c>
      <c r="R789" t="s">
        <v>40</v>
      </c>
      <c r="S789" t="s">
        <v>40</v>
      </c>
      <c r="T789" t="s">
        <v>40</v>
      </c>
      <c r="U789" t="s">
        <v>2754</v>
      </c>
      <c r="V789">
        <v>5</v>
      </c>
      <c r="W789">
        <v>28</v>
      </c>
      <c r="X789">
        <v>20</v>
      </c>
      <c r="Y789" t="s">
        <v>40</v>
      </c>
      <c r="Z789" t="s">
        <v>40</v>
      </c>
      <c r="AA789" t="s">
        <v>40</v>
      </c>
      <c r="AB789" t="s">
        <v>40</v>
      </c>
      <c r="AC789" s="2" t="s">
        <v>40</v>
      </c>
      <c r="AD789" t="s">
        <v>41</v>
      </c>
      <c r="AE789" t="s">
        <v>40</v>
      </c>
      <c r="AF789" t="s">
        <v>41</v>
      </c>
      <c r="AG789" t="s">
        <v>40</v>
      </c>
      <c r="AH789" t="s">
        <v>40</v>
      </c>
      <c r="AI789" t="s">
        <v>40</v>
      </c>
      <c r="AJ789" t="s">
        <v>43</v>
      </c>
      <c r="AK789">
        <v>88.408000000000001</v>
      </c>
      <c r="AL789" t="s">
        <v>40</v>
      </c>
      <c r="AM789" t="s">
        <v>40</v>
      </c>
      <c r="AN789" t="s">
        <v>40</v>
      </c>
      <c r="AO789" t="s">
        <v>40</v>
      </c>
      <c r="AP789">
        <v>17.016999999999999</v>
      </c>
      <c r="AQ789" t="s">
        <v>40</v>
      </c>
      <c r="AR789" t="s">
        <v>2755</v>
      </c>
      <c r="AS789" t="s">
        <v>2762</v>
      </c>
    </row>
    <row r="790" spans="1:45" x14ac:dyDescent="0.2">
      <c r="A790" t="s">
        <v>281</v>
      </c>
      <c r="B790" t="s">
        <v>36</v>
      </c>
      <c r="C790" t="s">
        <v>2601</v>
      </c>
      <c r="D790" t="s">
        <v>2752</v>
      </c>
      <c r="E790" t="s">
        <v>280</v>
      </c>
      <c r="F790" t="s">
        <v>40</v>
      </c>
      <c r="G790" t="s">
        <v>41</v>
      </c>
      <c r="H790" t="s">
        <v>41</v>
      </c>
      <c r="I790" t="s">
        <v>2761</v>
      </c>
      <c r="J790" t="s">
        <v>2760</v>
      </c>
      <c r="K790">
        <v>148.12299999999999</v>
      </c>
      <c r="L790">
        <v>609</v>
      </c>
      <c r="M790" t="s">
        <v>2753</v>
      </c>
      <c r="N790" t="s">
        <v>40</v>
      </c>
      <c r="O790" t="s">
        <v>40</v>
      </c>
      <c r="P790" t="s">
        <v>40</v>
      </c>
      <c r="Q790" t="s">
        <v>40</v>
      </c>
      <c r="R790" t="s">
        <v>40</v>
      </c>
      <c r="S790" t="s">
        <v>40</v>
      </c>
      <c r="T790" t="s">
        <v>40</v>
      </c>
      <c r="U790" t="s">
        <v>2754</v>
      </c>
      <c r="V790">
        <v>5</v>
      </c>
      <c r="W790">
        <v>28</v>
      </c>
      <c r="X790">
        <v>20</v>
      </c>
      <c r="Y790" t="s">
        <v>40</v>
      </c>
      <c r="Z790" t="s">
        <v>40</v>
      </c>
      <c r="AA790" t="s">
        <v>40</v>
      </c>
      <c r="AB790" t="s">
        <v>40</v>
      </c>
      <c r="AC790" s="2" t="s">
        <v>40</v>
      </c>
      <c r="AD790" t="s">
        <v>41</v>
      </c>
      <c r="AE790" t="s">
        <v>40</v>
      </c>
      <c r="AF790" t="s">
        <v>41</v>
      </c>
      <c r="AG790" t="s">
        <v>40</v>
      </c>
      <c r="AH790" t="s">
        <v>40</v>
      </c>
      <c r="AI790" t="s">
        <v>40</v>
      </c>
      <c r="AJ790" t="s">
        <v>43</v>
      </c>
      <c r="AK790">
        <v>88.408000000000001</v>
      </c>
      <c r="AL790" t="s">
        <v>40</v>
      </c>
      <c r="AM790" t="s">
        <v>40</v>
      </c>
      <c r="AN790" t="s">
        <v>40</v>
      </c>
      <c r="AO790" t="s">
        <v>40</v>
      </c>
      <c r="AP790">
        <v>18.065999999999999</v>
      </c>
      <c r="AQ790" t="s">
        <v>40</v>
      </c>
      <c r="AR790" t="s">
        <v>2755</v>
      </c>
      <c r="AS790" t="s">
        <v>2762</v>
      </c>
    </row>
    <row r="791" spans="1:45" x14ac:dyDescent="0.2">
      <c r="A791" t="s">
        <v>281</v>
      </c>
      <c r="B791" t="s">
        <v>36</v>
      </c>
      <c r="C791" t="s">
        <v>2601</v>
      </c>
      <c r="D791" t="s">
        <v>2752</v>
      </c>
      <c r="E791" t="s">
        <v>280</v>
      </c>
      <c r="F791" t="s">
        <v>40</v>
      </c>
      <c r="G791" t="s">
        <v>41</v>
      </c>
      <c r="H791" t="s">
        <v>41</v>
      </c>
      <c r="I791" t="s">
        <v>2761</v>
      </c>
      <c r="J791" t="s">
        <v>2760</v>
      </c>
      <c r="K791">
        <v>148.12299999999999</v>
      </c>
      <c r="L791">
        <v>609</v>
      </c>
      <c r="M791" t="s">
        <v>2753</v>
      </c>
      <c r="N791" t="s">
        <v>40</v>
      </c>
      <c r="O791" t="s">
        <v>40</v>
      </c>
      <c r="P791" t="s">
        <v>40</v>
      </c>
      <c r="Q791" t="s">
        <v>40</v>
      </c>
      <c r="R791" t="s">
        <v>40</v>
      </c>
      <c r="S791" t="s">
        <v>40</v>
      </c>
      <c r="T791" t="s">
        <v>40</v>
      </c>
      <c r="U791" t="s">
        <v>2754</v>
      </c>
      <c r="V791">
        <v>5</v>
      </c>
      <c r="W791">
        <v>28</v>
      </c>
      <c r="X791">
        <v>20</v>
      </c>
      <c r="Y791" t="s">
        <v>40</v>
      </c>
      <c r="Z791" t="s">
        <v>40</v>
      </c>
      <c r="AA791" t="s">
        <v>40</v>
      </c>
      <c r="AB791" t="s">
        <v>40</v>
      </c>
      <c r="AC791" s="2" t="s">
        <v>40</v>
      </c>
      <c r="AD791" t="s">
        <v>41</v>
      </c>
      <c r="AE791" t="s">
        <v>40</v>
      </c>
      <c r="AF791" t="s">
        <v>41</v>
      </c>
      <c r="AG791" t="s">
        <v>40</v>
      </c>
      <c r="AH791" t="s">
        <v>40</v>
      </c>
      <c r="AI791" t="s">
        <v>40</v>
      </c>
      <c r="AJ791" t="s">
        <v>43</v>
      </c>
      <c r="AK791">
        <v>88.832999999999998</v>
      </c>
      <c r="AL791" t="s">
        <v>40</v>
      </c>
      <c r="AM791" t="s">
        <v>40</v>
      </c>
      <c r="AN791" t="s">
        <v>40</v>
      </c>
      <c r="AO791" t="s">
        <v>40</v>
      </c>
      <c r="AP791">
        <v>19.006</v>
      </c>
      <c r="AQ791" t="s">
        <v>40</v>
      </c>
      <c r="AR791" t="s">
        <v>2755</v>
      </c>
      <c r="AS791" t="s">
        <v>2762</v>
      </c>
    </row>
    <row r="792" spans="1:45" x14ac:dyDescent="0.2">
      <c r="A792" t="s">
        <v>281</v>
      </c>
      <c r="B792" t="s">
        <v>36</v>
      </c>
      <c r="C792" t="s">
        <v>2601</v>
      </c>
      <c r="D792" t="s">
        <v>2752</v>
      </c>
      <c r="E792" t="s">
        <v>280</v>
      </c>
      <c r="F792" t="s">
        <v>40</v>
      </c>
      <c r="G792" t="s">
        <v>41</v>
      </c>
      <c r="H792" t="s">
        <v>41</v>
      </c>
      <c r="I792" t="s">
        <v>2761</v>
      </c>
      <c r="J792" t="s">
        <v>2760</v>
      </c>
      <c r="K792">
        <v>148.12299999999999</v>
      </c>
      <c r="L792">
        <v>609</v>
      </c>
      <c r="M792" t="s">
        <v>2753</v>
      </c>
      <c r="N792" t="s">
        <v>40</v>
      </c>
      <c r="O792" t="s">
        <v>40</v>
      </c>
      <c r="P792" t="s">
        <v>40</v>
      </c>
      <c r="Q792" t="s">
        <v>40</v>
      </c>
      <c r="R792" t="s">
        <v>40</v>
      </c>
      <c r="S792" t="s">
        <v>40</v>
      </c>
      <c r="T792" t="s">
        <v>40</v>
      </c>
      <c r="U792" t="s">
        <v>2754</v>
      </c>
      <c r="V792">
        <v>5</v>
      </c>
      <c r="W792">
        <v>28</v>
      </c>
      <c r="X792">
        <v>20</v>
      </c>
      <c r="Y792" t="s">
        <v>40</v>
      </c>
      <c r="Z792" t="s">
        <v>40</v>
      </c>
      <c r="AA792" t="s">
        <v>40</v>
      </c>
      <c r="AB792" t="s">
        <v>40</v>
      </c>
      <c r="AC792" s="2" t="s">
        <v>40</v>
      </c>
      <c r="AD792" t="s">
        <v>41</v>
      </c>
      <c r="AE792" t="s">
        <v>40</v>
      </c>
      <c r="AF792" t="s">
        <v>41</v>
      </c>
      <c r="AG792" t="s">
        <v>40</v>
      </c>
      <c r="AH792" t="s">
        <v>40</v>
      </c>
      <c r="AI792" t="s">
        <v>40</v>
      </c>
      <c r="AJ792" t="s">
        <v>43</v>
      </c>
      <c r="AK792">
        <v>88.832999999999998</v>
      </c>
      <c r="AL792" t="s">
        <v>40</v>
      </c>
      <c r="AM792" t="s">
        <v>40</v>
      </c>
      <c r="AN792" t="s">
        <v>40</v>
      </c>
      <c r="AO792" t="s">
        <v>40</v>
      </c>
      <c r="AP792">
        <v>19.986000000000001</v>
      </c>
      <c r="AQ792" t="s">
        <v>40</v>
      </c>
      <c r="AR792" t="s">
        <v>2755</v>
      </c>
      <c r="AS792" t="s">
        <v>2762</v>
      </c>
    </row>
    <row r="793" spans="1:45" x14ac:dyDescent="0.2">
      <c r="A793" t="s">
        <v>281</v>
      </c>
      <c r="B793" t="s">
        <v>36</v>
      </c>
      <c r="C793" t="s">
        <v>2601</v>
      </c>
      <c r="D793" t="s">
        <v>2752</v>
      </c>
      <c r="E793" t="s">
        <v>280</v>
      </c>
      <c r="F793" t="s">
        <v>40</v>
      </c>
      <c r="G793" t="s">
        <v>41</v>
      </c>
      <c r="H793" t="s">
        <v>41</v>
      </c>
      <c r="I793" t="s">
        <v>2761</v>
      </c>
      <c r="J793" t="s">
        <v>2760</v>
      </c>
      <c r="K793">
        <v>148.12299999999999</v>
      </c>
      <c r="L793">
        <v>609</v>
      </c>
      <c r="M793" t="s">
        <v>2753</v>
      </c>
      <c r="N793" t="s">
        <v>40</v>
      </c>
      <c r="O793" t="s">
        <v>40</v>
      </c>
      <c r="P793" t="s">
        <v>40</v>
      </c>
      <c r="Q793" t="s">
        <v>40</v>
      </c>
      <c r="R793" t="s">
        <v>40</v>
      </c>
      <c r="S793" t="s">
        <v>40</v>
      </c>
      <c r="T793" t="s">
        <v>40</v>
      </c>
      <c r="U793" t="s">
        <v>2754</v>
      </c>
      <c r="V793">
        <v>5</v>
      </c>
      <c r="W793">
        <v>28</v>
      </c>
      <c r="X793">
        <v>20</v>
      </c>
      <c r="Y793" t="s">
        <v>40</v>
      </c>
      <c r="Z793" t="s">
        <v>40</v>
      </c>
      <c r="AA793" t="s">
        <v>40</v>
      </c>
      <c r="AB793" t="s">
        <v>40</v>
      </c>
      <c r="AC793" s="2" t="s">
        <v>40</v>
      </c>
      <c r="AD793" t="s">
        <v>41</v>
      </c>
      <c r="AE793" t="s">
        <v>40</v>
      </c>
      <c r="AF793" t="s">
        <v>41</v>
      </c>
      <c r="AG793" t="s">
        <v>40</v>
      </c>
      <c r="AH793" t="s">
        <v>40</v>
      </c>
      <c r="AI793" t="s">
        <v>40</v>
      </c>
      <c r="AJ793" t="s">
        <v>43</v>
      </c>
      <c r="AK793">
        <v>88.793999999999997</v>
      </c>
      <c r="AL793" t="s">
        <v>40</v>
      </c>
      <c r="AM793" t="s">
        <v>40</v>
      </c>
      <c r="AN793" t="s">
        <v>40</v>
      </c>
      <c r="AO793" t="s">
        <v>40</v>
      </c>
      <c r="AP793">
        <v>21.975000000000001</v>
      </c>
      <c r="AQ793" t="s">
        <v>40</v>
      </c>
      <c r="AR793" t="s">
        <v>2755</v>
      </c>
      <c r="AS793" t="s">
        <v>2762</v>
      </c>
    </row>
    <row r="794" spans="1:45" x14ac:dyDescent="0.2">
      <c r="A794" t="s">
        <v>281</v>
      </c>
      <c r="B794" t="s">
        <v>36</v>
      </c>
      <c r="C794" t="s">
        <v>2601</v>
      </c>
      <c r="D794" t="s">
        <v>2752</v>
      </c>
      <c r="E794" t="s">
        <v>280</v>
      </c>
      <c r="F794" t="s">
        <v>40</v>
      </c>
      <c r="G794" t="s">
        <v>41</v>
      </c>
      <c r="H794" t="s">
        <v>41</v>
      </c>
      <c r="I794" t="s">
        <v>2761</v>
      </c>
      <c r="J794" t="s">
        <v>2760</v>
      </c>
      <c r="K794">
        <v>148.12299999999999</v>
      </c>
      <c r="L794">
        <v>609</v>
      </c>
      <c r="M794" t="s">
        <v>2753</v>
      </c>
      <c r="N794" t="s">
        <v>40</v>
      </c>
      <c r="O794" t="s">
        <v>40</v>
      </c>
      <c r="P794" t="s">
        <v>40</v>
      </c>
      <c r="Q794" t="s">
        <v>40</v>
      </c>
      <c r="R794" t="s">
        <v>40</v>
      </c>
      <c r="S794" t="s">
        <v>40</v>
      </c>
      <c r="T794" t="s">
        <v>40</v>
      </c>
      <c r="U794" t="s">
        <v>2754</v>
      </c>
      <c r="V794">
        <v>5</v>
      </c>
      <c r="W794">
        <v>28</v>
      </c>
      <c r="X794">
        <v>20</v>
      </c>
      <c r="Y794" t="s">
        <v>40</v>
      </c>
      <c r="Z794" t="s">
        <v>40</v>
      </c>
      <c r="AA794" t="s">
        <v>40</v>
      </c>
      <c r="AB794" t="s">
        <v>40</v>
      </c>
      <c r="AC794" s="2" t="s">
        <v>40</v>
      </c>
      <c r="AD794" t="s">
        <v>41</v>
      </c>
      <c r="AE794" t="s">
        <v>40</v>
      </c>
      <c r="AF794" t="s">
        <v>41</v>
      </c>
      <c r="AG794" t="s">
        <v>40</v>
      </c>
      <c r="AH794" t="s">
        <v>40</v>
      </c>
      <c r="AI794" t="s">
        <v>40</v>
      </c>
      <c r="AJ794" t="s">
        <v>43</v>
      </c>
      <c r="AK794">
        <v>89.103999999999999</v>
      </c>
      <c r="AL794" t="s">
        <v>40</v>
      </c>
      <c r="AM794" t="s">
        <v>40</v>
      </c>
      <c r="AN794" t="s">
        <v>40</v>
      </c>
      <c r="AO794" t="s">
        <v>40</v>
      </c>
      <c r="AP794">
        <v>22.844999999999999</v>
      </c>
      <c r="AQ794" t="s">
        <v>40</v>
      </c>
      <c r="AR794" t="s">
        <v>2755</v>
      </c>
      <c r="AS794" t="s">
        <v>2762</v>
      </c>
    </row>
    <row r="795" spans="1:45" x14ac:dyDescent="0.2">
      <c r="A795" t="s">
        <v>281</v>
      </c>
      <c r="B795" t="s">
        <v>36</v>
      </c>
      <c r="C795" t="s">
        <v>2601</v>
      </c>
      <c r="D795" t="s">
        <v>2752</v>
      </c>
      <c r="E795" t="s">
        <v>280</v>
      </c>
      <c r="F795" t="s">
        <v>40</v>
      </c>
      <c r="G795" t="s">
        <v>41</v>
      </c>
      <c r="H795" t="s">
        <v>41</v>
      </c>
      <c r="I795" t="s">
        <v>2761</v>
      </c>
      <c r="J795" t="s">
        <v>2760</v>
      </c>
      <c r="K795">
        <v>148.12299999999999</v>
      </c>
      <c r="L795">
        <v>609</v>
      </c>
      <c r="M795" t="s">
        <v>2753</v>
      </c>
      <c r="N795" t="s">
        <v>40</v>
      </c>
      <c r="O795" t="s">
        <v>40</v>
      </c>
      <c r="P795" t="s">
        <v>40</v>
      </c>
      <c r="Q795" t="s">
        <v>40</v>
      </c>
      <c r="R795" t="s">
        <v>40</v>
      </c>
      <c r="S795" t="s">
        <v>40</v>
      </c>
      <c r="T795" t="s">
        <v>40</v>
      </c>
      <c r="U795" t="s">
        <v>2754</v>
      </c>
      <c r="V795">
        <v>5</v>
      </c>
      <c r="W795">
        <v>28</v>
      </c>
      <c r="X795">
        <v>20</v>
      </c>
      <c r="Y795" t="s">
        <v>40</v>
      </c>
      <c r="Z795" t="s">
        <v>40</v>
      </c>
      <c r="AA795" t="s">
        <v>40</v>
      </c>
      <c r="AB795" t="s">
        <v>40</v>
      </c>
      <c r="AC795" s="2" t="s">
        <v>40</v>
      </c>
      <c r="AD795" t="s">
        <v>41</v>
      </c>
      <c r="AE795" t="s">
        <v>40</v>
      </c>
      <c r="AF795" t="s">
        <v>41</v>
      </c>
      <c r="AG795" t="s">
        <v>40</v>
      </c>
      <c r="AH795" t="s">
        <v>40</v>
      </c>
      <c r="AI795" t="s">
        <v>40</v>
      </c>
      <c r="AJ795" t="s">
        <v>43</v>
      </c>
      <c r="AK795">
        <v>89.218999999999994</v>
      </c>
      <c r="AL795" t="s">
        <v>40</v>
      </c>
      <c r="AM795" t="s">
        <v>40</v>
      </c>
      <c r="AN795" t="s">
        <v>40</v>
      </c>
      <c r="AO795" t="s">
        <v>40</v>
      </c>
      <c r="AP795">
        <v>23.95</v>
      </c>
      <c r="AQ795" t="s">
        <v>40</v>
      </c>
      <c r="AR795" t="s">
        <v>2755</v>
      </c>
      <c r="AS795" t="s">
        <v>2762</v>
      </c>
    </row>
    <row r="796" spans="1:45" x14ac:dyDescent="0.2">
      <c r="A796" t="s">
        <v>281</v>
      </c>
      <c r="B796" t="s">
        <v>36</v>
      </c>
      <c r="C796" t="s">
        <v>2601</v>
      </c>
      <c r="D796" t="s">
        <v>2752</v>
      </c>
      <c r="E796" t="s">
        <v>280</v>
      </c>
      <c r="F796" t="s">
        <v>40</v>
      </c>
      <c r="G796" t="s">
        <v>41</v>
      </c>
      <c r="H796" t="s">
        <v>41</v>
      </c>
      <c r="I796" t="s">
        <v>2761</v>
      </c>
      <c r="J796" t="s">
        <v>2760</v>
      </c>
      <c r="K796">
        <v>148.12299999999999</v>
      </c>
      <c r="L796">
        <v>609</v>
      </c>
      <c r="M796" t="s">
        <v>2753</v>
      </c>
      <c r="N796" t="s">
        <v>40</v>
      </c>
      <c r="O796" t="s">
        <v>40</v>
      </c>
      <c r="P796" t="s">
        <v>40</v>
      </c>
      <c r="Q796" t="s">
        <v>40</v>
      </c>
      <c r="R796" t="s">
        <v>40</v>
      </c>
      <c r="S796" t="s">
        <v>40</v>
      </c>
      <c r="T796" t="s">
        <v>40</v>
      </c>
      <c r="U796" t="s">
        <v>2754</v>
      </c>
      <c r="V796">
        <v>5</v>
      </c>
      <c r="W796">
        <v>28</v>
      </c>
      <c r="X796">
        <v>20</v>
      </c>
      <c r="Y796" t="s">
        <v>40</v>
      </c>
      <c r="Z796" t="s">
        <v>40</v>
      </c>
      <c r="AA796" t="s">
        <v>40</v>
      </c>
      <c r="AB796" t="s">
        <v>40</v>
      </c>
      <c r="AC796" s="2" t="s">
        <v>40</v>
      </c>
      <c r="AD796" t="s">
        <v>41</v>
      </c>
      <c r="AE796" t="s">
        <v>40</v>
      </c>
      <c r="AF796" t="s">
        <v>41</v>
      </c>
      <c r="AG796" t="s">
        <v>40</v>
      </c>
      <c r="AH796" t="s">
        <v>40</v>
      </c>
      <c r="AI796" t="s">
        <v>40</v>
      </c>
      <c r="AJ796" t="s">
        <v>43</v>
      </c>
      <c r="AK796">
        <v>89.218999999999994</v>
      </c>
      <c r="AL796" t="s">
        <v>40</v>
      </c>
      <c r="AM796" t="s">
        <v>40</v>
      </c>
      <c r="AN796" t="s">
        <v>40</v>
      </c>
      <c r="AO796" t="s">
        <v>40</v>
      </c>
      <c r="AP796">
        <v>25.055</v>
      </c>
      <c r="AQ796" t="s">
        <v>40</v>
      </c>
      <c r="AR796" t="s">
        <v>2755</v>
      </c>
      <c r="AS796" t="s">
        <v>2762</v>
      </c>
    </row>
    <row r="797" spans="1:45" x14ac:dyDescent="0.2">
      <c r="A797" t="s">
        <v>281</v>
      </c>
      <c r="B797" t="s">
        <v>36</v>
      </c>
      <c r="C797" t="s">
        <v>2601</v>
      </c>
      <c r="D797" t="s">
        <v>2752</v>
      </c>
      <c r="E797" t="s">
        <v>280</v>
      </c>
      <c r="F797" t="s">
        <v>40</v>
      </c>
      <c r="G797" t="s">
        <v>41</v>
      </c>
      <c r="H797" t="s">
        <v>41</v>
      </c>
      <c r="I797" t="s">
        <v>2761</v>
      </c>
      <c r="J797" t="s">
        <v>2760</v>
      </c>
      <c r="K797">
        <v>148.12299999999999</v>
      </c>
      <c r="L797">
        <v>609</v>
      </c>
      <c r="M797" t="s">
        <v>2753</v>
      </c>
      <c r="N797" t="s">
        <v>40</v>
      </c>
      <c r="O797" t="s">
        <v>40</v>
      </c>
      <c r="P797" t="s">
        <v>40</v>
      </c>
      <c r="Q797" t="s">
        <v>40</v>
      </c>
      <c r="R797" t="s">
        <v>40</v>
      </c>
      <c r="S797" t="s">
        <v>40</v>
      </c>
      <c r="T797" t="s">
        <v>40</v>
      </c>
      <c r="U797" t="s">
        <v>2754</v>
      </c>
      <c r="V797">
        <v>5</v>
      </c>
      <c r="W797">
        <v>28</v>
      </c>
      <c r="X797">
        <v>20</v>
      </c>
      <c r="Y797" t="s">
        <v>40</v>
      </c>
      <c r="Z797" t="s">
        <v>40</v>
      </c>
      <c r="AA797" t="s">
        <v>40</v>
      </c>
      <c r="AB797" t="s">
        <v>40</v>
      </c>
      <c r="AC797" s="2" t="s">
        <v>40</v>
      </c>
      <c r="AD797" t="s">
        <v>41</v>
      </c>
      <c r="AE797" t="s">
        <v>40</v>
      </c>
      <c r="AF797" t="s">
        <v>41</v>
      </c>
      <c r="AG797" t="s">
        <v>40</v>
      </c>
      <c r="AH797" t="s">
        <v>40</v>
      </c>
      <c r="AI797" t="s">
        <v>40</v>
      </c>
      <c r="AJ797" t="s">
        <v>43</v>
      </c>
      <c r="AK797">
        <v>89.876000000000005</v>
      </c>
      <c r="AL797" t="s">
        <v>40</v>
      </c>
      <c r="AM797" t="s">
        <v>40</v>
      </c>
      <c r="AN797" t="s">
        <v>40</v>
      </c>
      <c r="AO797" t="s">
        <v>40</v>
      </c>
      <c r="AP797">
        <v>26.021999999999998</v>
      </c>
      <c r="AQ797" t="s">
        <v>40</v>
      </c>
      <c r="AR797" t="s">
        <v>2755</v>
      </c>
      <c r="AS797" t="s">
        <v>2762</v>
      </c>
    </row>
    <row r="798" spans="1:45" x14ac:dyDescent="0.2">
      <c r="A798" t="s">
        <v>281</v>
      </c>
      <c r="B798" t="s">
        <v>36</v>
      </c>
      <c r="C798" t="s">
        <v>2601</v>
      </c>
      <c r="D798" t="s">
        <v>2752</v>
      </c>
      <c r="E798" t="s">
        <v>280</v>
      </c>
      <c r="F798" t="s">
        <v>40</v>
      </c>
      <c r="G798" t="s">
        <v>41</v>
      </c>
      <c r="H798" t="s">
        <v>41</v>
      </c>
      <c r="I798" t="s">
        <v>2761</v>
      </c>
      <c r="J798" t="s">
        <v>2760</v>
      </c>
      <c r="K798">
        <v>148.12299999999999</v>
      </c>
      <c r="L798">
        <v>609</v>
      </c>
      <c r="M798" t="s">
        <v>2753</v>
      </c>
      <c r="N798" t="s">
        <v>40</v>
      </c>
      <c r="O798" t="s">
        <v>40</v>
      </c>
      <c r="P798" t="s">
        <v>40</v>
      </c>
      <c r="Q798" t="s">
        <v>40</v>
      </c>
      <c r="R798" t="s">
        <v>40</v>
      </c>
      <c r="S798" t="s">
        <v>40</v>
      </c>
      <c r="T798" t="s">
        <v>40</v>
      </c>
      <c r="U798" t="s">
        <v>2754</v>
      </c>
      <c r="V798">
        <v>5</v>
      </c>
      <c r="W798">
        <v>28</v>
      </c>
      <c r="X798">
        <v>20</v>
      </c>
      <c r="Y798" t="s">
        <v>40</v>
      </c>
      <c r="Z798" t="s">
        <v>40</v>
      </c>
      <c r="AA798" t="s">
        <v>40</v>
      </c>
      <c r="AB798" t="s">
        <v>40</v>
      </c>
      <c r="AC798" s="2" t="s">
        <v>40</v>
      </c>
      <c r="AD798" t="s">
        <v>41</v>
      </c>
      <c r="AE798" t="s">
        <v>40</v>
      </c>
      <c r="AF798" t="s">
        <v>41</v>
      </c>
      <c r="AG798" t="s">
        <v>40</v>
      </c>
      <c r="AH798" t="s">
        <v>40</v>
      </c>
      <c r="AI798" t="s">
        <v>40</v>
      </c>
      <c r="AJ798" t="s">
        <v>43</v>
      </c>
      <c r="AK798">
        <v>90.301000000000002</v>
      </c>
      <c r="AL798" t="s">
        <v>40</v>
      </c>
      <c r="AM798" t="s">
        <v>40</v>
      </c>
      <c r="AN798" t="s">
        <v>40</v>
      </c>
      <c r="AO798" t="s">
        <v>40</v>
      </c>
      <c r="AP798">
        <v>27.003</v>
      </c>
      <c r="AQ798" t="s">
        <v>40</v>
      </c>
      <c r="AR798" t="s">
        <v>2755</v>
      </c>
      <c r="AS798" t="s">
        <v>2762</v>
      </c>
    </row>
    <row r="799" spans="1:45" x14ac:dyDescent="0.2">
      <c r="A799" t="s">
        <v>281</v>
      </c>
      <c r="B799" t="s">
        <v>36</v>
      </c>
      <c r="C799" t="s">
        <v>2601</v>
      </c>
      <c r="D799" t="s">
        <v>2752</v>
      </c>
      <c r="E799" t="s">
        <v>280</v>
      </c>
      <c r="F799" t="s">
        <v>40</v>
      </c>
      <c r="G799" t="s">
        <v>41</v>
      </c>
      <c r="H799" t="s">
        <v>41</v>
      </c>
      <c r="I799" t="s">
        <v>2761</v>
      </c>
      <c r="J799" t="s">
        <v>2760</v>
      </c>
      <c r="K799">
        <v>148.12299999999999</v>
      </c>
      <c r="L799">
        <v>609</v>
      </c>
      <c r="M799" t="s">
        <v>2753</v>
      </c>
      <c r="N799" t="s">
        <v>40</v>
      </c>
      <c r="O799" t="s">
        <v>40</v>
      </c>
      <c r="P799" t="s">
        <v>40</v>
      </c>
      <c r="Q799" t="s">
        <v>40</v>
      </c>
      <c r="R799" t="s">
        <v>40</v>
      </c>
      <c r="S799" t="s">
        <v>40</v>
      </c>
      <c r="T799" t="s">
        <v>40</v>
      </c>
      <c r="U799" t="s">
        <v>2754</v>
      </c>
      <c r="V799">
        <v>5</v>
      </c>
      <c r="W799">
        <v>28</v>
      </c>
      <c r="X799">
        <v>20</v>
      </c>
      <c r="Y799" t="s">
        <v>40</v>
      </c>
      <c r="Z799" t="s">
        <v>40</v>
      </c>
      <c r="AA799" t="s">
        <v>40</v>
      </c>
      <c r="AB799" t="s">
        <v>40</v>
      </c>
      <c r="AC799" s="2" t="s">
        <v>40</v>
      </c>
      <c r="AD799" t="s">
        <v>41</v>
      </c>
      <c r="AE799" t="s">
        <v>40</v>
      </c>
      <c r="AF799" t="s">
        <v>41</v>
      </c>
      <c r="AG799" t="s">
        <v>40</v>
      </c>
      <c r="AH799" t="s">
        <v>40</v>
      </c>
      <c r="AI799" t="s">
        <v>40</v>
      </c>
      <c r="AJ799" t="s">
        <v>43</v>
      </c>
      <c r="AK799">
        <v>90.804000000000002</v>
      </c>
      <c r="AL799" t="s">
        <v>40</v>
      </c>
      <c r="AM799" t="s">
        <v>40</v>
      </c>
      <c r="AN799" t="s">
        <v>40</v>
      </c>
      <c r="AO799" t="s">
        <v>40</v>
      </c>
      <c r="AP799">
        <v>30.123999999999999</v>
      </c>
      <c r="AQ799" t="s">
        <v>40</v>
      </c>
      <c r="AR799" t="s">
        <v>2755</v>
      </c>
      <c r="AS799" t="s">
        <v>2762</v>
      </c>
    </row>
    <row r="800" spans="1:45" x14ac:dyDescent="0.2">
      <c r="A800" t="s">
        <v>281</v>
      </c>
      <c r="B800" t="s">
        <v>36</v>
      </c>
      <c r="C800" t="s">
        <v>2601</v>
      </c>
      <c r="D800" t="s">
        <v>2752</v>
      </c>
      <c r="E800" t="s">
        <v>280</v>
      </c>
      <c r="F800" t="s">
        <v>40</v>
      </c>
      <c r="G800" t="s">
        <v>41</v>
      </c>
      <c r="H800" t="s">
        <v>41</v>
      </c>
      <c r="I800" t="s">
        <v>2761</v>
      </c>
      <c r="J800" t="s">
        <v>2760</v>
      </c>
      <c r="K800">
        <v>148.12299999999999</v>
      </c>
      <c r="L800">
        <v>609</v>
      </c>
      <c r="M800" t="s">
        <v>2753</v>
      </c>
      <c r="N800" t="s">
        <v>40</v>
      </c>
      <c r="O800" t="s">
        <v>40</v>
      </c>
      <c r="P800" t="s">
        <v>40</v>
      </c>
      <c r="Q800" t="s">
        <v>40</v>
      </c>
      <c r="R800" t="s">
        <v>40</v>
      </c>
      <c r="S800" t="s">
        <v>40</v>
      </c>
      <c r="T800" t="s">
        <v>40</v>
      </c>
      <c r="U800" t="s">
        <v>2754</v>
      </c>
      <c r="V800">
        <v>5</v>
      </c>
      <c r="W800">
        <v>56</v>
      </c>
      <c r="X800">
        <v>20</v>
      </c>
      <c r="Y800" t="s">
        <v>40</v>
      </c>
      <c r="Z800" t="s">
        <v>40</v>
      </c>
      <c r="AA800" t="s">
        <v>40</v>
      </c>
      <c r="AB800" t="s">
        <v>40</v>
      </c>
      <c r="AC800" s="2" t="s">
        <v>40</v>
      </c>
      <c r="AD800" t="s">
        <v>41</v>
      </c>
      <c r="AE800" t="s">
        <v>40</v>
      </c>
      <c r="AF800" t="s">
        <v>41</v>
      </c>
      <c r="AG800" t="s">
        <v>40</v>
      </c>
      <c r="AH800" t="s">
        <v>40</v>
      </c>
      <c r="AI800" t="s">
        <v>40</v>
      </c>
      <c r="AJ800" t="s">
        <v>43</v>
      </c>
      <c r="AK800">
        <v>17.62</v>
      </c>
      <c r="AL800" t="s">
        <v>40</v>
      </c>
      <c r="AM800" t="s">
        <v>40</v>
      </c>
      <c r="AN800" t="s">
        <v>40</v>
      </c>
      <c r="AO800" t="s">
        <v>40</v>
      </c>
      <c r="AP800">
        <v>0</v>
      </c>
      <c r="AQ800" t="s">
        <v>40</v>
      </c>
      <c r="AR800" t="s">
        <v>2755</v>
      </c>
      <c r="AS800" t="s">
        <v>2762</v>
      </c>
    </row>
    <row r="801" spans="1:45" x14ac:dyDescent="0.2">
      <c r="A801" t="s">
        <v>281</v>
      </c>
      <c r="B801" t="s">
        <v>36</v>
      </c>
      <c r="C801" t="s">
        <v>2601</v>
      </c>
      <c r="D801" t="s">
        <v>2752</v>
      </c>
      <c r="E801" t="s">
        <v>280</v>
      </c>
      <c r="F801" t="s">
        <v>40</v>
      </c>
      <c r="G801" t="s">
        <v>41</v>
      </c>
      <c r="H801" t="s">
        <v>41</v>
      </c>
      <c r="I801" t="s">
        <v>2761</v>
      </c>
      <c r="J801" t="s">
        <v>2760</v>
      </c>
      <c r="K801">
        <v>148.12299999999999</v>
      </c>
      <c r="L801">
        <v>609</v>
      </c>
      <c r="M801" t="s">
        <v>2753</v>
      </c>
      <c r="N801" t="s">
        <v>40</v>
      </c>
      <c r="O801" t="s">
        <v>40</v>
      </c>
      <c r="P801" t="s">
        <v>40</v>
      </c>
      <c r="Q801" t="s">
        <v>40</v>
      </c>
      <c r="R801" t="s">
        <v>40</v>
      </c>
      <c r="S801" t="s">
        <v>40</v>
      </c>
      <c r="T801" t="s">
        <v>40</v>
      </c>
      <c r="U801" t="s">
        <v>2754</v>
      </c>
      <c r="V801">
        <v>5</v>
      </c>
      <c r="W801">
        <v>56</v>
      </c>
      <c r="X801">
        <v>20</v>
      </c>
      <c r="Y801" t="s">
        <v>40</v>
      </c>
      <c r="Z801" t="s">
        <v>40</v>
      </c>
      <c r="AA801" t="s">
        <v>40</v>
      </c>
      <c r="AB801" t="s">
        <v>40</v>
      </c>
      <c r="AC801" s="2" t="s">
        <v>40</v>
      </c>
      <c r="AD801" t="s">
        <v>41</v>
      </c>
      <c r="AE801" t="s">
        <v>40</v>
      </c>
      <c r="AF801" t="s">
        <v>41</v>
      </c>
      <c r="AG801" t="s">
        <v>40</v>
      </c>
      <c r="AH801" t="s">
        <v>40</v>
      </c>
      <c r="AI801" t="s">
        <v>40</v>
      </c>
      <c r="AJ801" t="s">
        <v>43</v>
      </c>
      <c r="AK801">
        <v>0.73399999999999999</v>
      </c>
      <c r="AL801" t="s">
        <v>40</v>
      </c>
      <c r="AM801" t="s">
        <v>40</v>
      </c>
      <c r="AN801" t="s">
        <v>40</v>
      </c>
      <c r="AO801" t="s">
        <v>40</v>
      </c>
      <c r="AP801">
        <v>1.0640000000000001</v>
      </c>
      <c r="AQ801" t="s">
        <v>40</v>
      </c>
      <c r="AR801" t="s">
        <v>2755</v>
      </c>
      <c r="AS801" t="s">
        <v>2762</v>
      </c>
    </row>
    <row r="802" spans="1:45" x14ac:dyDescent="0.2">
      <c r="A802" t="s">
        <v>281</v>
      </c>
      <c r="B802" t="s">
        <v>36</v>
      </c>
      <c r="C802" t="s">
        <v>2601</v>
      </c>
      <c r="D802" t="s">
        <v>2752</v>
      </c>
      <c r="E802" t="s">
        <v>280</v>
      </c>
      <c r="F802" t="s">
        <v>40</v>
      </c>
      <c r="G802" t="s">
        <v>41</v>
      </c>
      <c r="H802" t="s">
        <v>41</v>
      </c>
      <c r="I802" t="s">
        <v>2761</v>
      </c>
      <c r="J802" t="s">
        <v>2760</v>
      </c>
      <c r="K802">
        <v>148.12299999999999</v>
      </c>
      <c r="L802">
        <v>609</v>
      </c>
      <c r="M802" t="s">
        <v>2753</v>
      </c>
      <c r="N802" t="s">
        <v>40</v>
      </c>
      <c r="O802" t="s">
        <v>40</v>
      </c>
      <c r="P802" t="s">
        <v>40</v>
      </c>
      <c r="Q802" t="s">
        <v>40</v>
      </c>
      <c r="R802" t="s">
        <v>40</v>
      </c>
      <c r="S802" t="s">
        <v>40</v>
      </c>
      <c r="T802" t="s">
        <v>40</v>
      </c>
      <c r="U802" t="s">
        <v>2754</v>
      </c>
      <c r="V802">
        <v>5</v>
      </c>
      <c r="W802">
        <v>56</v>
      </c>
      <c r="X802">
        <v>20</v>
      </c>
      <c r="Y802" t="s">
        <v>40</v>
      </c>
      <c r="Z802" t="s">
        <v>40</v>
      </c>
      <c r="AA802" t="s">
        <v>40</v>
      </c>
      <c r="AB802" t="s">
        <v>40</v>
      </c>
      <c r="AC802" s="2" t="s">
        <v>40</v>
      </c>
      <c r="AD802" t="s">
        <v>41</v>
      </c>
      <c r="AE802" t="s">
        <v>40</v>
      </c>
      <c r="AF802" t="s">
        <v>41</v>
      </c>
      <c r="AG802" t="s">
        <v>40</v>
      </c>
      <c r="AH802" t="s">
        <v>40</v>
      </c>
      <c r="AI802" t="s">
        <v>40</v>
      </c>
      <c r="AJ802" t="s">
        <v>43</v>
      </c>
      <c r="AK802">
        <v>2.6659999999999999</v>
      </c>
      <c r="AL802" t="s">
        <v>40</v>
      </c>
      <c r="AM802" t="s">
        <v>40</v>
      </c>
      <c r="AN802" t="s">
        <v>40</v>
      </c>
      <c r="AO802" t="s">
        <v>40</v>
      </c>
      <c r="AP802">
        <v>2.044</v>
      </c>
      <c r="AQ802" t="s">
        <v>40</v>
      </c>
      <c r="AR802" t="s">
        <v>2755</v>
      </c>
      <c r="AS802" t="s">
        <v>2762</v>
      </c>
    </row>
    <row r="803" spans="1:45" x14ac:dyDescent="0.2">
      <c r="A803" t="s">
        <v>281</v>
      </c>
      <c r="B803" t="s">
        <v>36</v>
      </c>
      <c r="C803" t="s">
        <v>2601</v>
      </c>
      <c r="D803" t="s">
        <v>2752</v>
      </c>
      <c r="E803" t="s">
        <v>280</v>
      </c>
      <c r="F803" t="s">
        <v>40</v>
      </c>
      <c r="G803" t="s">
        <v>41</v>
      </c>
      <c r="H803" t="s">
        <v>41</v>
      </c>
      <c r="I803" t="s">
        <v>2761</v>
      </c>
      <c r="J803" t="s">
        <v>2760</v>
      </c>
      <c r="K803">
        <v>148.12299999999999</v>
      </c>
      <c r="L803">
        <v>609</v>
      </c>
      <c r="M803" t="s">
        <v>2753</v>
      </c>
      <c r="N803" t="s">
        <v>40</v>
      </c>
      <c r="O803" t="s">
        <v>40</v>
      </c>
      <c r="P803" t="s">
        <v>40</v>
      </c>
      <c r="Q803" t="s">
        <v>40</v>
      </c>
      <c r="R803" t="s">
        <v>40</v>
      </c>
      <c r="S803" t="s">
        <v>40</v>
      </c>
      <c r="T803" t="s">
        <v>40</v>
      </c>
      <c r="U803" t="s">
        <v>2754</v>
      </c>
      <c r="V803">
        <v>5</v>
      </c>
      <c r="W803">
        <v>56</v>
      </c>
      <c r="X803">
        <v>20</v>
      </c>
      <c r="Y803" t="s">
        <v>40</v>
      </c>
      <c r="Z803" t="s">
        <v>40</v>
      </c>
      <c r="AA803" t="s">
        <v>40</v>
      </c>
      <c r="AB803" t="s">
        <v>40</v>
      </c>
      <c r="AC803" s="2" t="s">
        <v>40</v>
      </c>
      <c r="AD803" t="s">
        <v>41</v>
      </c>
      <c r="AE803" t="s">
        <v>40</v>
      </c>
      <c r="AF803" t="s">
        <v>41</v>
      </c>
      <c r="AG803" t="s">
        <v>40</v>
      </c>
      <c r="AH803" t="s">
        <v>40</v>
      </c>
      <c r="AI803" t="s">
        <v>40</v>
      </c>
      <c r="AJ803" t="s">
        <v>43</v>
      </c>
      <c r="AK803">
        <v>17.427</v>
      </c>
      <c r="AL803" t="s">
        <v>40</v>
      </c>
      <c r="AM803" t="s">
        <v>40</v>
      </c>
      <c r="AN803" t="s">
        <v>40</v>
      </c>
      <c r="AO803" t="s">
        <v>40</v>
      </c>
      <c r="AP803">
        <v>3.0659999999999998</v>
      </c>
      <c r="AQ803" t="s">
        <v>40</v>
      </c>
      <c r="AR803" t="s">
        <v>2755</v>
      </c>
      <c r="AS803" t="s">
        <v>2762</v>
      </c>
    </row>
    <row r="804" spans="1:45" x14ac:dyDescent="0.2">
      <c r="A804" t="s">
        <v>281</v>
      </c>
      <c r="B804" t="s">
        <v>36</v>
      </c>
      <c r="C804" t="s">
        <v>2601</v>
      </c>
      <c r="D804" t="s">
        <v>2752</v>
      </c>
      <c r="E804" t="s">
        <v>280</v>
      </c>
      <c r="F804" t="s">
        <v>40</v>
      </c>
      <c r="G804" t="s">
        <v>41</v>
      </c>
      <c r="H804" t="s">
        <v>41</v>
      </c>
      <c r="I804" t="s">
        <v>2761</v>
      </c>
      <c r="J804" t="s">
        <v>2760</v>
      </c>
      <c r="K804">
        <v>148.12299999999999</v>
      </c>
      <c r="L804">
        <v>609</v>
      </c>
      <c r="M804" t="s">
        <v>2753</v>
      </c>
      <c r="N804" t="s">
        <v>40</v>
      </c>
      <c r="O804" t="s">
        <v>40</v>
      </c>
      <c r="P804" t="s">
        <v>40</v>
      </c>
      <c r="Q804" t="s">
        <v>40</v>
      </c>
      <c r="R804" t="s">
        <v>40</v>
      </c>
      <c r="S804" t="s">
        <v>40</v>
      </c>
      <c r="T804" t="s">
        <v>40</v>
      </c>
      <c r="U804" t="s">
        <v>2754</v>
      </c>
      <c r="V804">
        <v>5</v>
      </c>
      <c r="W804">
        <v>56</v>
      </c>
      <c r="X804">
        <v>20</v>
      </c>
      <c r="Y804" t="s">
        <v>40</v>
      </c>
      <c r="Z804" t="s">
        <v>40</v>
      </c>
      <c r="AA804" t="s">
        <v>40</v>
      </c>
      <c r="AB804" t="s">
        <v>40</v>
      </c>
      <c r="AC804" s="2" t="s">
        <v>40</v>
      </c>
      <c r="AD804" t="s">
        <v>41</v>
      </c>
      <c r="AE804" t="s">
        <v>40</v>
      </c>
      <c r="AF804" t="s">
        <v>41</v>
      </c>
      <c r="AG804" t="s">
        <v>40</v>
      </c>
      <c r="AH804" t="s">
        <v>40</v>
      </c>
      <c r="AI804" t="s">
        <v>40</v>
      </c>
      <c r="AJ804" t="s">
        <v>43</v>
      </c>
      <c r="AK804">
        <v>60.819000000000003</v>
      </c>
      <c r="AL804" t="s">
        <v>40</v>
      </c>
      <c r="AM804" t="s">
        <v>40</v>
      </c>
      <c r="AN804" t="s">
        <v>40</v>
      </c>
      <c r="AO804" t="s">
        <v>40</v>
      </c>
      <c r="AP804">
        <v>3.9780000000000002</v>
      </c>
      <c r="AQ804" t="s">
        <v>40</v>
      </c>
      <c r="AR804" t="s">
        <v>2755</v>
      </c>
      <c r="AS804" t="s">
        <v>2762</v>
      </c>
    </row>
    <row r="805" spans="1:45" x14ac:dyDescent="0.2">
      <c r="A805" t="s">
        <v>281</v>
      </c>
      <c r="B805" t="s">
        <v>36</v>
      </c>
      <c r="C805" t="s">
        <v>2601</v>
      </c>
      <c r="D805" t="s">
        <v>2752</v>
      </c>
      <c r="E805" t="s">
        <v>280</v>
      </c>
      <c r="F805" t="s">
        <v>40</v>
      </c>
      <c r="G805" t="s">
        <v>41</v>
      </c>
      <c r="H805" t="s">
        <v>41</v>
      </c>
      <c r="I805" t="s">
        <v>2761</v>
      </c>
      <c r="J805" t="s">
        <v>2760</v>
      </c>
      <c r="K805">
        <v>148.12299999999999</v>
      </c>
      <c r="L805">
        <v>609</v>
      </c>
      <c r="M805" t="s">
        <v>2753</v>
      </c>
      <c r="N805" t="s">
        <v>40</v>
      </c>
      <c r="O805" t="s">
        <v>40</v>
      </c>
      <c r="P805" t="s">
        <v>40</v>
      </c>
      <c r="Q805" t="s">
        <v>40</v>
      </c>
      <c r="R805" t="s">
        <v>40</v>
      </c>
      <c r="S805" t="s">
        <v>40</v>
      </c>
      <c r="T805" t="s">
        <v>40</v>
      </c>
      <c r="U805" t="s">
        <v>2754</v>
      </c>
      <c r="V805">
        <v>5</v>
      </c>
      <c r="W805">
        <v>56</v>
      </c>
      <c r="X805">
        <v>20</v>
      </c>
      <c r="Y805" t="s">
        <v>40</v>
      </c>
      <c r="Z805" t="s">
        <v>40</v>
      </c>
      <c r="AA805" t="s">
        <v>40</v>
      </c>
      <c r="AB805" t="s">
        <v>40</v>
      </c>
      <c r="AC805" s="2" t="s">
        <v>40</v>
      </c>
      <c r="AD805" t="s">
        <v>41</v>
      </c>
      <c r="AE805" t="s">
        <v>40</v>
      </c>
      <c r="AF805" t="s">
        <v>41</v>
      </c>
      <c r="AG805" t="s">
        <v>40</v>
      </c>
      <c r="AH805" t="s">
        <v>40</v>
      </c>
      <c r="AI805" t="s">
        <v>40</v>
      </c>
      <c r="AJ805" t="s">
        <v>43</v>
      </c>
      <c r="AK805">
        <v>80.718999999999994</v>
      </c>
      <c r="AL805" t="s">
        <v>40</v>
      </c>
      <c r="AM805" t="s">
        <v>40</v>
      </c>
      <c r="AN805" t="s">
        <v>40</v>
      </c>
      <c r="AO805" t="s">
        <v>40</v>
      </c>
      <c r="AP805">
        <v>5.0410000000000004</v>
      </c>
      <c r="AQ805" t="s">
        <v>40</v>
      </c>
      <c r="AR805" t="s">
        <v>2755</v>
      </c>
      <c r="AS805" t="s">
        <v>2762</v>
      </c>
    </row>
    <row r="806" spans="1:45" x14ac:dyDescent="0.2">
      <c r="A806" t="s">
        <v>281</v>
      </c>
      <c r="B806" t="s">
        <v>36</v>
      </c>
      <c r="C806" t="s">
        <v>2601</v>
      </c>
      <c r="D806" t="s">
        <v>2752</v>
      </c>
      <c r="E806" t="s">
        <v>280</v>
      </c>
      <c r="F806" t="s">
        <v>40</v>
      </c>
      <c r="G806" t="s">
        <v>41</v>
      </c>
      <c r="H806" t="s">
        <v>41</v>
      </c>
      <c r="I806" t="s">
        <v>2761</v>
      </c>
      <c r="J806" t="s">
        <v>2760</v>
      </c>
      <c r="K806">
        <v>148.12299999999999</v>
      </c>
      <c r="L806">
        <v>609</v>
      </c>
      <c r="M806" t="s">
        <v>2753</v>
      </c>
      <c r="N806" t="s">
        <v>40</v>
      </c>
      <c r="O806" t="s">
        <v>40</v>
      </c>
      <c r="P806" t="s">
        <v>40</v>
      </c>
      <c r="Q806" t="s">
        <v>40</v>
      </c>
      <c r="R806" t="s">
        <v>40</v>
      </c>
      <c r="S806" t="s">
        <v>40</v>
      </c>
      <c r="T806" t="s">
        <v>40</v>
      </c>
      <c r="U806" t="s">
        <v>2754</v>
      </c>
      <c r="V806">
        <v>5</v>
      </c>
      <c r="W806">
        <v>56</v>
      </c>
      <c r="X806">
        <v>20</v>
      </c>
      <c r="Y806" t="s">
        <v>40</v>
      </c>
      <c r="Z806" t="s">
        <v>40</v>
      </c>
      <c r="AA806" t="s">
        <v>40</v>
      </c>
      <c r="AB806" t="s">
        <v>40</v>
      </c>
      <c r="AC806" s="2" t="s">
        <v>40</v>
      </c>
      <c r="AD806" t="s">
        <v>41</v>
      </c>
      <c r="AE806" t="s">
        <v>40</v>
      </c>
      <c r="AF806" t="s">
        <v>41</v>
      </c>
      <c r="AG806" t="s">
        <v>40</v>
      </c>
      <c r="AH806" t="s">
        <v>40</v>
      </c>
      <c r="AI806" t="s">
        <v>40</v>
      </c>
      <c r="AJ806" t="s">
        <v>43</v>
      </c>
      <c r="AK806">
        <v>91.537999999999997</v>
      </c>
      <c r="AL806" t="s">
        <v>40</v>
      </c>
      <c r="AM806" t="s">
        <v>40</v>
      </c>
      <c r="AN806" t="s">
        <v>40</v>
      </c>
      <c r="AO806" t="s">
        <v>40</v>
      </c>
      <c r="AP806">
        <v>6.0359999999999996</v>
      </c>
      <c r="AQ806" t="s">
        <v>40</v>
      </c>
      <c r="AR806" t="s">
        <v>2755</v>
      </c>
      <c r="AS806" t="s">
        <v>2762</v>
      </c>
    </row>
    <row r="807" spans="1:45" x14ac:dyDescent="0.2">
      <c r="A807" t="s">
        <v>281</v>
      </c>
      <c r="B807" t="s">
        <v>36</v>
      </c>
      <c r="C807" t="s">
        <v>2601</v>
      </c>
      <c r="D807" t="s">
        <v>2752</v>
      </c>
      <c r="E807" t="s">
        <v>280</v>
      </c>
      <c r="F807" t="s">
        <v>40</v>
      </c>
      <c r="G807" t="s">
        <v>41</v>
      </c>
      <c r="H807" t="s">
        <v>41</v>
      </c>
      <c r="I807" t="s">
        <v>2761</v>
      </c>
      <c r="J807" t="s">
        <v>2760</v>
      </c>
      <c r="K807">
        <v>148.12299999999999</v>
      </c>
      <c r="L807">
        <v>609</v>
      </c>
      <c r="M807" t="s">
        <v>2753</v>
      </c>
      <c r="N807" t="s">
        <v>40</v>
      </c>
      <c r="O807" t="s">
        <v>40</v>
      </c>
      <c r="P807" t="s">
        <v>40</v>
      </c>
      <c r="Q807" t="s">
        <v>40</v>
      </c>
      <c r="R807" t="s">
        <v>40</v>
      </c>
      <c r="S807" t="s">
        <v>40</v>
      </c>
      <c r="T807" t="s">
        <v>40</v>
      </c>
      <c r="U807" t="s">
        <v>2754</v>
      </c>
      <c r="V807">
        <v>5</v>
      </c>
      <c r="W807">
        <v>56</v>
      </c>
      <c r="X807">
        <v>20</v>
      </c>
      <c r="Y807" t="s">
        <v>40</v>
      </c>
      <c r="Z807" t="s">
        <v>40</v>
      </c>
      <c r="AA807" t="s">
        <v>40</v>
      </c>
      <c r="AB807" t="s">
        <v>40</v>
      </c>
      <c r="AC807" s="2" t="s">
        <v>40</v>
      </c>
      <c r="AD807" t="s">
        <v>41</v>
      </c>
      <c r="AE807" t="s">
        <v>40</v>
      </c>
      <c r="AF807" t="s">
        <v>41</v>
      </c>
      <c r="AG807" t="s">
        <v>40</v>
      </c>
      <c r="AH807" t="s">
        <v>40</v>
      </c>
      <c r="AI807" t="s">
        <v>40</v>
      </c>
      <c r="AJ807" t="s">
        <v>43</v>
      </c>
      <c r="AK807">
        <v>95.710999999999999</v>
      </c>
      <c r="AL807" t="s">
        <v>40</v>
      </c>
      <c r="AM807" t="s">
        <v>40</v>
      </c>
      <c r="AN807" t="s">
        <v>40</v>
      </c>
      <c r="AO807" t="s">
        <v>40</v>
      </c>
      <c r="AP807">
        <v>7.0030000000000001</v>
      </c>
      <c r="AQ807" t="s">
        <v>40</v>
      </c>
      <c r="AR807" t="s">
        <v>2755</v>
      </c>
      <c r="AS807" t="s">
        <v>2762</v>
      </c>
    </row>
    <row r="808" spans="1:45" x14ac:dyDescent="0.2">
      <c r="A808" t="s">
        <v>281</v>
      </c>
      <c r="B808" t="s">
        <v>36</v>
      </c>
      <c r="C808" t="s">
        <v>2601</v>
      </c>
      <c r="D808" t="s">
        <v>2752</v>
      </c>
      <c r="E808" t="s">
        <v>280</v>
      </c>
      <c r="F808" t="s">
        <v>40</v>
      </c>
      <c r="G808" t="s">
        <v>41</v>
      </c>
      <c r="H808" t="s">
        <v>41</v>
      </c>
      <c r="I808" t="s">
        <v>2761</v>
      </c>
      <c r="J808" t="s">
        <v>2760</v>
      </c>
      <c r="K808">
        <v>148.12299999999999</v>
      </c>
      <c r="L808">
        <v>609</v>
      </c>
      <c r="M808" t="s">
        <v>2753</v>
      </c>
      <c r="N808" t="s">
        <v>40</v>
      </c>
      <c r="O808" t="s">
        <v>40</v>
      </c>
      <c r="P808" t="s">
        <v>40</v>
      </c>
      <c r="Q808" t="s">
        <v>40</v>
      </c>
      <c r="R808" t="s">
        <v>40</v>
      </c>
      <c r="S808" t="s">
        <v>40</v>
      </c>
      <c r="T808" t="s">
        <v>40</v>
      </c>
      <c r="U808" t="s">
        <v>2754</v>
      </c>
      <c r="V808">
        <v>5</v>
      </c>
      <c r="W808">
        <v>56</v>
      </c>
      <c r="X808">
        <v>20</v>
      </c>
      <c r="Y808" t="s">
        <v>40</v>
      </c>
      <c r="Z808" t="s">
        <v>40</v>
      </c>
      <c r="AA808" t="s">
        <v>40</v>
      </c>
      <c r="AB808" t="s">
        <v>40</v>
      </c>
      <c r="AC808" s="2" t="s">
        <v>40</v>
      </c>
      <c r="AD808" t="s">
        <v>41</v>
      </c>
      <c r="AE808" t="s">
        <v>40</v>
      </c>
      <c r="AF808" t="s">
        <v>41</v>
      </c>
      <c r="AG808" t="s">
        <v>40</v>
      </c>
      <c r="AH808" t="s">
        <v>40</v>
      </c>
      <c r="AI808" t="s">
        <v>40</v>
      </c>
      <c r="AJ808" t="s">
        <v>43</v>
      </c>
      <c r="AK808">
        <v>97.218000000000004</v>
      </c>
      <c r="AL808" t="s">
        <v>40</v>
      </c>
      <c r="AM808" t="s">
        <v>40</v>
      </c>
      <c r="AN808" t="s">
        <v>40</v>
      </c>
      <c r="AO808" t="s">
        <v>40</v>
      </c>
      <c r="AP808">
        <v>8.0660000000000007</v>
      </c>
      <c r="AQ808" t="s">
        <v>40</v>
      </c>
      <c r="AR808" t="s">
        <v>2755</v>
      </c>
      <c r="AS808" t="s">
        <v>2762</v>
      </c>
    </row>
    <row r="809" spans="1:45" x14ac:dyDescent="0.2">
      <c r="A809" t="s">
        <v>281</v>
      </c>
      <c r="B809" t="s">
        <v>36</v>
      </c>
      <c r="C809" t="s">
        <v>2601</v>
      </c>
      <c r="D809" t="s">
        <v>2752</v>
      </c>
      <c r="E809" t="s">
        <v>280</v>
      </c>
      <c r="F809" t="s">
        <v>40</v>
      </c>
      <c r="G809" t="s">
        <v>41</v>
      </c>
      <c r="H809" t="s">
        <v>41</v>
      </c>
      <c r="I809" t="s">
        <v>2761</v>
      </c>
      <c r="J809" t="s">
        <v>2760</v>
      </c>
      <c r="K809">
        <v>148.12299999999999</v>
      </c>
      <c r="L809">
        <v>609</v>
      </c>
      <c r="M809" t="s">
        <v>2753</v>
      </c>
      <c r="N809" t="s">
        <v>40</v>
      </c>
      <c r="O809" t="s">
        <v>40</v>
      </c>
      <c r="P809" t="s">
        <v>40</v>
      </c>
      <c r="Q809" t="s">
        <v>40</v>
      </c>
      <c r="R809" t="s">
        <v>40</v>
      </c>
      <c r="S809" t="s">
        <v>40</v>
      </c>
      <c r="T809" t="s">
        <v>40</v>
      </c>
      <c r="U809" t="s">
        <v>2754</v>
      </c>
      <c r="V809">
        <v>5</v>
      </c>
      <c r="W809">
        <v>56</v>
      </c>
      <c r="X809">
        <v>20</v>
      </c>
      <c r="Y809" t="s">
        <v>40</v>
      </c>
      <c r="Z809" t="s">
        <v>40</v>
      </c>
      <c r="AA809" t="s">
        <v>40</v>
      </c>
      <c r="AB809" t="s">
        <v>40</v>
      </c>
      <c r="AC809" s="2" t="s">
        <v>40</v>
      </c>
      <c r="AD809" t="s">
        <v>41</v>
      </c>
      <c r="AE809" t="s">
        <v>40</v>
      </c>
      <c r="AF809" t="s">
        <v>41</v>
      </c>
      <c r="AG809" t="s">
        <v>40</v>
      </c>
      <c r="AH809" t="s">
        <v>40</v>
      </c>
      <c r="AI809" t="s">
        <v>40</v>
      </c>
      <c r="AJ809" t="s">
        <v>43</v>
      </c>
      <c r="AK809">
        <v>98.918000000000006</v>
      </c>
      <c r="AL809" t="s">
        <v>40</v>
      </c>
      <c r="AM809" t="s">
        <v>40</v>
      </c>
      <c r="AN809" t="s">
        <v>40</v>
      </c>
      <c r="AO809" t="s">
        <v>40</v>
      </c>
      <c r="AP809">
        <v>9.0609999999999999</v>
      </c>
      <c r="AQ809" t="s">
        <v>40</v>
      </c>
      <c r="AR809" t="s">
        <v>2755</v>
      </c>
      <c r="AS809" t="s">
        <v>2762</v>
      </c>
    </row>
    <row r="810" spans="1:45" x14ac:dyDescent="0.2">
      <c r="A810" t="s">
        <v>281</v>
      </c>
      <c r="B810" t="s">
        <v>36</v>
      </c>
      <c r="C810" t="s">
        <v>2601</v>
      </c>
      <c r="D810" t="s">
        <v>2752</v>
      </c>
      <c r="E810" t="s">
        <v>280</v>
      </c>
      <c r="F810" t="s">
        <v>40</v>
      </c>
      <c r="G810" t="s">
        <v>41</v>
      </c>
      <c r="H810" t="s">
        <v>41</v>
      </c>
      <c r="I810" t="s">
        <v>2761</v>
      </c>
      <c r="J810" t="s">
        <v>2760</v>
      </c>
      <c r="K810">
        <v>148.12299999999999</v>
      </c>
      <c r="L810">
        <v>609</v>
      </c>
      <c r="M810" t="s">
        <v>2753</v>
      </c>
      <c r="N810" t="s">
        <v>40</v>
      </c>
      <c r="O810" t="s">
        <v>40</v>
      </c>
      <c r="P810" t="s">
        <v>40</v>
      </c>
      <c r="Q810" t="s">
        <v>40</v>
      </c>
      <c r="R810" t="s">
        <v>40</v>
      </c>
      <c r="S810" t="s">
        <v>40</v>
      </c>
      <c r="T810" t="s">
        <v>40</v>
      </c>
      <c r="U810" t="s">
        <v>2754</v>
      </c>
      <c r="V810">
        <v>5</v>
      </c>
      <c r="W810">
        <v>56</v>
      </c>
      <c r="X810">
        <v>20</v>
      </c>
      <c r="Y810" t="s">
        <v>40</v>
      </c>
      <c r="Z810" t="s">
        <v>40</v>
      </c>
      <c r="AA810" t="s">
        <v>40</v>
      </c>
      <c r="AB810" t="s">
        <v>40</v>
      </c>
      <c r="AC810" s="2" t="s">
        <v>40</v>
      </c>
      <c r="AD810" t="s">
        <v>41</v>
      </c>
      <c r="AE810" t="s">
        <v>40</v>
      </c>
      <c r="AF810" t="s">
        <v>41</v>
      </c>
      <c r="AG810" t="s">
        <v>40</v>
      </c>
      <c r="AH810" t="s">
        <v>40</v>
      </c>
      <c r="AI810" t="s">
        <v>40</v>
      </c>
      <c r="AJ810" t="s">
        <v>43</v>
      </c>
      <c r="AK810">
        <v>99.768000000000001</v>
      </c>
      <c r="AL810" t="s">
        <v>40</v>
      </c>
      <c r="AM810" t="s">
        <v>40</v>
      </c>
      <c r="AN810" t="s">
        <v>40</v>
      </c>
      <c r="AO810" t="s">
        <v>40</v>
      </c>
      <c r="AP810">
        <v>10.013999999999999</v>
      </c>
      <c r="AQ810" t="s">
        <v>40</v>
      </c>
      <c r="AR810" t="s">
        <v>2755</v>
      </c>
      <c r="AS810" t="s">
        <v>2762</v>
      </c>
    </row>
    <row r="811" spans="1:45" x14ac:dyDescent="0.2">
      <c r="A811" t="s">
        <v>281</v>
      </c>
      <c r="B811" t="s">
        <v>36</v>
      </c>
      <c r="C811" t="s">
        <v>2601</v>
      </c>
      <c r="D811" t="s">
        <v>2752</v>
      </c>
      <c r="E811" t="s">
        <v>280</v>
      </c>
      <c r="F811" t="s">
        <v>40</v>
      </c>
      <c r="G811" t="s">
        <v>41</v>
      </c>
      <c r="H811" t="s">
        <v>41</v>
      </c>
      <c r="I811" t="s">
        <v>2761</v>
      </c>
      <c r="J811" t="s">
        <v>2760</v>
      </c>
      <c r="K811">
        <v>148.12299999999999</v>
      </c>
      <c r="L811">
        <v>609</v>
      </c>
      <c r="M811" t="s">
        <v>2753</v>
      </c>
      <c r="N811" t="s">
        <v>40</v>
      </c>
      <c r="O811" t="s">
        <v>40</v>
      </c>
      <c r="P811" t="s">
        <v>40</v>
      </c>
      <c r="Q811" t="s">
        <v>40</v>
      </c>
      <c r="R811" t="s">
        <v>40</v>
      </c>
      <c r="S811" t="s">
        <v>40</v>
      </c>
      <c r="T811" t="s">
        <v>40</v>
      </c>
      <c r="U811" t="s">
        <v>2754</v>
      </c>
      <c r="V811">
        <v>5</v>
      </c>
      <c r="W811">
        <v>56</v>
      </c>
      <c r="X811">
        <v>20</v>
      </c>
      <c r="Y811" t="s">
        <v>40</v>
      </c>
      <c r="Z811" t="s">
        <v>40</v>
      </c>
      <c r="AA811" t="s">
        <v>40</v>
      </c>
      <c r="AB811" t="s">
        <v>40</v>
      </c>
      <c r="AC811" s="2" t="s">
        <v>40</v>
      </c>
      <c r="AD811" t="s">
        <v>41</v>
      </c>
      <c r="AE811" t="s">
        <v>40</v>
      </c>
      <c r="AF811" t="s">
        <v>41</v>
      </c>
      <c r="AG811" t="s">
        <v>40</v>
      </c>
      <c r="AH811" t="s">
        <v>40</v>
      </c>
      <c r="AI811" t="s">
        <v>40</v>
      </c>
      <c r="AJ811" t="s">
        <v>43</v>
      </c>
      <c r="AK811">
        <v>99.844999999999999</v>
      </c>
      <c r="AL811" t="s">
        <v>40</v>
      </c>
      <c r="AM811" t="s">
        <v>40</v>
      </c>
      <c r="AN811" t="s">
        <v>40</v>
      </c>
      <c r="AO811" t="s">
        <v>40</v>
      </c>
      <c r="AP811">
        <v>11.064</v>
      </c>
      <c r="AQ811" t="s">
        <v>40</v>
      </c>
      <c r="AR811" t="s">
        <v>2755</v>
      </c>
      <c r="AS811" t="s">
        <v>2762</v>
      </c>
    </row>
    <row r="812" spans="1:45" x14ac:dyDescent="0.2">
      <c r="A812" t="s">
        <v>281</v>
      </c>
      <c r="B812" t="s">
        <v>36</v>
      </c>
      <c r="C812" t="s">
        <v>2601</v>
      </c>
      <c r="D812" t="s">
        <v>2752</v>
      </c>
      <c r="E812" t="s">
        <v>280</v>
      </c>
      <c r="F812" t="s">
        <v>40</v>
      </c>
      <c r="G812" t="s">
        <v>41</v>
      </c>
      <c r="H812" t="s">
        <v>41</v>
      </c>
      <c r="I812" t="s">
        <v>2761</v>
      </c>
      <c r="J812" t="s">
        <v>2760</v>
      </c>
      <c r="K812">
        <v>148.12299999999999</v>
      </c>
      <c r="L812">
        <v>609</v>
      </c>
      <c r="M812" t="s">
        <v>2753</v>
      </c>
      <c r="N812" t="s">
        <v>40</v>
      </c>
      <c r="O812" t="s">
        <v>40</v>
      </c>
      <c r="P812" t="s">
        <v>40</v>
      </c>
      <c r="Q812" t="s">
        <v>40</v>
      </c>
      <c r="R812" t="s">
        <v>40</v>
      </c>
      <c r="S812" t="s">
        <v>40</v>
      </c>
      <c r="T812" t="s">
        <v>40</v>
      </c>
      <c r="U812" t="s">
        <v>2754</v>
      </c>
      <c r="V812">
        <v>5</v>
      </c>
      <c r="W812">
        <v>56</v>
      </c>
      <c r="X812">
        <v>20</v>
      </c>
      <c r="Y812" t="s">
        <v>40</v>
      </c>
      <c r="Z812" t="s">
        <v>40</v>
      </c>
      <c r="AA812" t="s">
        <v>40</v>
      </c>
      <c r="AB812" t="s">
        <v>40</v>
      </c>
      <c r="AC812" s="2" t="s">
        <v>40</v>
      </c>
      <c r="AD812" t="s">
        <v>41</v>
      </c>
      <c r="AE812" t="s">
        <v>40</v>
      </c>
      <c r="AF812" t="s">
        <v>41</v>
      </c>
      <c r="AG812" t="s">
        <v>40</v>
      </c>
      <c r="AH812" t="s">
        <v>40</v>
      </c>
      <c r="AI812" t="s">
        <v>40</v>
      </c>
      <c r="AJ812" t="s">
        <v>43</v>
      </c>
      <c r="AK812">
        <v>99.884</v>
      </c>
      <c r="AL812" t="s">
        <v>40</v>
      </c>
      <c r="AM812" t="s">
        <v>40</v>
      </c>
      <c r="AN812" t="s">
        <v>40</v>
      </c>
      <c r="AO812" t="s">
        <v>40</v>
      </c>
      <c r="AP812">
        <v>12.03</v>
      </c>
      <c r="AQ812" t="s">
        <v>40</v>
      </c>
      <c r="AR812" t="s">
        <v>2755</v>
      </c>
      <c r="AS812" t="s">
        <v>2762</v>
      </c>
    </row>
    <row r="813" spans="1:45" x14ac:dyDescent="0.2">
      <c r="A813" t="s">
        <v>281</v>
      </c>
      <c r="B813" t="s">
        <v>36</v>
      </c>
      <c r="C813" t="s">
        <v>2601</v>
      </c>
      <c r="D813" t="s">
        <v>2752</v>
      </c>
      <c r="E813" t="s">
        <v>280</v>
      </c>
      <c r="F813" t="s">
        <v>40</v>
      </c>
      <c r="G813" t="s">
        <v>41</v>
      </c>
      <c r="H813" t="s">
        <v>41</v>
      </c>
      <c r="I813" t="s">
        <v>2761</v>
      </c>
      <c r="J813" t="s">
        <v>2760</v>
      </c>
      <c r="K813">
        <v>148.12299999999999</v>
      </c>
      <c r="L813">
        <v>609</v>
      </c>
      <c r="M813" t="s">
        <v>2753</v>
      </c>
      <c r="N813" t="s">
        <v>40</v>
      </c>
      <c r="O813" t="s">
        <v>40</v>
      </c>
      <c r="P813" t="s">
        <v>40</v>
      </c>
      <c r="Q813" t="s">
        <v>40</v>
      </c>
      <c r="R813" t="s">
        <v>40</v>
      </c>
      <c r="S813" t="s">
        <v>40</v>
      </c>
      <c r="T813" t="s">
        <v>40</v>
      </c>
      <c r="U813" t="s">
        <v>2754</v>
      </c>
      <c r="V813">
        <v>5</v>
      </c>
      <c r="W813">
        <v>56</v>
      </c>
      <c r="X813">
        <v>20</v>
      </c>
      <c r="Y813" t="s">
        <v>40</v>
      </c>
      <c r="Z813" t="s">
        <v>40</v>
      </c>
      <c r="AA813" t="s">
        <v>40</v>
      </c>
      <c r="AB813" t="s">
        <v>40</v>
      </c>
      <c r="AC813" s="2" t="s">
        <v>40</v>
      </c>
      <c r="AD813" t="s">
        <v>41</v>
      </c>
      <c r="AE813" t="s">
        <v>40</v>
      </c>
      <c r="AF813" t="s">
        <v>41</v>
      </c>
      <c r="AG813" t="s">
        <v>40</v>
      </c>
      <c r="AH813" t="s">
        <v>40</v>
      </c>
      <c r="AI813" t="s">
        <v>40</v>
      </c>
      <c r="AJ813" t="s">
        <v>43</v>
      </c>
      <c r="AK813">
        <v>99.960999999999999</v>
      </c>
      <c r="AL813" t="s">
        <v>40</v>
      </c>
      <c r="AM813" t="s">
        <v>40</v>
      </c>
      <c r="AN813" t="s">
        <v>40</v>
      </c>
      <c r="AO813" t="s">
        <v>40</v>
      </c>
      <c r="AP813">
        <v>13.025</v>
      </c>
      <c r="AQ813" t="s">
        <v>40</v>
      </c>
      <c r="AR813" t="s">
        <v>2755</v>
      </c>
      <c r="AS813" t="s">
        <v>2762</v>
      </c>
    </row>
    <row r="814" spans="1:45" x14ac:dyDescent="0.2">
      <c r="A814" t="s">
        <v>281</v>
      </c>
      <c r="B814" t="s">
        <v>36</v>
      </c>
      <c r="C814" t="s">
        <v>2601</v>
      </c>
      <c r="D814" t="s">
        <v>2752</v>
      </c>
      <c r="E814" t="s">
        <v>280</v>
      </c>
      <c r="F814" t="s">
        <v>40</v>
      </c>
      <c r="G814" t="s">
        <v>41</v>
      </c>
      <c r="H814" t="s">
        <v>41</v>
      </c>
      <c r="I814" t="s">
        <v>2761</v>
      </c>
      <c r="J814" t="s">
        <v>2760</v>
      </c>
      <c r="K814">
        <v>148.12299999999999</v>
      </c>
      <c r="L814">
        <v>609</v>
      </c>
      <c r="M814" t="s">
        <v>2753</v>
      </c>
      <c r="N814" t="s">
        <v>40</v>
      </c>
      <c r="O814" t="s">
        <v>40</v>
      </c>
      <c r="P814" t="s">
        <v>40</v>
      </c>
      <c r="Q814" t="s">
        <v>40</v>
      </c>
      <c r="R814" t="s">
        <v>40</v>
      </c>
      <c r="S814" t="s">
        <v>40</v>
      </c>
      <c r="T814" t="s">
        <v>40</v>
      </c>
      <c r="U814" t="s">
        <v>2754</v>
      </c>
      <c r="V814">
        <v>5</v>
      </c>
      <c r="W814">
        <v>56</v>
      </c>
      <c r="X814">
        <v>20</v>
      </c>
      <c r="Y814" t="s">
        <v>40</v>
      </c>
      <c r="Z814" t="s">
        <v>40</v>
      </c>
      <c r="AA814" t="s">
        <v>40</v>
      </c>
      <c r="AB814" t="s">
        <v>40</v>
      </c>
      <c r="AC814" s="2" t="s">
        <v>40</v>
      </c>
      <c r="AD814" t="s">
        <v>41</v>
      </c>
      <c r="AE814" t="s">
        <v>40</v>
      </c>
      <c r="AF814" t="s">
        <v>41</v>
      </c>
      <c r="AG814" t="s">
        <v>40</v>
      </c>
      <c r="AH814" t="s">
        <v>40</v>
      </c>
      <c r="AI814" t="s">
        <v>40</v>
      </c>
      <c r="AJ814" t="s">
        <v>43</v>
      </c>
      <c r="AK814">
        <v>99.960999999999999</v>
      </c>
      <c r="AL814" t="s">
        <v>40</v>
      </c>
      <c r="AM814" t="s">
        <v>40</v>
      </c>
      <c r="AN814" t="s">
        <v>40</v>
      </c>
      <c r="AO814" t="s">
        <v>40</v>
      </c>
      <c r="AP814">
        <v>14.074999999999999</v>
      </c>
      <c r="AQ814" t="s">
        <v>40</v>
      </c>
      <c r="AR814" t="s">
        <v>2755</v>
      </c>
      <c r="AS814" t="s">
        <v>2762</v>
      </c>
    </row>
    <row r="815" spans="1:45" x14ac:dyDescent="0.2">
      <c r="A815" t="s">
        <v>281</v>
      </c>
      <c r="B815" t="s">
        <v>36</v>
      </c>
      <c r="C815" t="s">
        <v>2601</v>
      </c>
      <c r="D815" t="s">
        <v>2752</v>
      </c>
      <c r="E815" t="s">
        <v>280</v>
      </c>
      <c r="F815" t="s">
        <v>40</v>
      </c>
      <c r="G815" t="s">
        <v>41</v>
      </c>
      <c r="H815" t="s">
        <v>41</v>
      </c>
      <c r="I815" t="s">
        <v>2761</v>
      </c>
      <c r="J815" t="s">
        <v>2760</v>
      </c>
      <c r="K815">
        <v>148.12299999999999</v>
      </c>
      <c r="L815">
        <v>609</v>
      </c>
      <c r="M815" t="s">
        <v>2753</v>
      </c>
      <c r="N815" t="s">
        <v>40</v>
      </c>
      <c r="O815" t="s">
        <v>40</v>
      </c>
      <c r="P815" t="s">
        <v>40</v>
      </c>
      <c r="Q815" t="s">
        <v>40</v>
      </c>
      <c r="R815" t="s">
        <v>40</v>
      </c>
      <c r="S815" t="s">
        <v>40</v>
      </c>
      <c r="T815" t="s">
        <v>40</v>
      </c>
      <c r="U815" t="s">
        <v>2754</v>
      </c>
      <c r="V815">
        <v>5</v>
      </c>
      <c r="W815">
        <v>56</v>
      </c>
      <c r="X815">
        <v>20</v>
      </c>
      <c r="Y815" t="s">
        <v>40</v>
      </c>
      <c r="Z815" t="s">
        <v>40</v>
      </c>
      <c r="AA815" t="s">
        <v>40</v>
      </c>
      <c r="AB815" t="s">
        <v>40</v>
      </c>
      <c r="AC815" s="2" t="s">
        <v>40</v>
      </c>
      <c r="AD815" t="s">
        <v>41</v>
      </c>
      <c r="AE815" t="s">
        <v>40</v>
      </c>
      <c r="AF815" t="s">
        <v>41</v>
      </c>
      <c r="AG815" t="s">
        <v>40</v>
      </c>
      <c r="AH815" t="s">
        <v>40</v>
      </c>
      <c r="AI815" t="s">
        <v>40</v>
      </c>
      <c r="AJ815" t="s">
        <v>43</v>
      </c>
      <c r="AK815">
        <v>99.923000000000002</v>
      </c>
      <c r="AL815" t="s">
        <v>40</v>
      </c>
      <c r="AM815" t="s">
        <v>40</v>
      </c>
      <c r="AN815" t="s">
        <v>40</v>
      </c>
      <c r="AO815" t="s">
        <v>40</v>
      </c>
      <c r="AP815">
        <v>15.069000000000001</v>
      </c>
      <c r="AQ815" t="s">
        <v>40</v>
      </c>
      <c r="AR815" t="s">
        <v>2755</v>
      </c>
      <c r="AS815" t="s">
        <v>2762</v>
      </c>
    </row>
    <row r="816" spans="1:45" x14ac:dyDescent="0.2">
      <c r="A816" t="s">
        <v>281</v>
      </c>
      <c r="B816" t="s">
        <v>36</v>
      </c>
      <c r="C816" t="s">
        <v>2601</v>
      </c>
      <c r="D816" t="s">
        <v>2752</v>
      </c>
      <c r="E816" t="s">
        <v>280</v>
      </c>
      <c r="F816" t="s">
        <v>40</v>
      </c>
      <c r="G816" t="s">
        <v>41</v>
      </c>
      <c r="H816" t="s">
        <v>41</v>
      </c>
      <c r="I816" t="s">
        <v>2761</v>
      </c>
      <c r="J816" t="s">
        <v>2760</v>
      </c>
      <c r="K816">
        <v>148.12299999999999</v>
      </c>
      <c r="L816">
        <v>609</v>
      </c>
      <c r="M816" t="s">
        <v>2753</v>
      </c>
      <c r="N816" t="s">
        <v>40</v>
      </c>
      <c r="O816" t="s">
        <v>40</v>
      </c>
      <c r="P816" t="s">
        <v>40</v>
      </c>
      <c r="Q816" t="s">
        <v>40</v>
      </c>
      <c r="R816" t="s">
        <v>40</v>
      </c>
      <c r="S816" t="s">
        <v>40</v>
      </c>
      <c r="T816" t="s">
        <v>40</v>
      </c>
      <c r="U816" t="s">
        <v>2754</v>
      </c>
      <c r="V816">
        <v>5</v>
      </c>
      <c r="W816">
        <v>56</v>
      </c>
      <c r="X816">
        <v>20</v>
      </c>
      <c r="Y816" t="s">
        <v>40</v>
      </c>
      <c r="Z816" t="s">
        <v>40</v>
      </c>
      <c r="AA816" t="s">
        <v>40</v>
      </c>
      <c r="AB816" t="s">
        <v>40</v>
      </c>
      <c r="AC816" s="2" t="s">
        <v>40</v>
      </c>
      <c r="AD816" t="s">
        <v>41</v>
      </c>
      <c r="AE816" t="s">
        <v>40</v>
      </c>
      <c r="AF816" t="s">
        <v>41</v>
      </c>
      <c r="AG816" t="s">
        <v>40</v>
      </c>
      <c r="AH816" t="s">
        <v>40</v>
      </c>
      <c r="AI816" t="s">
        <v>40</v>
      </c>
      <c r="AJ816" t="s">
        <v>43</v>
      </c>
      <c r="AK816">
        <v>99.960999999999999</v>
      </c>
      <c r="AL816" t="s">
        <v>40</v>
      </c>
      <c r="AM816" t="s">
        <v>40</v>
      </c>
      <c r="AN816" t="s">
        <v>40</v>
      </c>
      <c r="AO816" t="s">
        <v>40</v>
      </c>
      <c r="AP816">
        <v>16.036000000000001</v>
      </c>
      <c r="AQ816" t="s">
        <v>40</v>
      </c>
      <c r="AR816" t="s">
        <v>2755</v>
      </c>
      <c r="AS816" t="s">
        <v>2762</v>
      </c>
    </row>
    <row r="817" spans="1:45" x14ac:dyDescent="0.2">
      <c r="A817" t="s">
        <v>281</v>
      </c>
      <c r="B817" t="s">
        <v>36</v>
      </c>
      <c r="C817" t="s">
        <v>2601</v>
      </c>
      <c r="D817" t="s">
        <v>2752</v>
      </c>
      <c r="E817" t="s">
        <v>280</v>
      </c>
      <c r="F817" t="s">
        <v>40</v>
      </c>
      <c r="G817" t="s">
        <v>41</v>
      </c>
      <c r="H817" t="s">
        <v>41</v>
      </c>
      <c r="I817" t="s">
        <v>2761</v>
      </c>
      <c r="J817" t="s">
        <v>2760</v>
      </c>
      <c r="K817">
        <v>148.12299999999999</v>
      </c>
      <c r="L817">
        <v>609</v>
      </c>
      <c r="M817" t="s">
        <v>2753</v>
      </c>
      <c r="N817" t="s">
        <v>40</v>
      </c>
      <c r="O817" t="s">
        <v>40</v>
      </c>
      <c r="P817" t="s">
        <v>40</v>
      </c>
      <c r="Q817" t="s">
        <v>40</v>
      </c>
      <c r="R817" t="s">
        <v>40</v>
      </c>
      <c r="S817" t="s">
        <v>40</v>
      </c>
      <c r="T817" t="s">
        <v>40</v>
      </c>
      <c r="U817" t="s">
        <v>2754</v>
      </c>
      <c r="V817">
        <v>5</v>
      </c>
      <c r="W817">
        <v>56</v>
      </c>
      <c r="X817">
        <v>20</v>
      </c>
      <c r="Y817" t="s">
        <v>40</v>
      </c>
      <c r="Z817" t="s">
        <v>40</v>
      </c>
      <c r="AA817" t="s">
        <v>40</v>
      </c>
      <c r="AB817" t="s">
        <v>40</v>
      </c>
      <c r="AC817" s="2" t="s">
        <v>40</v>
      </c>
      <c r="AD817" t="s">
        <v>41</v>
      </c>
      <c r="AE817" t="s">
        <v>40</v>
      </c>
      <c r="AF817" t="s">
        <v>41</v>
      </c>
      <c r="AG817" t="s">
        <v>40</v>
      </c>
      <c r="AH817" t="s">
        <v>40</v>
      </c>
      <c r="AI817" t="s">
        <v>40</v>
      </c>
      <c r="AJ817" t="s">
        <v>43</v>
      </c>
      <c r="AK817">
        <v>100</v>
      </c>
      <c r="AL817" t="s">
        <v>40</v>
      </c>
      <c r="AM817" t="s">
        <v>40</v>
      </c>
      <c r="AN817" t="s">
        <v>40</v>
      </c>
      <c r="AO817" t="s">
        <v>40</v>
      </c>
      <c r="AP817">
        <v>16.989000000000001</v>
      </c>
      <c r="AQ817" t="s">
        <v>40</v>
      </c>
      <c r="AR817" t="s">
        <v>2755</v>
      </c>
      <c r="AS817" t="s">
        <v>2762</v>
      </c>
    </row>
    <row r="818" spans="1:45" x14ac:dyDescent="0.2">
      <c r="A818" t="s">
        <v>281</v>
      </c>
      <c r="B818" t="s">
        <v>36</v>
      </c>
      <c r="C818" t="s">
        <v>2601</v>
      </c>
      <c r="D818" t="s">
        <v>2752</v>
      </c>
      <c r="E818" t="s">
        <v>280</v>
      </c>
      <c r="F818" t="s">
        <v>40</v>
      </c>
      <c r="G818" t="s">
        <v>41</v>
      </c>
      <c r="H818" t="s">
        <v>41</v>
      </c>
      <c r="I818" t="s">
        <v>2761</v>
      </c>
      <c r="J818" t="s">
        <v>2760</v>
      </c>
      <c r="K818">
        <v>148.12299999999999</v>
      </c>
      <c r="L818">
        <v>609</v>
      </c>
      <c r="M818" t="s">
        <v>2753</v>
      </c>
      <c r="N818" t="s">
        <v>40</v>
      </c>
      <c r="O818" t="s">
        <v>40</v>
      </c>
      <c r="P818" t="s">
        <v>40</v>
      </c>
      <c r="Q818" t="s">
        <v>40</v>
      </c>
      <c r="R818" t="s">
        <v>40</v>
      </c>
      <c r="S818" t="s">
        <v>40</v>
      </c>
      <c r="T818" t="s">
        <v>40</v>
      </c>
      <c r="U818" t="s">
        <v>2754</v>
      </c>
      <c r="V818">
        <v>5</v>
      </c>
      <c r="W818">
        <v>56</v>
      </c>
      <c r="X818">
        <v>20</v>
      </c>
      <c r="Y818" t="s">
        <v>40</v>
      </c>
      <c r="Z818" t="s">
        <v>40</v>
      </c>
      <c r="AA818" t="s">
        <v>40</v>
      </c>
      <c r="AB818" t="s">
        <v>40</v>
      </c>
      <c r="AC818" s="2" t="s">
        <v>40</v>
      </c>
      <c r="AD818" t="s">
        <v>41</v>
      </c>
      <c r="AE818" t="s">
        <v>40</v>
      </c>
      <c r="AF818" t="s">
        <v>41</v>
      </c>
      <c r="AG818" t="s">
        <v>40</v>
      </c>
      <c r="AH818" t="s">
        <v>40</v>
      </c>
      <c r="AI818" t="s">
        <v>40</v>
      </c>
      <c r="AJ818" t="s">
        <v>43</v>
      </c>
      <c r="AK818">
        <v>99.923000000000002</v>
      </c>
      <c r="AL818" t="s">
        <v>40</v>
      </c>
      <c r="AM818" t="s">
        <v>40</v>
      </c>
      <c r="AN818" t="s">
        <v>40</v>
      </c>
      <c r="AO818" t="s">
        <v>40</v>
      </c>
      <c r="AP818">
        <v>18.010999999999999</v>
      </c>
      <c r="AQ818" t="s">
        <v>40</v>
      </c>
      <c r="AR818" t="s">
        <v>2755</v>
      </c>
      <c r="AS818" t="s">
        <v>2762</v>
      </c>
    </row>
    <row r="819" spans="1:45" x14ac:dyDescent="0.2">
      <c r="A819" t="s">
        <v>281</v>
      </c>
      <c r="B819" t="s">
        <v>36</v>
      </c>
      <c r="C819" t="s">
        <v>2601</v>
      </c>
      <c r="D819" t="s">
        <v>2752</v>
      </c>
      <c r="E819" t="s">
        <v>280</v>
      </c>
      <c r="F819" t="s">
        <v>40</v>
      </c>
      <c r="G819" t="s">
        <v>41</v>
      </c>
      <c r="H819" t="s">
        <v>41</v>
      </c>
      <c r="I819" t="s">
        <v>2761</v>
      </c>
      <c r="J819" t="s">
        <v>2760</v>
      </c>
      <c r="K819">
        <v>148.12299999999999</v>
      </c>
      <c r="L819">
        <v>609</v>
      </c>
      <c r="M819" t="s">
        <v>2753</v>
      </c>
      <c r="N819" t="s">
        <v>40</v>
      </c>
      <c r="O819" t="s">
        <v>40</v>
      </c>
      <c r="P819" t="s">
        <v>40</v>
      </c>
      <c r="Q819" t="s">
        <v>40</v>
      </c>
      <c r="R819" t="s">
        <v>40</v>
      </c>
      <c r="S819" t="s">
        <v>40</v>
      </c>
      <c r="T819" t="s">
        <v>40</v>
      </c>
      <c r="U819" t="s">
        <v>2754</v>
      </c>
      <c r="V819">
        <v>5</v>
      </c>
      <c r="W819">
        <v>56</v>
      </c>
      <c r="X819">
        <v>20</v>
      </c>
      <c r="Y819" t="s">
        <v>40</v>
      </c>
      <c r="Z819" t="s">
        <v>40</v>
      </c>
      <c r="AA819" t="s">
        <v>40</v>
      </c>
      <c r="AB819" t="s">
        <v>40</v>
      </c>
      <c r="AC819" s="2" t="s">
        <v>40</v>
      </c>
      <c r="AD819" t="s">
        <v>41</v>
      </c>
      <c r="AE819" t="s">
        <v>40</v>
      </c>
      <c r="AF819" t="s">
        <v>41</v>
      </c>
      <c r="AG819" t="s">
        <v>40</v>
      </c>
      <c r="AH819" t="s">
        <v>40</v>
      </c>
      <c r="AI819" t="s">
        <v>40</v>
      </c>
      <c r="AJ819" t="s">
        <v>43</v>
      </c>
      <c r="AK819">
        <v>99.923000000000002</v>
      </c>
      <c r="AL819" t="s">
        <v>40</v>
      </c>
      <c r="AM819" t="s">
        <v>40</v>
      </c>
      <c r="AN819" t="s">
        <v>40</v>
      </c>
      <c r="AO819" t="s">
        <v>40</v>
      </c>
      <c r="AP819">
        <v>19.047000000000001</v>
      </c>
      <c r="AQ819" t="s">
        <v>40</v>
      </c>
      <c r="AR819" t="s">
        <v>2755</v>
      </c>
      <c r="AS819" t="s">
        <v>2762</v>
      </c>
    </row>
    <row r="820" spans="1:45" x14ac:dyDescent="0.2">
      <c r="A820" t="s">
        <v>281</v>
      </c>
      <c r="B820" t="s">
        <v>36</v>
      </c>
      <c r="C820" t="s">
        <v>2601</v>
      </c>
      <c r="D820" t="s">
        <v>2752</v>
      </c>
      <c r="E820" t="s">
        <v>280</v>
      </c>
      <c r="F820" t="s">
        <v>40</v>
      </c>
      <c r="G820" t="s">
        <v>41</v>
      </c>
      <c r="H820" t="s">
        <v>41</v>
      </c>
      <c r="I820" t="s">
        <v>2761</v>
      </c>
      <c r="J820" t="s">
        <v>2760</v>
      </c>
      <c r="K820">
        <v>148.12299999999999</v>
      </c>
      <c r="L820">
        <v>609</v>
      </c>
      <c r="M820" t="s">
        <v>2753</v>
      </c>
      <c r="N820" t="s">
        <v>40</v>
      </c>
      <c r="O820" t="s">
        <v>40</v>
      </c>
      <c r="P820" t="s">
        <v>40</v>
      </c>
      <c r="Q820" t="s">
        <v>40</v>
      </c>
      <c r="R820" t="s">
        <v>40</v>
      </c>
      <c r="S820" t="s">
        <v>40</v>
      </c>
      <c r="T820" t="s">
        <v>40</v>
      </c>
      <c r="U820" t="s">
        <v>2754</v>
      </c>
      <c r="V820">
        <v>5</v>
      </c>
      <c r="W820">
        <v>56</v>
      </c>
      <c r="X820">
        <v>20</v>
      </c>
      <c r="Y820" t="s">
        <v>40</v>
      </c>
      <c r="Z820" t="s">
        <v>40</v>
      </c>
      <c r="AA820" t="s">
        <v>40</v>
      </c>
      <c r="AB820" t="s">
        <v>40</v>
      </c>
      <c r="AC820" s="2" t="s">
        <v>40</v>
      </c>
      <c r="AD820" t="s">
        <v>41</v>
      </c>
      <c r="AE820" t="s">
        <v>40</v>
      </c>
      <c r="AF820" t="s">
        <v>41</v>
      </c>
      <c r="AG820" t="s">
        <v>40</v>
      </c>
      <c r="AH820" t="s">
        <v>40</v>
      </c>
      <c r="AI820" t="s">
        <v>40</v>
      </c>
      <c r="AJ820" t="s">
        <v>43</v>
      </c>
      <c r="AK820">
        <v>99.923000000000002</v>
      </c>
      <c r="AL820" t="s">
        <v>40</v>
      </c>
      <c r="AM820" t="s">
        <v>40</v>
      </c>
      <c r="AN820" t="s">
        <v>40</v>
      </c>
      <c r="AO820" t="s">
        <v>40</v>
      </c>
      <c r="AP820">
        <v>20.082999999999998</v>
      </c>
      <c r="AQ820" t="s">
        <v>40</v>
      </c>
      <c r="AR820" t="s">
        <v>2755</v>
      </c>
      <c r="AS820" t="s">
        <v>2762</v>
      </c>
    </row>
    <row r="821" spans="1:45" x14ac:dyDescent="0.2">
      <c r="A821" t="s">
        <v>281</v>
      </c>
      <c r="B821" t="s">
        <v>36</v>
      </c>
      <c r="C821" t="s">
        <v>2601</v>
      </c>
      <c r="D821" t="s">
        <v>2752</v>
      </c>
      <c r="E821" t="s">
        <v>280</v>
      </c>
      <c r="F821" t="s">
        <v>40</v>
      </c>
      <c r="G821" t="s">
        <v>41</v>
      </c>
      <c r="H821" t="s">
        <v>41</v>
      </c>
      <c r="I821" t="s">
        <v>2761</v>
      </c>
      <c r="J821" t="s">
        <v>2760</v>
      </c>
      <c r="K821">
        <v>148.12299999999999</v>
      </c>
      <c r="L821">
        <v>609</v>
      </c>
      <c r="M821" t="s">
        <v>2753</v>
      </c>
      <c r="N821" t="s">
        <v>40</v>
      </c>
      <c r="O821" t="s">
        <v>40</v>
      </c>
      <c r="P821" t="s">
        <v>40</v>
      </c>
      <c r="Q821" t="s">
        <v>40</v>
      </c>
      <c r="R821" t="s">
        <v>40</v>
      </c>
      <c r="S821" t="s">
        <v>40</v>
      </c>
      <c r="T821" t="s">
        <v>40</v>
      </c>
      <c r="U821" t="s">
        <v>2754</v>
      </c>
      <c r="V821">
        <v>5</v>
      </c>
      <c r="W821">
        <v>56</v>
      </c>
      <c r="X821">
        <v>20</v>
      </c>
      <c r="Y821" t="s">
        <v>40</v>
      </c>
      <c r="Z821" t="s">
        <v>40</v>
      </c>
      <c r="AA821" t="s">
        <v>40</v>
      </c>
      <c r="AB821" t="s">
        <v>40</v>
      </c>
      <c r="AC821" s="2" t="s">
        <v>40</v>
      </c>
      <c r="AD821" t="s">
        <v>41</v>
      </c>
      <c r="AE821" t="s">
        <v>40</v>
      </c>
      <c r="AF821" t="s">
        <v>41</v>
      </c>
      <c r="AG821" t="s">
        <v>40</v>
      </c>
      <c r="AH821" t="s">
        <v>40</v>
      </c>
      <c r="AI821" t="s">
        <v>40</v>
      </c>
      <c r="AJ821" t="s">
        <v>43</v>
      </c>
      <c r="AK821">
        <v>99.923000000000002</v>
      </c>
      <c r="AL821" t="s">
        <v>40</v>
      </c>
      <c r="AM821" t="s">
        <v>40</v>
      </c>
      <c r="AN821" t="s">
        <v>40</v>
      </c>
      <c r="AO821" t="s">
        <v>40</v>
      </c>
      <c r="AP821">
        <v>22.071999999999999</v>
      </c>
      <c r="AQ821" t="s">
        <v>40</v>
      </c>
      <c r="AR821" t="s">
        <v>2755</v>
      </c>
      <c r="AS821" t="s">
        <v>2762</v>
      </c>
    </row>
    <row r="822" spans="1:45" x14ac:dyDescent="0.2">
      <c r="A822" t="s">
        <v>281</v>
      </c>
      <c r="B822" t="s">
        <v>36</v>
      </c>
      <c r="C822" t="s">
        <v>2601</v>
      </c>
      <c r="D822" t="s">
        <v>2752</v>
      </c>
      <c r="E822" t="s">
        <v>280</v>
      </c>
      <c r="F822" t="s">
        <v>40</v>
      </c>
      <c r="G822" t="s">
        <v>41</v>
      </c>
      <c r="H822" t="s">
        <v>41</v>
      </c>
      <c r="I822" t="s">
        <v>2761</v>
      </c>
      <c r="J822" t="s">
        <v>2760</v>
      </c>
      <c r="K822">
        <v>148.12299999999999</v>
      </c>
      <c r="L822">
        <v>609</v>
      </c>
      <c r="M822" t="s">
        <v>2753</v>
      </c>
      <c r="N822" t="s">
        <v>40</v>
      </c>
      <c r="O822" t="s">
        <v>40</v>
      </c>
      <c r="P822" t="s">
        <v>40</v>
      </c>
      <c r="Q822" t="s">
        <v>40</v>
      </c>
      <c r="R822" t="s">
        <v>40</v>
      </c>
      <c r="S822" t="s">
        <v>40</v>
      </c>
      <c r="T822" t="s">
        <v>40</v>
      </c>
      <c r="U822" t="s">
        <v>2754</v>
      </c>
      <c r="V822">
        <v>5</v>
      </c>
      <c r="W822">
        <v>56</v>
      </c>
      <c r="X822">
        <v>20</v>
      </c>
      <c r="Y822" t="s">
        <v>40</v>
      </c>
      <c r="Z822" t="s">
        <v>40</v>
      </c>
      <c r="AA822" t="s">
        <v>40</v>
      </c>
      <c r="AB822" t="s">
        <v>40</v>
      </c>
      <c r="AC822" s="2" t="s">
        <v>40</v>
      </c>
      <c r="AD822" t="s">
        <v>41</v>
      </c>
      <c r="AE822" t="s">
        <v>40</v>
      </c>
      <c r="AF822" t="s">
        <v>41</v>
      </c>
      <c r="AG822" t="s">
        <v>40</v>
      </c>
      <c r="AH822" t="s">
        <v>40</v>
      </c>
      <c r="AI822" t="s">
        <v>40</v>
      </c>
      <c r="AJ822" t="s">
        <v>43</v>
      </c>
      <c r="AK822">
        <v>99.844999999999999</v>
      </c>
      <c r="AL822" t="s">
        <v>40</v>
      </c>
      <c r="AM822" t="s">
        <v>40</v>
      </c>
      <c r="AN822" t="s">
        <v>40</v>
      </c>
      <c r="AO822" t="s">
        <v>40</v>
      </c>
      <c r="AP822">
        <v>23.108000000000001</v>
      </c>
      <c r="AQ822" t="s">
        <v>40</v>
      </c>
      <c r="AR822" t="s">
        <v>2755</v>
      </c>
      <c r="AS822" t="s">
        <v>2762</v>
      </c>
    </row>
    <row r="823" spans="1:45" x14ac:dyDescent="0.2">
      <c r="A823" t="s">
        <v>281</v>
      </c>
      <c r="B823" t="s">
        <v>36</v>
      </c>
      <c r="C823" t="s">
        <v>2601</v>
      </c>
      <c r="D823" t="s">
        <v>2752</v>
      </c>
      <c r="E823" t="s">
        <v>280</v>
      </c>
      <c r="F823" t="s">
        <v>40</v>
      </c>
      <c r="G823" t="s">
        <v>41</v>
      </c>
      <c r="H823" t="s">
        <v>41</v>
      </c>
      <c r="I823" t="s">
        <v>2761</v>
      </c>
      <c r="J823" t="s">
        <v>2760</v>
      </c>
      <c r="K823">
        <v>148.12299999999999</v>
      </c>
      <c r="L823">
        <v>609</v>
      </c>
      <c r="M823" t="s">
        <v>2753</v>
      </c>
      <c r="N823" t="s">
        <v>40</v>
      </c>
      <c r="O823" t="s">
        <v>40</v>
      </c>
      <c r="P823" t="s">
        <v>40</v>
      </c>
      <c r="Q823" t="s">
        <v>40</v>
      </c>
      <c r="R823" t="s">
        <v>40</v>
      </c>
      <c r="S823" t="s">
        <v>40</v>
      </c>
      <c r="T823" t="s">
        <v>40</v>
      </c>
      <c r="U823" t="s">
        <v>2754</v>
      </c>
      <c r="V823">
        <v>5</v>
      </c>
      <c r="W823">
        <v>56</v>
      </c>
      <c r="X823">
        <v>20</v>
      </c>
      <c r="Y823" t="s">
        <v>40</v>
      </c>
      <c r="Z823" t="s">
        <v>40</v>
      </c>
      <c r="AA823" t="s">
        <v>40</v>
      </c>
      <c r="AB823" t="s">
        <v>40</v>
      </c>
      <c r="AC823" s="2" t="s">
        <v>40</v>
      </c>
      <c r="AD823" t="s">
        <v>41</v>
      </c>
      <c r="AE823" t="s">
        <v>40</v>
      </c>
      <c r="AF823" t="s">
        <v>41</v>
      </c>
      <c r="AG823" t="s">
        <v>40</v>
      </c>
      <c r="AH823" t="s">
        <v>40</v>
      </c>
      <c r="AI823" t="s">
        <v>40</v>
      </c>
      <c r="AJ823" t="s">
        <v>43</v>
      </c>
      <c r="AK823">
        <v>99.807000000000002</v>
      </c>
      <c r="AL823" t="s">
        <v>40</v>
      </c>
      <c r="AM823" t="s">
        <v>40</v>
      </c>
      <c r="AN823" t="s">
        <v>40</v>
      </c>
      <c r="AO823" t="s">
        <v>40</v>
      </c>
      <c r="AP823">
        <v>24.061</v>
      </c>
      <c r="AQ823" t="s">
        <v>40</v>
      </c>
      <c r="AR823" t="s">
        <v>2755</v>
      </c>
      <c r="AS823" t="s">
        <v>2762</v>
      </c>
    </row>
    <row r="824" spans="1:45" x14ac:dyDescent="0.2">
      <c r="A824" t="s">
        <v>281</v>
      </c>
      <c r="B824" t="s">
        <v>36</v>
      </c>
      <c r="C824" t="s">
        <v>2601</v>
      </c>
      <c r="D824" t="s">
        <v>2752</v>
      </c>
      <c r="E824" t="s">
        <v>280</v>
      </c>
      <c r="F824" t="s">
        <v>40</v>
      </c>
      <c r="G824" t="s">
        <v>41</v>
      </c>
      <c r="H824" t="s">
        <v>41</v>
      </c>
      <c r="I824" t="s">
        <v>2761</v>
      </c>
      <c r="J824" t="s">
        <v>2760</v>
      </c>
      <c r="K824">
        <v>148.12299999999999</v>
      </c>
      <c r="L824">
        <v>609</v>
      </c>
      <c r="M824" t="s">
        <v>2753</v>
      </c>
      <c r="N824" t="s">
        <v>40</v>
      </c>
      <c r="O824" t="s">
        <v>40</v>
      </c>
      <c r="P824" t="s">
        <v>40</v>
      </c>
      <c r="Q824" t="s">
        <v>40</v>
      </c>
      <c r="R824" t="s">
        <v>40</v>
      </c>
      <c r="S824" t="s">
        <v>40</v>
      </c>
      <c r="T824" t="s">
        <v>40</v>
      </c>
      <c r="U824" t="s">
        <v>2754</v>
      </c>
      <c r="V824">
        <v>5</v>
      </c>
      <c r="W824">
        <v>56</v>
      </c>
      <c r="X824">
        <v>20</v>
      </c>
      <c r="Y824" t="s">
        <v>40</v>
      </c>
      <c r="Z824" t="s">
        <v>40</v>
      </c>
      <c r="AA824" t="s">
        <v>40</v>
      </c>
      <c r="AB824" t="s">
        <v>40</v>
      </c>
      <c r="AC824" s="2" t="s">
        <v>40</v>
      </c>
      <c r="AD824" t="s">
        <v>41</v>
      </c>
      <c r="AE824" t="s">
        <v>40</v>
      </c>
      <c r="AF824" t="s">
        <v>41</v>
      </c>
      <c r="AG824" t="s">
        <v>40</v>
      </c>
      <c r="AH824" t="s">
        <v>40</v>
      </c>
      <c r="AI824" t="s">
        <v>40</v>
      </c>
      <c r="AJ824" t="s">
        <v>43</v>
      </c>
      <c r="AK824">
        <v>99.884</v>
      </c>
      <c r="AL824" t="s">
        <v>40</v>
      </c>
      <c r="AM824" t="s">
        <v>40</v>
      </c>
      <c r="AN824" t="s">
        <v>40</v>
      </c>
      <c r="AO824" t="s">
        <v>40</v>
      </c>
      <c r="AP824">
        <v>25.097000000000001</v>
      </c>
      <c r="AQ824" t="s">
        <v>40</v>
      </c>
      <c r="AR824" t="s">
        <v>2755</v>
      </c>
      <c r="AS824" t="s">
        <v>2762</v>
      </c>
    </row>
    <row r="825" spans="1:45" x14ac:dyDescent="0.2">
      <c r="A825" t="s">
        <v>281</v>
      </c>
      <c r="B825" t="s">
        <v>36</v>
      </c>
      <c r="C825" t="s">
        <v>2601</v>
      </c>
      <c r="D825" t="s">
        <v>2752</v>
      </c>
      <c r="E825" t="s">
        <v>280</v>
      </c>
      <c r="F825" t="s">
        <v>40</v>
      </c>
      <c r="G825" t="s">
        <v>41</v>
      </c>
      <c r="H825" t="s">
        <v>41</v>
      </c>
      <c r="I825" t="s">
        <v>2761</v>
      </c>
      <c r="J825" t="s">
        <v>2760</v>
      </c>
      <c r="K825">
        <v>148.12299999999999</v>
      </c>
      <c r="L825">
        <v>609</v>
      </c>
      <c r="M825" t="s">
        <v>2753</v>
      </c>
      <c r="N825" t="s">
        <v>40</v>
      </c>
      <c r="O825" t="s">
        <v>40</v>
      </c>
      <c r="P825" t="s">
        <v>40</v>
      </c>
      <c r="Q825" t="s">
        <v>40</v>
      </c>
      <c r="R825" t="s">
        <v>40</v>
      </c>
      <c r="S825" t="s">
        <v>40</v>
      </c>
      <c r="T825" t="s">
        <v>40</v>
      </c>
      <c r="U825" t="s">
        <v>2754</v>
      </c>
      <c r="V825">
        <v>5</v>
      </c>
      <c r="W825">
        <v>56</v>
      </c>
      <c r="X825">
        <v>20</v>
      </c>
      <c r="Y825" t="s">
        <v>40</v>
      </c>
      <c r="Z825" t="s">
        <v>40</v>
      </c>
      <c r="AA825" t="s">
        <v>40</v>
      </c>
      <c r="AB825" t="s">
        <v>40</v>
      </c>
      <c r="AC825" s="2" t="s">
        <v>40</v>
      </c>
      <c r="AD825" t="s">
        <v>41</v>
      </c>
      <c r="AE825" t="s">
        <v>40</v>
      </c>
      <c r="AF825" t="s">
        <v>41</v>
      </c>
      <c r="AG825" t="s">
        <v>40</v>
      </c>
      <c r="AH825" t="s">
        <v>40</v>
      </c>
      <c r="AI825" t="s">
        <v>40</v>
      </c>
      <c r="AJ825" t="s">
        <v>43</v>
      </c>
      <c r="AK825">
        <v>99.923000000000002</v>
      </c>
      <c r="AL825" t="s">
        <v>40</v>
      </c>
      <c r="AM825" t="s">
        <v>40</v>
      </c>
      <c r="AN825" t="s">
        <v>40</v>
      </c>
      <c r="AO825" t="s">
        <v>40</v>
      </c>
      <c r="AP825">
        <v>26.119</v>
      </c>
      <c r="AQ825" t="s">
        <v>40</v>
      </c>
      <c r="AR825" t="s">
        <v>2755</v>
      </c>
      <c r="AS825" t="s">
        <v>2762</v>
      </c>
    </row>
    <row r="826" spans="1:45" x14ac:dyDescent="0.2">
      <c r="A826" t="s">
        <v>281</v>
      </c>
      <c r="B826" t="s">
        <v>36</v>
      </c>
      <c r="C826" t="s">
        <v>2601</v>
      </c>
      <c r="D826" t="s">
        <v>2752</v>
      </c>
      <c r="E826" t="s">
        <v>280</v>
      </c>
      <c r="F826" t="s">
        <v>40</v>
      </c>
      <c r="G826" t="s">
        <v>41</v>
      </c>
      <c r="H826" t="s">
        <v>41</v>
      </c>
      <c r="I826" t="s">
        <v>2761</v>
      </c>
      <c r="J826" t="s">
        <v>2760</v>
      </c>
      <c r="K826">
        <v>148.12299999999999</v>
      </c>
      <c r="L826">
        <v>609</v>
      </c>
      <c r="M826" t="s">
        <v>2753</v>
      </c>
      <c r="N826" t="s">
        <v>40</v>
      </c>
      <c r="O826" t="s">
        <v>40</v>
      </c>
      <c r="P826" t="s">
        <v>40</v>
      </c>
      <c r="Q826" t="s">
        <v>40</v>
      </c>
      <c r="R826" t="s">
        <v>40</v>
      </c>
      <c r="S826" t="s">
        <v>40</v>
      </c>
      <c r="T826" t="s">
        <v>40</v>
      </c>
      <c r="U826" t="s">
        <v>2754</v>
      </c>
      <c r="V826">
        <v>5</v>
      </c>
      <c r="W826">
        <v>56</v>
      </c>
      <c r="X826">
        <v>20</v>
      </c>
      <c r="Y826" t="s">
        <v>40</v>
      </c>
      <c r="Z826" t="s">
        <v>40</v>
      </c>
      <c r="AA826" t="s">
        <v>40</v>
      </c>
      <c r="AB826" t="s">
        <v>40</v>
      </c>
      <c r="AC826" s="2" t="s">
        <v>40</v>
      </c>
      <c r="AD826" t="s">
        <v>41</v>
      </c>
      <c r="AE826" t="s">
        <v>40</v>
      </c>
      <c r="AF826" t="s">
        <v>41</v>
      </c>
      <c r="AG826" t="s">
        <v>40</v>
      </c>
      <c r="AH826" t="s">
        <v>40</v>
      </c>
      <c r="AI826" t="s">
        <v>40</v>
      </c>
      <c r="AJ826" t="s">
        <v>43</v>
      </c>
      <c r="AK826">
        <v>99.960999999999999</v>
      </c>
      <c r="AL826" t="s">
        <v>40</v>
      </c>
      <c r="AM826" t="s">
        <v>40</v>
      </c>
      <c r="AN826" t="s">
        <v>40</v>
      </c>
      <c r="AO826" t="s">
        <v>40</v>
      </c>
      <c r="AP826">
        <v>27.071999999999999</v>
      </c>
      <c r="AQ826" t="s">
        <v>40</v>
      </c>
      <c r="AR826" t="s">
        <v>2755</v>
      </c>
      <c r="AS826" t="s">
        <v>2762</v>
      </c>
    </row>
    <row r="827" spans="1:45" x14ac:dyDescent="0.2">
      <c r="A827" t="s">
        <v>281</v>
      </c>
      <c r="B827" t="s">
        <v>36</v>
      </c>
      <c r="C827" t="s">
        <v>2601</v>
      </c>
      <c r="D827" t="s">
        <v>2752</v>
      </c>
      <c r="E827" t="s">
        <v>280</v>
      </c>
      <c r="F827" t="s">
        <v>40</v>
      </c>
      <c r="G827" t="s">
        <v>41</v>
      </c>
      <c r="H827" t="s">
        <v>41</v>
      </c>
      <c r="I827" t="s">
        <v>2761</v>
      </c>
      <c r="J827" t="s">
        <v>2760</v>
      </c>
      <c r="K827">
        <v>148.12299999999999</v>
      </c>
      <c r="L827">
        <v>609</v>
      </c>
      <c r="M827" t="s">
        <v>2753</v>
      </c>
      <c r="N827" t="s">
        <v>40</v>
      </c>
      <c r="O827" t="s">
        <v>40</v>
      </c>
      <c r="P827" t="s">
        <v>40</v>
      </c>
      <c r="Q827" t="s">
        <v>40</v>
      </c>
      <c r="R827" t="s">
        <v>40</v>
      </c>
      <c r="S827" t="s">
        <v>40</v>
      </c>
      <c r="T827" t="s">
        <v>40</v>
      </c>
      <c r="U827" t="s">
        <v>2754</v>
      </c>
      <c r="V827">
        <v>5</v>
      </c>
      <c r="W827">
        <v>56</v>
      </c>
      <c r="X827">
        <v>20</v>
      </c>
      <c r="Y827" t="s">
        <v>40</v>
      </c>
      <c r="Z827" t="s">
        <v>40</v>
      </c>
      <c r="AA827" t="s">
        <v>40</v>
      </c>
      <c r="AB827" t="s">
        <v>40</v>
      </c>
      <c r="AC827" s="2" t="s">
        <v>40</v>
      </c>
      <c r="AD827" t="s">
        <v>41</v>
      </c>
      <c r="AE827" t="s">
        <v>40</v>
      </c>
      <c r="AF827" t="s">
        <v>41</v>
      </c>
      <c r="AG827" t="s">
        <v>40</v>
      </c>
      <c r="AH827" t="s">
        <v>40</v>
      </c>
      <c r="AI827" t="s">
        <v>40</v>
      </c>
      <c r="AJ827" t="s">
        <v>43</v>
      </c>
      <c r="AK827">
        <v>100.155</v>
      </c>
      <c r="AL827" t="s">
        <v>40</v>
      </c>
      <c r="AM827" t="s">
        <v>40</v>
      </c>
      <c r="AN827" t="s">
        <v>40</v>
      </c>
      <c r="AO827" t="s">
        <v>40</v>
      </c>
      <c r="AP827">
        <v>30.082999999999998</v>
      </c>
      <c r="AQ827" t="s">
        <v>40</v>
      </c>
      <c r="AR827" t="s">
        <v>2755</v>
      </c>
      <c r="AS827" t="s">
        <v>2762</v>
      </c>
    </row>
    <row r="828" spans="1:45" x14ac:dyDescent="0.2">
      <c r="A828" t="s">
        <v>281</v>
      </c>
      <c r="B828" t="s">
        <v>36</v>
      </c>
      <c r="C828" t="s">
        <v>2601</v>
      </c>
      <c r="D828" t="s">
        <v>2752</v>
      </c>
      <c r="E828" t="s">
        <v>280</v>
      </c>
      <c r="F828" t="s">
        <v>40</v>
      </c>
      <c r="G828" t="s">
        <v>41</v>
      </c>
      <c r="H828" t="s">
        <v>41</v>
      </c>
      <c r="I828" t="s">
        <v>2768</v>
      </c>
      <c r="J828">
        <v>-42.983661179036901</v>
      </c>
      <c r="K828">
        <v>147.096629657829</v>
      </c>
      <c r="L828">
        <v>24</v>
      </c>
      <c r="M828" t="s">
        <v>2753</v>
      </c>
      <c r="T828"/>
      <c r="U828" t="s">
        <v>2754</v>
      </c>
      <c r="V828">
        <v>5</v>
      </c>
      <c r="W828">
        <v>14</v>
      </c>
      <c r="X828">
        <v>20</v>
      </c>
      <c r="Z828" s="13"/>
      <c r="AC828" s="2"/>
      <c r="AG828" s="17"/>
      <c r="AK828">
        <v>0.11700000000000001</v>
      </c>
      <c r="AL828" t="s">
        <v>40</v>
      </c>
      <c r="AM828" t="s">
        <v>40</v>
      </c>
      <c r="AN828" t="s">
        <v>40</v>
      </c>
      <c r="AO828" t="s">
        <v>40</v>
      </c>
      <c r="AP828">
        <v>1.0900000000000001</v>
      </c>
      <c r="AR828" t="s">
        <v>2756</v>
      </c>
      <c r="AS828" t="s">
        <v>2765</v>
      </c>
    </row>
    <row r="829" spans="1:45" x14ac:dyDescent="0.2">
      <c r="A829" t="s">
        <v>281</v>
      </c>
      <c r="B829" t="s">
        <v>36</v>
      </c>
      <c r="C829" t="s">
        <v>2601</v>
      </c>
      <c r="D829" t="s">
        <v>2752</v>
      </c>
      <c r="E829" t="s">
        <v>280</v>
      </c>
      <c r="F829" t="s">
        <v>40</v>
      </c>
      <c r="G829" t="s">
        <v>41</v>
      </c>
      <c r="H829" t="s">
        <v>41</v>
      </c>
      <c r="I829" t="s">
        <v>2768</v>
      </c>
      <c r="J829">
        <v>-42.983661179036901</v>
      </c>
      <c r="K829">
        <v>147.096629657829</v>
      </c>
      <c r="L829">
        <v>24</v>
      </c>
      <c r="M829" t="s">
        <v>2753</v>
      </c>
      <c r="T829"/>
      <c r="U829" t="s">
        <v>2754</v>
      </c>
      <c r="V829">
        <v>5</v>
      </c>
      <c r="W829">
        <v>14</v>
      </c>
      <c r="X829">
        <v>20</v>
      </c>
      <c r="Z829" s="13"/>
      <c r="AC829" s="2"/>
      <c r="AG829" s="17"/>
      <c r="AK829">
        <v>13.202999999999999</v>
      </c>
      <c r="AL829" t="s">
        <v>40</v>
      </c>
      <c r="AM829" t="s">
        <v>40</v>
      </c>
      <c r="AN829" t="s">
        <v>40</v>
      </c>
      <c r="AO829" t="s">
        <v>40</v>
      </c>
      <c r="AP829">
        <v>3.081</v>
      </c>
      <c r="AR829" t="s">
        <v>2756</v>
      </c>
      <c r="AS829" t="s">
        <v>2765</v>
      </c>
    </row>
    <row r="830" spans="1:45" x14ac:dyDescent="0.2">
      <c r="A830" t="s">
        <v>281</v>
      </c>
      <c r="B830" t="s">
        <v>36</v>
      </c>
      <c r="C830" t="s">
        <v>2601</v>
      </c>
      <c r="D830" t="s">
        <v>2752</v>
      </c>
      <c r="E830" t="s">
        <v>280</v>
      </c>
      <c r="F830" t="s">
        <v>40</v>
      </c>
      <c r="G830" t="s">
        <v>41</v>
      </c>
      <c r="H830" t="s">
        <v>41</v>
      </c>
      <c r="I830" t="s">
        <v>2768</v>
      </c>
      <c r="J830">
        <v>-42.983661179036901</v>
      </c>
      <c r="K830">
        <v>147.096629657829</v>
      </c>
      <c r="L830">
        <v>24</v>
      </c>
      <c r="M830" t="s">
        <v>2753</v>
      </c>
      <c r="T830"/>
      <c r="U830" t="s">
        <v>2754</v>
      </c>
      <c r="V830">
        <v>5</v>
      </c>
      <c r="W830">
        <v>14</v>
      </c>
      <c r="X830">
        <v>20</v>
      </c>
      <c r="Z830" s="13"/>
      <c r="AC830" s="2"/>
      <c r="AG830" s="17"/>
      <c r="AK830">
        <v>41.484000000000002</v>
      </c>
      <c r="AL830" t="s">
        <v>40</v>
      </c>
      <c r="AM830" t="s">
        <v>40</v>
      </c>
      <c r="AN830" t="s">
        <v>40</v>
      </c>
      <c r="AO830" t="s">
        <v>40</v>
      </c>
      <c r="AP830">
        <v>4.0720000000000001</v>
      </c>
      <c r="AR830" t="s">
        <v>2756</v>
      </c>
      <c r="AS830" t="s">
        <v>2765</v>
      </c>
    </row>
    <row r="831" spans="1:45" x14ac:dyDescent="0.2">
      <c r="A831" t="s">
        <v>281</v>
      </c>
      <c r="B831" t="s">
        <v>36</v>
      </c>
      <c r="C831" t="s">
        <v>2601</v>
      </c>
      <c r="D831" t="s">
        <v>2752</v>
      </c>
      <c r="E831" t="s">
        <v>280</v>
      </c>
      <c r="F831" t="s">
        <v>40</v>
      </c>
      <c r="G831" t="s">
        <v>41</v>
      </c>
      <c r="H831" t="s">
        <v>41</v>
      </c>
      <c r="I831" t="s">
        <v>2768</v>
      </c>
      <c r="J831">
        <v>-42.983661179036901</v>
      </c>
      <c r="K831">
        <v>147.096629657829</v>
      </c>
      <c r="L831">
        <v>24</v>
      </c>
      <c r="M831" t="s">
        <v>2753</v>
      </c>
      <c r="T831"/>
      <c r="U831" t="s">
        <v>2754</v>
      </c>
      <c r="V831">
        <v>5</v>
      </c>
      <c r="W831">
        <v>14</v>
      </c>
      <c r="X831">
        <v>20</v>
      </c>
      <c r="Z831" s="13"/>
      <c r="AC831" s="2"/>
      <c r="AG831" s="17"/>
      <c r="AK831">
        <v>61.561999999999998</v>
      </c>
      <c r="AL831" t="s">
        <v>40</v>
      </c>
      <c r="AM831" t="s">
        <v>40</v>
      </c>
      <c r="AN831" t="s">
        <v>40</v>
      </c>
      <c r="AO831" t="s">
        <v>40</v>
      </c>
      <c r="AP831">
        <v>5.0919999999999996</v>
      </c>
      <c r="AR831" t="s">
        <v>2756</v>
      </c>
      <c r="AS831" t="s">
        <v>2765</v>
      </c>
    </row>
    <row r="832" spans="1:45" x14ac:dyDescent="0.2">
      <c r="A832" t="s">
        <v>281</v>
      </c>
      <c r="B832" t="s">
        <v>36</v>
      </c>
      <c r="C832" t="s">
        <v>2601</v>
      </c>
      <c r="D832" t="s">
        <v>2752</v>
      </c>
      <c r="E832" t="s">
        <v>280</v>
      </c>
      <c r="F832" t="s">
        <v>40</v>
      </c>
      <c r="G832" t="s">
        <v>41</v>
      </c>
      <c r="H832" t="s">
        <v>41</v>
      </c>
      <c r="I832" t="s">
        <v>2768</v>
      </c>
      <c r="J832">
        <v>-42.983661179036901</v>
      </c>
      <c r="K832">
        <v>147.096629657829</v>
      </c>
      <c r="L832">
        <v>24</v>
      </c>
      <c r="M832" t="s">
        <v>2753</v>
      </c>
      <c r="T832"/>
      <c r="U832" t="s">
        <v>2754</v>
      </c>
      <c r="V832">
        <v>5</v>
      </c>
      <c r="W832">
        <v>14</v>
      </c>
      <c r="X832">
        <v>20</v>
      </c>
      <c r="Z832" s="13"/>
      <c r="AC832" s="2"/>
      <c r="AG832" s="17"/>
      <c r="AK832">
        <v>76.561999999999998</v>
      </c>
      <c r="AL832" t="s">
        <v>40</v>
      </c>
      <c r="AM832" t="s">
        <v>40</v>
      </c>
      <c r="AN832" t="s">
        <v>40</v>
      </c>
      <c r="AO832" t="s">
        <v>40</v>
      </c>
      <c r="AP832">
        <v>6.0540000000000003</v>
      </c>
      <c r="AR832" t="s">
        <v>2756</v>
      </c>
      <c r="AS832" t="s">
        <v>2765</v>
      </c>
    </row>
    <row r="833" spans="1:45" x14ac:dyDescent="0.2">
      <c r="A833" t="s">
        <v>281</v>
      </c>
      <c r="B833" t="s">
        <v>36</v>
      </c>
      <c r="C833" t="s">
        <v>2601</v>
      </c>
      <c r="D833" t="s">
        <v>2752</v>
      </c>
      <c r="E833" t="s">
        <v>280</v>
      </c>
      <c r="F833" t="s">
        <v>40</v>
      </c>
      <c r="G833" t="s">
        <v>41</v>
      </c>
      <c r="H833" t="s">
        <v>41</v>
      </c>
      <c r="I833" t="s">
        <v>2768</v>
      </c>
      <c r="J833">
        <v>-42.983661179036901</v>
      </c>
      <c r="K833">
        <v>147.096629657829</v>
      </c>
      <c r="L833">
        <v>24</v>
      </c>
      <c r="M833" t="s">
        <v>2753</v>
      </c>
      <c r="T833"/>
      <c r="U833" t="s">
        <v>2754</v>
      </c>
      <c r="V833">
        <v>5</v>
      </c>
      <c r="W833">
        <v>14</v>
      </c>
      <c r="X833">
        <v>20</v>
      </c>
      <c r="Z833" s="13"/>
      <c r="AC833" s="2"/>
      <c r="AG833" s="17"/>
      <c r="AK833">
        <v>86.522999999999996</v>
      </c>
      <c r="AL833" t="s">
        <v>40</v>
      </c>
      <c r="AM833" t="s">
        <v>40</v>
      </c>
      <c r="AN833" t="s">
        <v>40</v>
      </c>
      <c r="AO833" t="s">
        <v>40</v>
      </c>
      <c r="AP833">
        <v>7.0540000000000003</v>
      </c>
      <c r="AR833" t="s">
        <v>2756</v>
      </c>
      <c r="AS833" t="s">
        <v>2765</v>
      </c>
    </row>
    <row r="834" spans="1:45" x14ac:dyDescent="0.2">
      <c r="A834" t="s">
        <v>281</v>
      </c>
      <c r="B834" t="s">
        <v>36</v>
      </c>
      <c r="C834" t="s">
        <v>2601</v>
      </c>
      <c r="D834" t="s">
        <v>2752</v>
      </c>
      <c r="E834" t="s">
        <v>280</v>
      </c>
      <c r="F834" t="s">
        <v>40</v>
      </c>
      <c r="G834" t="s">
        <v>41</v>
      </c>
      <c r="H834" t="s">
        <v>41</v>
      </c>
      <c r="I834" t="s">
        <v>2768</v>
      </c>
      <c r="J834">
        <v>-42.983661179036901</v>
      </c>
      <c r="K834">
        <v>147.096629657829</v>
      </c>
      <c r="L834">
        <v>24</v>
      </c>
      <c r="M834" t="s">
        <v>2753</v>
      </c>
      <c r="T834"/>
      <c r="U834" t="s">
        <v>2754</v>
      </c>
      <c r="V834">
        <v>5</v>
      </c>
      <c r="W834">
        <v>14</v>
      </c>
      <c r="X834">
        <v>20</v>
      </c>
      <c r="Z834" s="13"/>
      <c r="AC834" s="2"/>
      <c r="AG834" s="17"/>
      <c r="AK834">
        <v>91.718999999999994</v>
      </c>
      <c r="AL834" t="s">
        <v>40</v>
      </c>
      <c r="AM834" t="s">
        <v>40</v>
      </c>
      <c r="AN834" t="s">
        <v>40</v>
      </c>
      <c r="AO834" t="s">
        <v>40</v>
      </c>
      <c r="AP834">
        <v>8.1140000000000008</v>
      </c>
      <c r="AR834" t="s">
        <v>2756</v>
      </c>
      <c r="AS834" t="s">
        <v>2765</v>
      </c>
    </row>
    <row r="835" spans="1:45" x14ac:dyDescent="0.2">
      <c r="A835" t="s">
        <v>281</v>
      </c>
      <c r="B835" t="s">
        <v>36</v>
      </c>
      <c r="C835" t="s">
        <v>2601</v>
      </c>
      <c r="D835" t="s">
        <v>2752</v>
      </c>
      <c r="E835" t="s">
        <v>280</v>
      </c>
      <c r="F835" t="s">
        <v>40</v>
      </c>
      <c r="G835" t="s">
        <v>41</v>
      </c>
      <c r="H835" t="s">
        <v>41</v>
      </c>
      <c r="I835" t="s">
        <v>2768</v>
      </c>
      <c r="J835">
        <v>-42.983661179036901</v>
      </c>
      <c r="K835">
        <v>147.096629657829</v>
      </c>
      <c r="L835">
        <v>24</v>
      </c>
      <c r="M835" t="s">
        <v>2753</v>
      </c>
      <c r="T835"/>
      <c r="U835" t="s">
        <v>2754</v>
      </c>
      <c r="V835">
        <v>5</v>
      </c>
      <c r="W835">
        <v>14</v>
      </c>
      <c r="X835">
        <v>20</v>
      </c>
      <c r="Z835" s="13"/>
      <c r="AC835" s="2"/>
      <c r="AG835" s="17"/>
      <c r="AK835">
        <v>95.664000000000001</v>
      </c>
      <c r="AL835" t="s">
        <v>40</v>
      </c>
      <c r="AM835" t="s">
        <v>40</v>
      </c>
      <c r="AN835" t="s">
        <v>40</v>
      </c>
      <c r="AO835" t="s">
        <v>40</v>
      </c>
      <c r="AP835">
        <v>9.0950000000000006</v>
      </c>
      <c r="AR835" t="s">
        <v>2756</v>
      </c>
      <c r="AS835" t="s">
        <v>2765</v>
      </c>
    </row>
    <row r="836" spans="1:45" x14ac:dyDescent="0.2">
      <c r="A836" t="s">
        <v>281</v>
      </c>
      <c r="B836" t="s">
        <v>36</v>
      </c>
      <c r="C836" t="s">
        <v>2601</v>
      </c>
      <c r="D836" t="s">
        <v>2752</v>
      </c>
      <c r="E836" t="s">
        <v>280</v>
      </c>
      <c r="F836" t="s">
        <v>40</v>
      </c>
      <c r="G836" t="s">
        <v>41</v>
      </c>
      <c r="H836" t="s">
        <v>41</v>
      </c>
      <c r="I836" t="s">
        <v>2768</v>
      </c>
      <c r="J836">
        <v>-42.983661179036901</v>
      </c>
      <c r="K836">
        <v>147.096629657829</v>
      </c>
      <c r="L836">
        <v>24</v>
      </c>
      <c r="M836" t="s">
        <v>2753</v>
      </c>
      <c r="T836"/>
      <c r="U836" t="s">
        <v>2754</v>
      </c>
      <c r="V836">
        <v>5</v>
      </c>
      <c r="W836">
        <v>14</v>
      </c>
      <c r="X836">
        <v>20</v>
      </c>
      <c r="Z836" s="13"/>
      <c r="AC836" s="2"/>
      <c r="AG836" s="17"/>
      <c r="AK836">
        <v>97.656000000000006</v>
      </c>
      <c r="AL836" t="s">
        <v>40</v>
      </c>
      <c r="AM836" t="s">
        <v>40</v>
      </c>
      <c r="AN836" t="s">
        <v>40</v>
      </c>
      <c r="AO836" t="s">
        <v>40</v>
      </c>
      <c r="AP836">
        <v>10.125</v>
      </c>
      <c r="AR836" t="s">
        <v>2756</v>
      </c>
      <c r="AS836" t="s">
        <v>2765</v>
      </c>
    </row>
    <row r="837" spans="1:45" x14ac:dyDescent="0.2">
      <c r="A837" t="s">
        <v>281</v>
      </c>
      <c r="B837" t="s">
        <v>36</v>
      </c>
      <c r="C837" t="s">
        <v>2601</v>
      </c>
      <c r="D837" t="s">
        <v>2752</v>
      </c>
      <c r="E837" t="s">
        <v>280</v>
      </c>
      <c r="F837" t="s">
        <v>40</v>
      </c>
      <c r="G837" t="s">
        <v>41</v>
      </c>
      <c r="H837" t="s">
        <v>41</v>
      </c>
      <c r="I837" t="s">
        <v>2768</v>
      </c>
      <c r="J837">
        <v>-42.983661179036901</v>
      </c>
      <c r="K837">
        <v>147.096629657829</v>
      </c>
      <c r="L837">
        <v>24</v>
      </c>
      <c r="M837" t="s">
        <v>2753</v>
      </c>
      <c r="T837"/>
      <c r="U837" t="s">
        <v>2754</v>
      </c>
      <c r="V837">
        <v>5</v>
      </c>
      <c r="W837">
        <v>14</v>
      </c>
      <c r="X837">
        <v>20</v>
      </c>
      <c r="Z837" s="13"/>
      <c r="AC837" s="2"/>
      <c r="AG837" s="17"/>
      <c r="AK837">
        <v>98.397999999999996</v>
      </c>
      <c r="AL837" t="s">
        <v>40</v>
      </c>
      <c r="AM837" t="s">
        <v>40</v>
      </c>
      <c r="AN837" t="s">
        <v>40</v>
      </c>
      <c r="AO837" t="s">
        <v>40</v>
      </c>
      <c r="AP837">
        <v>11.067</v>
      </c>
      <c r="AR837" t="s">
        <v>2756</v>
      </c>
      <c r="AS837" t="s">
        <v>2765</v>
      </c>
    </row>
    <row r="838" spans="1:45" x14ac:dyDescent="0.2">
      <c r="A838" t="s">
        <v>281</v>
      </c>
      <c r="B838" t="s">
        <v>36</v>
      </c>
      <c r="C838" t="s">
        <v>2601</v>
      </c>
      <c r="D838" t="s">
        <v>2752</v>
      </c>
      <c r="E838" t="s">
        <v>280</v>
      </c>
      <c r="F838" t="s">
        <v>40</v>
      </c>
      <c r="G838" t="s">
        <v>41</v>
      </c>
      <c r="H838" t="s">
        <v>41</v>
      </c>
      <c r="I838" t="s">
        <v>2768</v>
      </c>
      <c r="J838">
        <v>-42.983661179036901</v>
      </c>
      <c r="K838">
        <v>147.096629657829</v>
      </c>
      <c r="L838">
        <v>24</v>
      </c>
      <c r="M838" t="s">
        <v>2753</v>
      </c>
      <c r="T838"/>
      <c r="U838" t="s">
        <v>2754</v>
      </c>
      <c r="V838">
        <v>5</v>
      </c>
      <c r="W838">
        <v>14</v>
      </c>
      <c r="X838">
        <v>20</v>
      </c>
      <c r="Z838" s="13"/>
      <c r="AC838" s="2"/>
      <c r="AG838" s="17"/>
      <c r="AK838">
        <v>98.438000000000002</v>
      </c>
      <c r="AL838" t="s">
        <v>40</v>
      </c>
      <c r="AM838" t="s">
        <v>40</v>
      </c>
      <c r="AN838" t="s">
        <v>40</v>
      </c>
      <c r="AO838" t="s">
        <v>40</v>
      </c>
      <c r="AP838">
        <v>12.048</v>
      </c>
      <c r="AR838" t="s">
        <v>2756</v>
      </c>
      <c r="AS838" t="s">
        <v>2765</v>
      </c>
    </row>
    <row r="839" spans="1:45" x14ac:dyDescent="0.2">
      <c r="A839" t="s">
        <v>281</v>
      </c>
      <c r="B839" t="s">
        <v>36</v>
      </c>
      <c r="C839" t="s">
        <v>2601</v>
      </c>
      <c r="D839" t="s">
        <v>2752</v>
      </c>
      <c r="E839" t="s">
        <v>280</v>
      </c>
      <c r="F839" t="s">
        <v>40</v>
      </c>
      <c r="G839" t="s">
        <v>41</v>
      </c>
      <c r="H839" t="s">
        <v>41</v>
      </c>
      <c r="I839" t="s">
        <v>2768</v>
      </c>
      <c r="J839">
        <v>-42.983661179036901</v>
      </c>
      <c r="K839">
        <v>147.096629657829</v>
      </c>
      <c r="L839">
        <v>24</v>
      </c>
      <c r="M839" t="s">
        <v>2753</v>
      </c>
      <c r="T839"/>
      <c r="U839" t="s">
        <v>2754</v>
      </c>
      <c r="V839">
        <v>5</v>
      </c>
      <c r="W839">
        <v>14</v>
      </c>
      <c r="X839">
        <v>20</v>
      </c>
      <c r="Z839" s="13"/>
      <c r="AC839" s="2"/>
      <c r="AG839" s="17"/>
      <c r="AK839">
        <v>99.414000000000001</v>
      </c>
      <c r="AL839" t="s">
        <v>40</v>
      </c>
      <c r="AM839" t="s">
        <v>40</v>
      </c>
      <c r="AN839" t="s">
        <v>40</v>
      </c>
      <c r="AO839" t="s">
        <v>40</v>
      </c>
      <c r="AP839">
        <v>13.068</v>
      </c>
      <c r="AR839" t="s">
        <v>2756</v>
      </c>
      <c r="AS839" t="s">
        <v>2765</v>
      </c>
    </row>
    <row r="840" spans="1:45" x14ac:dyDescent="0.2">
      <c r="A840" t="s">
        <v>281</v>
      </c>
      <c r="B840" t="s">
        <v>36</v>
      </c>
      <c r="C840" t="s">
        <v>2601</v>
      </c>
      <c r="D840" t="s">
        <v>2752</v>
      </c>
      <c r="E840" t="s">
        <v>280</v>
      </c>
      <c r="F840" t="s">
        <v>40</v>
      </c>
      <c r="G840" t="s">
        <v>41</v>
      </c>
      <c r="H840" t="s">
        <v>41</v>
      </c>
      <c r="I840" t="s">
        <v>2768</v>
      </c>
      <c r="J840">
        <v>-42.983661179036901</v>
      </c>
      <c r="K840">
        <v>147.096629657829</v>
      </c>
      <c r="L840">
        <v>24</v>
      </c>
      <c r="M840" t="s">
        <v>2753</v>
      </c>
      <c r="T840"/>
      <c r="U840" t="s">
        <v>2754</v>
      </c>
      <c r="V840">
        <v>5</v>
      </c>
      <c r="W840">
        <v>14</v>
      </c>
      <c r="X840">
        <v>20</v>
      </c>
      <c r="Z840" s="13"/>
      <c r="AC840" s="2"/>
      <c r="AG840" s="17"/>
      <c r="AK840">
        <v>99.843999999999994</v>
      </c>
      <c r="AL840" t="s">
        <v>40</v>
      </c>
      <c r="AM840" t="s">
        <v>40</v>
      </c>
      <c r="AN840" t="s">
        <v>40</v>
      </c>
      <c r="AO840" t="s">
        <v>40</v>
      </c>
      <c r="AP840">
        <v>14.118</v>
      </c>
      <c r="AR840" t="s">
        <v>2756</v>
      </c>
      <c r="AS840" t="s">
        <v>2765</v>
      </c>
    </row>
    <row r="841" spans="1:45" x14ac:dyDescent="0.2">
      <c r="A841" t="s">
        <v>281</v>
      </c>
      <c r="B841" t="s">
        <v>36</v>
      </c>
      <c r="C841" t="s">
        <v>2601</v>
      </c>
      <c r="D841" t="s">
        <v>2752</v>
      </c>
      <c r="E841" t="s">
        <v>280</v>
      </c>
      <c r="F841" t="s">
        <v>40</v>
      </c>
      <c r="G841" t="s">
        <v>41</v>
      </c>
      <c r="H841" t="s">
        <v>41</v>
      </c>
      <c r="I841" t="s">
        <v>2768</v>
      </c>
      <c r="J841">
        <v>-42.983661179036901</v>
      </c>
      <c r="K841">
        <v>147.096629657829</v>
      </c>
      <c r="L841">
        <v>24</v>
      </c>
      <c r="M841" t="s">
        <v>2753</v>
      </c>
      <c r="T841"/>
      <c r="U841" t="s">
        <v>2754</v>
      </c>
      <c r="V841">
        <v>5</v>
      </c>
      <c r="W841">
        <v>14</v>
      </c>
      <c r="X841">
        <v>20</v>
      </c>
      <c r="Z841" s="13"/>
      <c r="AC841" s="2"/>
      <c r="AG841" s="17"/>
      <c r="AK841">
        <v>99.882999999999996</v>
      </c>
      <c r="AL841" t="s">
        <v>40</v>
      </c>
      <c r="AM841" t="s">
        <v>40</v>
      </c>
      <c r="AN841" t="s">
        <v>40</v>
      </c>
      <c r="AO841" t="s">
        <v>40</v>
      </c>
      <c r="AP841">
        <v>15.148999999999999</v>
      </c>
      <c r="AR841" t="s">
        <v>2756</v>
      </c>
      <c r="AS841" t="s">
        <v>2765</v>
      </c>
    </row>
    <row r="842" spans="1:45" x14ac:dyDescent="0.2">
      <c r="A842" t="s">
        <v>281</v>
      </c>
      <c r="B842" t="s">
        <v>36</v>
      </c>
      <c r="C842" t="s">
        <v>2601</v>
      </c>
      <c r="D842" t="s">
        <v>2752</v>
      </c>
      <c r="E842" t="s">
        <v>280</v>
      </c>
      <c r="F842" t="s">
        <v>40</v>
      </c>
      <c r="G842" t="s">
        <v>41</v>
      </c>
      <c r="H842" t="s">
        <v>41</v>
      </c>
      <c r="I842" t="s">
        <v>2768</v>
      </c>
      <c r="J842">
        <v>-42.983661179036901</v>
      </c>
      <c r="K842">
        <v>147.096629657829</v>
      </c>
      <c r="L842">
        <v>24</v>
      </c>
      <c r="M842" t="s">
        <v>2753</v>
      </c>
      <c r="T842"/>
      <c r="U842" t="s">
        <v>2754</v>
      </c>
      <c r="V842">
        <v>5</v>
      </c>
      <c r="W842">
        <v>14</v>
      </c>
      <c r="X842">
        <v>20</v>
      </c>
      <c r="Z842" s="13"/>
      <c r="AC842" s="2"/>
      <c r="AG842" s="17"/>
      <c r="AK842">
        <v>99.805000000000007</v>
      </c>
      <c r="AL842" t="s">
        <v>40</v>
      </c>
      <c r="AM842" t="s">
        <v>40</v>
      </c>
      <c r="AN842" t="s">
        <v>40</v>
      </c>
      <c r="AO842" t="s">
        <v>40</v>
      </c>
      <c r="AP842">
        <v>16.059999999999999</v>
      </c>
      <c r="AR842" t="s">
        <v>2756</v>
      </c>
      <c r="AS842" t="s">
        <v>2765</v>
      </c>
    </row>
    <row r="843" spans="1:45" x14ac:dyDescent="0.2">
      <c r="A843" t="s">
        <v>281</v>
      </c>
      <c r="B843" t="s">
        <v>36</v>
      </c>
      <c r="C843" t="s">
        <v>2601</v>
      </c>
      <c r="D843" t="s">
        <v>2752</v>
      </c>
      <c r="E843" t="s">
        <v>280</v>
      </c>
      <c r="F843" t="s">
        <v>40</v>
      </c>
      <c r="G843" t="s">
        <v>41</v>
      </c>
      <c r="H843" t="s">
        <v>41</v>
      </c>
      <c r="I843" t="s">
        <v>2768</v>
      </c>
      <c r="J843">
        <v>-42.983661179036901</v>
      </c>
      <c r="K843">
        <v>147.096629657829</v>
      </c>
      <c r="L843">
        <v>24</v>
      </c>
      <c r="M843" t="s">
        <v>2753</v>
      </c>
      <c r="T843"/>
      <c r="U843" t="s">
        <v>2754</v>
      </c>
      <c r="V843">
        <v>5</v>
      </c>
      <c r="W843">
        <v>14</v>
      </c>
      <c r="X843">
        <v>20</v>
      </c>
      <c r="Z843" s="13"/>
      <c r="AC843" s="2"/>
      <c r="AG843" s="17"/>
      <c r="AK843">
        <v>99.882999999999996</v>
      </c>
      <c r="AL843" t="s">
        <v>40</v>
      </c>
      <c r="AM843" t="s">
        <v>40</v>
      </c>
      <c r="AN843" t="s">
        <v>40</v>
      </c>
      <c r="AO843" t="s">
        <v>40</v>
      </c>
      <c r="AP843">
        <v>17.11</v>
      </c>
      <c r="AR843" t="s">
        <v>2756</v>
      </c>
      <c r="AS843" t="s">
        <v>2765</v>
      </c>
    </row>
    <row r="844" spans="1:45" x14ac:dyDescent="0.2">
      <c r="A844" t="s">
        <v>281</v>
      </c>
      <c r="B844" t="s">
        <v>36</v>
      </c>
      <c r="C844" t="s">
        <v>2601</v>
      </c>
      <c r="D844" t="s">
        <v>2752</v>
      </c>
      <c r="E844" t="s">
        <v>280</v>
      </c>
      <c r="F844" t="s">
        <v>40</v>
      </c>
      <c r="G844" t="s">
        <v>41</v>
      </c>
      <c r="H844" t="s">
        <v>41</v>
      </c>
      <c r="I844" t="s">
        <v>2767</v>
      </c>
      <c r="J844">
        <v>-41.650966772356497</v>
      </c>
      <c r="K844">
        <v>146.61124410554299</v>
      </c>
      <c r="L844">
        <v>320</v>
      </c>
      <c r="M844" t="s">
        <v>2753</v>
      </c>
      <c r="T844"/>
      <c r="U844" t="s">
        <v>2754</v>
      </c>
      <c r="V844">
        <v>5</v>
      </c>
      <c r="W844">
        <v>14</v>
      </c>
      <c r="X844">
        <v>20</v>
      </c>
      <c r="Z844" s="13"/>
      <c r="AC844" s="2"/>
      <c r="AG844" s="17"/>
      <c r="AK844">
        <v>0.23400000000000001</v>
      </c>
      <c r="AL844" t="s">
        <v>40</v>
      </c>
      <c r="AM844" t="s">
        <v>40</v>
      </c>
      <c r="AN844" t="s">
        <v>40</v>
      </c>
      <c r="AO844" t="s">
        <v>40</v>
      </c>
      <c r="AP844">
        <v>3.0910000000000002</v>
      </c>
      <c r="AR844" t="s">
        <v>2756</v>
      </c>
      <c r="AS844" t="s">
        <v>2765</v>
      </c>
    </row>
    <row r="845" spans="1:45" x14ac:dyDescent="0.2">
      <c r="A845" t="s">
        <v>281</v>
      </c>
      <c r="B845" t="s">
        <v>36</v>
      </c>
      <c r="C845" t="s">
        <v>2601</v>
      </c>
      <c r="D845" t="s">
        <v>2752</v>
      </c>
      <c r="E845" t="s">
        <v>280</v>
      </c>
      <c r="F845" t="s">
        <v>40</v>
      </c>
      <c r="G845" t="s">
        <v>41</v>
      </c>
      <c r="H845" t="s">
        <v>41</v>
      </c>
      <c r="I845" t="s">
        <v>2767</v>
      </c>
      <c r="J845">
        <v>-41.650966772356497</v>
      </c>
      <c r="K845">
        <v>146.61124410554299</v>
      </c>
      <c r="L845">
        <v>320</v>
      </c>
      <c r="M845" t="s">
        <v>2753</v>
      </c>
      <c r="T845"/>
      <c r="U845" t="s">
        <v>2754</v>
      </c>
      <c r="V845">
        <v>5</v>
      </c>
      <c r="W845">
        <v>14</v>
      </c>
      <c r="X845">
        <v>20</v>
      </c>
      <c r="Z845" s="13"/>
      <c r="AC845" s="2"/>
      <c r="AG845" s="17"/>
      <c r="AK845">
        <v>2.4089999999999998</v>
      </c>
      <c r="AL845" t="s">
        <v>40</v>
      </c>
      <c r="AM845" t="s">
        <v>40</v>
      </c>
      <c r="AN845" t="s">
        <v>40</v>
      </c>
      <c r="AO845" t="s">
        <v>40</v>
      </c>
      <c r="AP845">
        <v>4.0129999999999999</v>
      </c>
      <c r="AR845" t="s">
        <v>2756</v>
      </c>
      <c r="AS845" t="s">
        <v>2765</v>
      </c>
    </row>
    <row r="846" spans="1:45" x14ac:dyDescent="0.2">
      <c r="A846" t="s">
        <v>281</v>
      </c>
      <c r="B846" t="s">
        <v>36</v>
      </c>
      <c r="C846" t="s">
        <v>2601</v>
      </c>
      <c r="D846" t="s">
        <v>2752</v>
      </c>
      <c r="E846" t="s">
        <v>280</v>
      </c>
      <c r="F846" t="s">
        <v>40</v>
      </c>
      <c r="G846" t="s">
        <v>41</v>
      </c>
      <c r="H846" t="s">
        <v>41</v>
      </c>
      <c r="I846" t="s">
        <v>2767</v>
      </c>
      <c r="J846">
        <v>-41.650966772356497</v>
      </c>
      <c r="K846">
        <v>146.61124410554299</v>
      </c>
      <c r="L846">
        <v>320</v>
      </c>
      <c r="M846" t="s">
        <v>2753</v>
      </c>
      <c r="T846"/>
      <c r="U846" t="s">
        <v>2754</v>
      </c>
      <c r="V846">
        <v>5</v>
      </c>
      <c r="W846">
        <v>14</v>
      </c>
      <c r="X846">
        <v>20</v>
      </c>
      <c r="Z846" s="13"/>
      <c r="AC846" s="2"/>
      <c r="AG846" s="17"/>
      <c r="AK846">
        <v>8.7110000000000003</v>
      </c>
      <c r="AL846" t="s">
        <v>40</v>
      </c>
      <c r="AM846" t="s">
        <v>40</v>
      </c>
      <c r="AN846" t="s">
        <v>40</v>
      </c>
      <c r="AO846" t="s">
        <v>40</v>
      </c>
      <c r="AP846">
        <v>5.0430000000000001</v>
      </c>
      <c r="AR846" t="s">
        <v>2756</v>
      </c>
      <c r="AS846" t="s">
        <v>2765</v>
      </c>
    </row>
    <row r="847" spans="1:45" x14ac:dyDescent="0.2">
      <c r="A847" t="s">
        <v>281</v>
      </c>
      <c r="B847" t="s">
        <v>36</v>
      </c>
      <c r="C847" t="s">
        <v>2601</v>
      </c>
      <c r="D847" t="s">
        <v>2752</v>
      </c>
      <c r="E847" t="s">
        <v>280</v>
      </c>
      <c r="F847" t="s">
        <v>40</v>
      </c>
      <c r="G847" t="s">
        <v>41</v>
      </c>
      <c r="H847" t="s">
        <v>41</v>
      </c>
      <c r="I847" t="s">
        <v>2767</v>
      </c>
      <c r="J847">
        <v>-41.650966772356497</v>
      </c>
      <c r="K847">
        <v>146.61124410554299</v>
      </c>
      <c r="L847">
        <v>320</v>
      </c>
      <c r="M847" t="s">
        <v>2753</v>
      </c>
      <c r="T847"/>
      <c r="U847" t="s">
        <v>2754</v>
      </c>
      <c r="V847">
        <v>5</v>
      </c>
      <c r="W847">
        <v>14</v>
      </c>
      <c r="X847">
        <v>20</v>
      </c>
      <c r="Z847" s="13"/>
      <c r="AC847" s="2"/>
      <c r="AG847" s="17"/>
      <c r="AK847">
        <v>14.596</v>
      </c>
      <c r="AL847" t="s">
        <v>40</v>
      </c>
      <c r="AM847" t="s">
        <v>40</v>
      </c>
      <c r="AN847" t="s">
        <v>40</v>
      </c>
      <c r="AO847" t="s">
        <v>40</v>
      </c>
      <c r="AP847">
        <v>5.9939999999999998</v>
      </c>
      <c r="AR847" t="s">
        <v>2756</v>
      </c>
      <c r="AS847" t="s">
        <v>2765</v>
      </c>
    </row>
    <row r="848" spans="1:45" x14ac:dyDescent="0.2">
      <c r="A848" t="s">
        <v>281</v>
      </c>
      <c r="B848" t="s">
        <v>36</v>
      </c>
      <c r="C848" t="s">
        <v>2601</v>
      </c>
      <c r="D848" t="s">
        <v>2752</v>
      </c>
      <c r="E848" t="s">
        <v>280</v>
      </c>
      <c r="F848" t="s">
        <v>40</v>
      </c>
      <c r="G848" t="s">
        <v>41</v>
      </c>
      <c r="H848" t="s">
        <v>41</v>
      </c>
      <c r="I848" t="s">
        <v>2767</v>
      </c>
      <c r="J848">
        <v>-41.650966772356497</v>
      </c>
      <c r="K848">
        <v>146.61124410554299</v>
      </c>
      <c r="L848">
        <v>320</v>
      </c>
      <c r="M848" t="s">
        <v>2753</v>
      </c>
      <c r="T848"/>
      <c r="U848" t="s">
        <v>2754</v>
      </c>
      <c r="V848">
        <v>5</v>
      </c>
      <c r="W848">
        <v>14</v>
      </c>
      <c r="X848">
        <v>20</v>
      </c>
      <c r="Z848" s="13"/>
      <c r="AC848" s="2"/>
      <c r="AG848" s="17"/>
      <c r="AK848">
        <v>37.904000000000003</v>
      </c>
      <c r="AL848" t="s">
        <v>40</v>
      </c>
      <c r="AM848" t="s">
        <v>40</v>
      </c>
      <c r="AN848" t="s">
        <v>40</v>
      </c>
      <c r="AO848" t="s">
        <v>40</v>
      </c>
      <c r="AP848">
        <v>7.0380000000000003</v>
      </c>
      <c r="AR848" t="s">
        <v>2756</v>
      </c>
      <c r="AS848" t="s">
        <v>2765</v>
      </c>
    </row>
    <row r="849" spans="1:45" x14ac:dyDescent="0.2">
      <c r="A849" t="s">
        <v>281</v>
      </c>
      <c r="B849" t="s">
        <v>36</v>
      </c>
      <c r="C849" t="s">
        <v>2601</v>
      </c>
      <c r="D849" t="s">
        <v>2752</v>
      </c>
      <c r="E849" t="s">
        <v>280</v>
      </c>
      <c r="F849" t="s">
        <v>40</v>
      </c>
      <c r="G849" t="s">
        <v>41</v>
      </c>
      <c r="H849" t="s">
        <v>41</v>
      </c>
      <c r="I849" t="s">
        <v>2767</v>
      </c>
      <c r="J849">
        <v>-41.650966772356497</v>
      </c>
      <c r="K849">
        <v>146.61124410554299</v>
      </c>
      <c r="L849">
        <v>320</v>
      </c>
      <c r="M849" t="s">
        <v>2753</v>
      </c>
      <c r="T849"/>
      <c r="U849" t="s">
        <v>2754</v>
      </c>
      <c r="V849">
        <v>5</v>
      </c>
      <c r="W849">
        <v>14</v>
      </c>
      <c r="X849">
        <v>20</v>
      </c>
      <c r="Z849" s="13"/>
      <c r="AC849" s="2"/>
      <c r="AG849" s="17"/>
      <c r="AK849">
        <v>50.378</v>
      </c>
      <c r="AL849" t="s">
        <v>40</v>
      </c>
      <c r="AM849" t="s">
        <v>40</v>
      </c>
      <c r="AN849" t="s">
        <v>40</v>
      </c>
      <c r="AO849" t="s">
        <v>40</v>
      </c>
      <c r="AP849">
        <v>8.0679999999999996</v>
      </c>
      <c r="AR849" t="s">
        <v>2756</v>
      </c>
      <c r="AS849" t="s">
        <v>2765</v>
      </c>
    </row>
    <row r="850" spans="1:45" x14ac:dyDescent="0.2">
      <c r="A850" t="s">
        <v>281</v>
      </c>
      <c r="B850" t="s">
        <v>36</v>
      </c>
      <c r="C850" t="s">
        <v>2601</v>
      </c>
      <c r="D850" t="s">
        <v>2752</v>
      </c>
      <c r="E850" t="s">
        <v>280</v>
      </c>
      <c r="F850" t="s">
        <v>40</v>
      </c>
      <c r="G850" t="s">
        <v>41</v>
      </c>
      <c r="H850" t="s">
        <v>41</v>
      </c>
      <c r="I850" t="s">
        <v>2767</v>
      </c>
      <c r="J850">
        <v>-41.650966772356497</v>
      </c>
      <c r="K850">
        <v>146.61124410554299</v>
      </c>
      <c r="L850">
        <v>320</v>
      </c>
      <c r="M850" t="s">
        <v>2753</v>
      </c>
      <c r="T850"/>
      <c r="U850" t="s">
        <v>2754</v>
      </c>
      <c r="V850">
        <v>5</v>
      </c>
      <c r="W850">
        <v>14</v>
      </c>
      <c r="X850">
        <v>20</v>
      </c>
      <c r="Z850" s="13"/>
      <c r="AC850" s="2"/>
      <c r="AG850" s="17"/>
      <c r="AK850">
        <v>70.507999999999996</v>
      </c>
      <c r="AL850" t="s">
        <v>40</v>
      </c>
      <c r="AM850" t="s">
        <v>40</v>
      </c>
      <c r="AN850" t="s">
        <v>40</v>
      </c>
      <c r="AO850" t="s">
        <v>40</v>
      </c>
      <c r="AP850">
        <v>9.0129999999999999</v>
      </c>
      <c r="AR850" t="s">
        <v>2756</v>
      </c>
      <c r="AS850" t="s">
        <v>2765</v>
      </c>
    </row>
    <row r="851" spans="1:45" x14ac:dyDescent="0.2">
      <c r="A851" t="s">
        <v>281</v>
      </c>
      <c r="B851" t="s">
        <v>36</v>
      </c>
      <c r="C851" t="s">
        <v>2601</v>
      </c>
      <c r="D851" t="s">
        <v>2752</v>
      </c>
      <c r="E851" t="s">
        <v>280</v>
      </c>
      <c r="F851" t="s">
        <v>40</v>
      </c>
      <c r="G851" t="s">
        <v>41</v>
      </c>
      <c r="H851" t="s">
        <v>41</v>
      </c>
      <c r="I851" t="s">
        <v>2767</v>
      </c>
      <c r="J851">
        <v>-41.650966772356497</v>
      </c>
      <c r="K851">
        <v>146.61124410554299</v>
      </c>
      <c r="L851">
        <v>320</v>
      </c>
      <c r="M851" t="s">
        <v>2753</v>
      </c>
      <c r="T851"/>
      <c r="U851" t="s">
        <v>2754</v>
      </c>
      <c r="V851">
        <v>5</v>
      </c>
      <c r="W851">
        <v>14</v>
      </c>
      <c r="X851">
        <v>20</v>
      </c>
      <c r="Z851" s="13"/>
      <c r="AC851" s="2"/>
      <c r="AG851" s="17"/>
      <c r="AK851">
        <v>79.31</v>
      </c>
      <c r="AL851" t="s">
        <v>40</v>
      </c>
      <c r="AM851" t="s">
        <v>40</v>
      </c>
      <c r="AN851" t="s">
        <v>40</v>
      </c>
      <c r="AO851" t="s">
        <v>40</v>
      </c>
      <c r="AP851">
        <v>10.096</v>
      </c>
      <c r="AR851" t="s">
        <v>2756</v>
      </c>
      <c r="AS851" t="s">
        <v>2765</v>
      </c>
    </row>
    <row r="852" spans="1:45" x14ac:dyDescent="0.2">
      <c r="A852" t="s">
        <v>281</v>
      </c>
      <c r="B852" t="s">
        <v>36</v>
      </c>
      <c r="C852" t="s">
        <v>2601</v>
      </c>
      <c r="D852" t="s">
        <v>2752</v>
      </c>
      <c r="E852" t="s">
        <v>280</v>
      </c>
      <c r="F852" t="s">
        <v>40</v>
      </c>
      <c r="G852" t="s">
        <v>41</v>
      </c>
      <c r="H852" t="s">
        <v>41</v>
      </c>
      <c r="I852" t="s">
        <v>2767</v>
      </c>
      <c r="J852">
        <v>-41.650966772356497</v>
      </c>
      <c r="K852">
        <v>146.61124410554299</v>
      </c>
      <c r="L852">
        <v>320</v>
      </c>
      <c r="M852" t="s">
        <v>2753</v>
      </c>
      <c r="T852"/>
      <c r="U852" t="s">
        <v>2754</v>
      </c>
      <c r="V852">
        <v>5</v>
      </c>
      <c r="W852">
        <v>14</v>
      </c>
      <c r="X852">
        <v>20</v>
      </c>
      <c r="Z852" s="13"/>
      <c r="AC852" s="2"/>
      <c r="AG852" s="17"/>
      <c r="AK852">
        <v>85.403999999999996</v>
      </c>
      <c r="AL852" t="s">
        <v>40</v>
      </c>
      <c r="AM852" t="s">
        <v>40</v>
      </c>
      <c r="AN852" t="s">
        <v>40</v>
      </c>
      <c r="AO852" t="s">
        <v>40</v>
      </c>
      <c r="AP852">
        <v>11.04</v>
      </c>
      <c r="AR852" t="s">
        <v>2756</v>
      </c>
      <c r="AS852" t="s">
        <v>2765</v>
      </c>
    </row>
    <row r="853" spans="1:45" x14ac:dyDescent="0.2">
      <c r="A853" t="s">
        <v>281</v>
      </c>
      <c r="B853" t="s">
        <v>36</v>
      </c>
      <c r="C853" t="s">
        <v>2601</v>
      </c>
      <c r="D853" t="s">
        <v>2752</v>
      </c>
      <c r="E853" t="s">
        <v>280</v>
      </c>
      <c r="F853" t="s">
        <v>40</v>
      </c>
      <c r="G853" t="s">
        <v>41</v>
      </c>
      <c r="H853" t="s">
        <v>41</v>
      </c>
      <c r="I853" t="s">
        <v>2767</v>
      </c>
      <c r="J853">
        <v>-41.650966772356497</v>
      </c>
      <c r="K853">
        <v>146.61124410554299</v>
      </c>
      <c r="L853">
        <v>320</v>
      </c>
      <c r="M853" t="s">
        <v>2753</v>
      </c>
      <c r="T853"/>
      <c r="U853" t="s">
        <v>2754</v>
      </c>
      <c r="V853">
        <v>5</v>
      </c>
      <c r="W853">
        <v>14</v>
      </c>
      <c r="X853">
        <v>20</v>
      </c>
      <c r="Z853" s="13"/>
      <c r="AC853" s="2"/>
      <c r="AG853" s="17"/>
      <c r="AK853">
        <v>88.111999999999995</v>
      </c>
      <c r="AL853" t="s">
        <v>40</v>
      </c>
      <c r="AM853" t="s">
        <v>40</v>
      </c>
      <c r="AN853" t="s">
        <v>40</v>
      </c>
      <c r="AO853" t="s">
        <v>40</v>
      </c>
      <c r="AP853">
        <v>12.084</v>
      </c>
      <c r="AR853" t="s">
        <v>2756</v>
      </c>
      <c r="AS853" t="s">
        <v>2765</v>
      </c>
    </row>
    <row r="854" spans="1:45" x14ac:dyDescent="0.2">
      <c r="A854" t="s">
        <v>281</v>
      </c>
      <c r="B854" t="s">
        <v>36</v>
      </c>
      <c r="C854" t="s">
        <v>2601</v>
      </c>
      <c r="D854" t="s">
        <v>2752</v>
      </c>
      <c r="E854" t="s">
        <v>280</v>
      </c>
      <c r="F854" t="s">
        <v>40</v>
      </c>
      <c r="G854" t="s">
        <v>41</v>
      </c>
      <c r="H854" t="s">
        <v>41</v>
      </c>
      <c r="I854" t="s">
        <v>2767</v>
      </c>
      <c r="J854">
        <v>-41.650966772356497</v>
      </c>
      <c r="K854">
        <v>146.61124410554299</v>
      </c>
      <c r="L854">
        <v>320</v>
      </c>
      <c r="M854" t="s">
        <v>2753</v>
      </c>
      <c r="T854"/>
      <c r="U854" t="s">
        <v>2754</v>
      </c>
      <c r="V854">
        <v>5</v>
      </c>
      <c r="W854">
        <v>14</v>
      </c>
      <c r="X854">
        <v>20</v>
      </c>
      <c r="Z854" s="13"/>
      <c r="AC854" s="2"/>
      <c r="AG854" s="17"/>
      <c r="AK854">
        <v>91.236999999999995</v>
      </c>
      <c r="AL854" t="s">
        <v>40</v>
      </c>
      <c r="AM854" t="s">
        <v>40</v>
      </c>
      <c r="AN854" t="s">
        <v>40</v>
      </c>
      <c r="AO854" t="s">
        <v>40</v>
      </c>
      <c r="AP854">
        <v>13.022</v>
      </c>
      <c r="AR854" t="s">
        <v>2756</v>
      </c>
      <c r="AS854" t="s">
        <v>2765</v>
      </c>
    </row>
    <row r="855" spans="1:45" x14ac:dyDescent="0.2">
      <c r="A855" t="s">
        <v>281</v>
      </c>
      <c r="B855" t="s">
        <v>36</v>
      </c>
      <c r="C855" t="s">
        <v>2601</v>
      </c>
      <c r="D855" t="s">
        <v>2752</v>
      </c>
      <c r="E855" t="s">
        <v>280</v>
      </c>
      <c r="F855" t="s">
        <v>40</v>
      </c>
      <c r="G855" t="s">
        <v>41</v>
      </c>
      <c r="H855" t="s">
        <v>41</v>
      </c>
      <c r="I855" t="s">
        <v>2767</v>
      </c>
      <c r="J855">
        <v>-41.650966772356497</v>
      </c>
      <c r="K855">
        <v>146.61124410554299</v>
      </c>
      <c r="L855">
        <v>320</v>
      </c>
      <c r="M855" t="s">
        <v>2753</v>
      </c>
      <c r="T855"/>
      <c r="U855" t="s">
        <v>2754</v>
      </c>
      <c r="V855">
        <v>5</v>
      </c>
      <c r="W855">
        <v>14</v>
      </c>
      <c r="X855">
        <v>20</v>
      </c>
      <c r="Z855" s="13"/>
      <c r="AC855" s="2"/>
      <c r="AG855" s="17"/>
      <c r="AK855">
        <v>91.340999999999994</v>
      </c>
      <c r="AL855" t="s">
        <v>40</v>
      </c>
      <c r="AM855" t="s">
        <v>40</v>
      </c>
      <c r="AN855" t="s">
        <v>40</v>
      </c>
      <c r="AO855" t="s">
        <v>40</v>
      </c>
      <c r="AP855">
        <v>14.079000000000001</v>
      </c>
      <c r="AR855" t="s">
        <v>2756</v>
      </c>
      <c r="AS855" t="s">
        <v>2765</v>
      </c>
    </row>
    <row r="856" spans="1:45" x14ac:dyDescent="0.2">
      <c r="A856" t="s">
        <v>281</v>
      </c>
      <c r="B856" t="s">
        <v>36</v>
      </c>
      <c r="C856" t="s">
        <v>2601</v>
      </c>
      <c r="D856" t="s">
        <v>2752</v>
      </c>
      <c r="E856" t="s">
        <v>280</v>
      </c>
      <c r="F856" t="s">
        <v>40</v>
      </c>
      <c r="G856" t="s">
        <v>41</v>
      </c>
      <c r="H856" t="s">
        <v>41</v>
      </c>
      <c r="I856" t="s">
        <v>2767</v>
      </c>
      <c r="J856">
        <v>-41.650966772356497</v>
      </c>
      <c r="K856">
        <v>146.61124410554299</v>
      </c>
      <c r="L856">
        <v>320</v>
      </c>
      <c r="M856" t="s">
        <v>2753</v>
      </c>
      <c r="T856"/>
      <c r="U856" t="s">
        <v>2754</v>
      </c>
      <c r="V856">
        <v>5</v>
      </c>
      <c r="W856">
        <v>14</v>
      </c>
      <c r="X856">
        <v>20</v>
      </c>
      <c r="Z856" s="13"/>
      <c r="AC856" s="2"/>
      <c r="AG856" s="17"/>
      <c r="AK856">
        <v>91.393000000000001</v>
      </c>
      <c r="AL856" t="s">
        <v>40</v>
      </c>
      <c r="AM856" t="s">
        <v>40</v>
      </c>
      <c r="AN856" t="s">
        <v>40</v>
      </c>
      <c r="AO856" t="s">
        <v>40</v>
      </c>
      <c r="AP856">
        <v>15.141999999999999</v>
      </c>
      <c r="AR856" t="s">
        <v>2756</v>
      </c>
      <c r="AS856" t="s">
        <v>2765</v>
      </c>
    </row>
    <row r="857" spans="1:45" x14ac:dyDescent="0.2">
      <c r="A857" t="s">
        <v>281</v>
      </c>
      <c r="B857" t="s">
        <v>36</v>
      </c>
      <c r="C857" t="s">
        <v>2601</v>
      </c>
      <c r="D857" t="s">
        <v>2752</v>
      </c>
      <c r="E857" t="s">
        <v>280</v>
      </c>
      <c r="F857" t="s">
        <v>40</v>
      </c>
      <c r="G857" t="s">
        <v>41</v>
      </c>
      <c r="H857" t="s">
        <v>41</v>
      </c>
      <c r="I857" t="s">
        <v>2767</v>
      </c>
      <c r="J857">
        <v>-41.650966772356497</v>
      </c>
      <c r="K857">
        <v>146.61124410554299</v>
      </c>
      <c r="L857">
        <v>320</v>
      </c>
      <c r="M857" t="s">
        <v>2753</v>
      </c>
      <c r="T857"/>
      <c r="U857" t="s">
        <v>2754</v>
      </c>
      <c r="V857">
        <v>5</v>
      </c>
      <c r="W857">
        <v>14</v>
      </c>
      <c r="X857">
        <v>20</v>
      </c>
      <c r="Z857" s="13"/>
      <c r="AC857" s="2"/>
      <c r="AG857" s="17"/>
      <c r="AK857">
        <v>91.289000000000001</v>
      </c>
      <c r="AL857" t="s">
        <v>40</v>
      </c>
      <c r="AM857" t="s">
        <v>40</v>
      </c>
      <c r="AN857" t="s">
        <v>40</v>
      </c>
      <c r="AO857" t="s">
        <v>40</v>
      </c>
      <c r="AP857">
        <v>16.027000000000001</v>
      </c>
      <c r="AR857" t="s">
        <v>2756</v>
      </c>
      <c r="AS857" t="s">
        <v>2765</v>
      </c>
    </row>
    <row r="858" spans="1:45" x14ac:dyDescent="0.2">
      <c r="A858" t="s">
        <v>281</v>
      </c>
      <c r="B858" t="s">
        <v>36</v>
      </c>
      <c r="C858" t="s">
        <v>2601</v>
      </c>
      <c r="D858" t="s">
        <v>2752</v>
      </c>
      <c r="E858" t="s">
        <v>280</v>
      </c>
      <c r="F858" t="s">
        <v>40</v>
      </c>
      <c r="G858" t="s">
        <v>41</v>
      </c>
      <c r="H858" t="s">
        <v>41</v>
      </c>
      <c r="I858" t="s">
        <v>2767</v>
      </c>
      <c r="J858">
        <v>-41.650966772356497</v>
      </c>
      <c r="K858">
        <v>146.61124410554299</v>
      </c>
      <c r="L858">
        <v>320</v>
      </c>
      <c r="M858" t="s">
        <v>2753</v>
      </c>
      <c r="T858"/>
      <c r="U858" t="s">
        <v>2754</v>
      </c>
      <c r="V858">
        <v>5</v>
      </c>
      <c r="W858">
        <v>14</v>
      </c>
      <c r="X858">
        <v>20</v>
      </c>
      <c r="Z858" s="13"/>
      <c r="AC858" s="2"/>
      <c r="AG858" s="17"/>
      <c r="AK858">
        <v>91.236999999999995</v>
      </c>
      <c r="AL858" t="s">
        <v>40</v>
      </c>
      <c r="AM858" t="s">
        <v>40</v>
      </c>
      <c r="AN858" t="s">
        <v>40</v>
      </c>
      <c r="AO858" t="s">
        <v>40</v>
      </c>
      <c r="AP858">
        <v>17.071000000000002</v>
      </c>
      <c r="AR858" t="s">
        <v>2756</v>
      </c>
      <c r="AS858" t="s">
        <v>2765</v>
      </c>
    </row>
    <row r="859" spans="1:45" x14ac:dyDescent="0.2">
      <c r="A859" t="s">
        <v>281</v>
      </c>
      <c r="B859" t="s">
        <v>36</v>
      </c>
      <c r="C859" t="s">
        <v>2601</v>
      </c>
      <c r="D859" t="s">
        <v>2752</v>
      </c>
      <c r="E859" t="s">
        <v>280</v>
      </c>
      <c r="F859" t="s">
        <v>40</v>
      </c>
      <c r="G859" t="s">
        <v>41</v>
      </c>
      <c r="H859" t="s">
        <v>41</v>
      </c>
      <c r="I859" t="s">
        <v>2766</v>
      </c>
      <c r="J859">
        <v>-42.020748707246497</v>
      </c>
      <c r="K859">
        <v>147.825942059645</v>
      </c>
      <c r="L859">
        <v>580</v>
      </c>
      <c r="M859" t="s">
        <v>2753</v>
      </c>
      <c r="T859"/>
      <c r="U859" t="s">
        <v>2754</v>
      </c>
      <c r="V859">
        <v>5</v>
      </c>
      <c r="W859">
        <v>14</v>
      </c>
      <c r="X859">
        <v>20</v>
      </c>
      <c r="Z859" s="13"/>
      <c r="AC859" s="2"/>
      <c r="AG859" s="17"/>
      <c r="AK859">
        <v>7.8E-2</v>
      </c>
      <c r="AL859" t="s">
        <v>40</v>
      </c>
      <c r="AM859" t="s">
        <v>40</v>
      </c>
      <c r="AN859" t="s">
        <v>40</v>
      </c>
      <c r="AO859" t="s">
        <v>40</v>
      </c>
      <c r="AP859">
        <v>1.03</v>
      </c>
      <c r="AR859" t="s">
        <v>2756</v>
      </c>
      <c r="AS859" t="s">
        <v>2765</v>
      </c>
    </row>
    <row r="860" spans="1:45" x14ac:dyDescent="0.2">
      <c r="A860" t="s">
        <v>281</v>
      </c>
      <c r="B860" t="s">
        <v>36</v>
      </c>
      <c r="C860" t="s">
        <v>2601</v>
      </c>
      <c r="D860" t="s">
        <v>2752</v>
      </c>
      <c r="E860" t="s">
        <v>280</v>
      </c>
      <c r="F860" t="s">
        <v>40</v>
      </c>
      <c r="G860" t="s">
        <v>41</v>
      </c>
      <c r="H860" t="s">
        <v>41</v>
      </c>
      <c r="I860" t="s">
        <v>2766</v>
      </c>
      <c r="J860">
        <v>-42.020748707246497</v>
      </c>
      <c r="K860">
        <v>147.825942059645</v>
      </c>
      <c r="L860">
        <v>580</v>
      </c>
      <c r="M860" t="s">
        <v>2753</v>
      </c>
      <c r="T860"/>
      <c r="U860" t="s">
        <v>2754</v>
      </c>
      <c r="V860">
        <v>5</v>
      </c>
      <c r="W860">
        <v>14</v>
      </c>
      <c r="X860">
        <v>20</v>
      </c>
      <c r="Z860" s="13"/>
      <c r="AC860" s="2"/>
      <c r="AG860" s="17"/>
      <c r="AK860">
        <v>0.221</v>
      </c>
      <c r="AL860" t="s">
        <v>40</v>
      </c>
      <c r="AM860" t="s">
        <v>40</v>
      </c>
      <c r="AN860" t="s">
        <v>40</v>
      </c>
      <c r="AO860" t="s">
        <v>40</v>
      </c>
      <c r="AP860">
        <v>2.0710000000000002</v>
      </c>
      <c r="AR860" t="s">
        <v>2756</v>
      </c>
      <c r="AS860" t="s">
        <v>2765</v>
      </c>
    </row>
    <row r="861" spans="1:45" x14ac:dyDescent="0.2">
      <c r="A861" t="s">
        <v>281</v>
      </c>
      <c r="B861" t="s">
        <v>36</v>
      </c>
      <c r="C861" t="s">
        <v>2601</v>
      </c>
      <c r="D861" t="s">
        <v>2752</v>
      </c>
      <c r="E861" t="s">
        <v>280</v>
      </c>
      <c r="F861" t="s">
        <v>40</v>
      </c>
      <c r="G861" t="s">
        <v>41</v>
      </c>
      <c r="H861" t="s">
        <v>41</v>
      </c>
      <c r="I861" t="s">
        <v>2766</v>
      </c>
      <c r="J861">
        <v>-42.020748707246497</v>
      </c>
      <c r="K861">
        <v>147.825942059645</v>
      </c>
      <c r="L861">
        <v>580</v>
      </c>
      <c r="M861" t="s">
        <v>2753</v>
      </c>
      <c r="T861"/>
      <c r="U861" t="s">
        <v>2754</v>
      </c>
      <c r="V861">
        <v>5</v>
      </c>
      <c r="W861">
        <v>14</v>
      </c>
      <c r="X861">
        <v>20</v>
      </c>
      <c r="Z861" s="13"/>
      <c r="AC861" s="2"/>
      <c r="AG861" s="17"/>
      <c r="AK861">
        <v>-3.9E-2</v>
      </c>
      <c r="AL861" t="s">
        <v>40</v>
      </c>
      <c r="AM861" t="s">
        <v>40</v>
      </c>
      <c r="AN861" t="s">
        <v>40</v>
      </c>
      <c r="AO861" t="s">
        <v>40</v>
      </c>
      <c r="AP861">
        <v>2.9689999999999999</v>
      </c>
      <c r="AR861" t="s">
        <v>2756</v>
      </c>
      <c r="AS861" t="s">
        <v>2765</v>
      </c>
    </row>
    <row r="862" spans="1:45" x14ac:dyDescent="0.2">
      <c r="A862" t="s">
        <v>281</v>
      </c>
      <c r="B862" t="s">
        <v>36</v>
      </c>
      <c r="C862" t="s">
        <v>2601</v>
      </c>
      <c r="D862" t="s">
        <v>2752</v>
      </c>
      <c r="E862" t="s">
        <v>280</v>
      </c>
      <c r="F862" t="s">
        <v>40</v>
      </c>
      <c r="G862" t="s">
        <v>41</v>
      </c>
      <c r="H862" t="s">
        <v>41</v>
      </c>
      <c r="I862" t="s">
        <v>2766</v>
      </c>
      <c r="J862">
        <v>-42.020748707246497</v>
      </c>
      <c r="K862">
        <v>147.825942059645</v>
      </c>
      <c r="L862">
        <v>580</v>
      </c>
      <c r="M862" t="s">
        <v>2753</v>
      </c>
      <c r="T862"/>
      <c r="U862" t="s">
        <v>2754</v>
      </c>
      <c r="V862">
        <v>5</v>
      </c>
      <c r="W862">
        <v>14</v>
      </c>
      <c r="X862">
        <v>20</v>
      </c>
      <c r="Z862" s="13"/>
      <c r="AC862" s="2"/>
      <c r="AG862" s="17"/>
      <c r="AK862">
        <v>0.69</v>
      </c>
      <c r="AL862" t="s">
        <v>40</v>
      </c>
      <c r="AM862" t="s">
        <v>40</v>
      </c>
      <c r="AN862" t="s">
        <v>40</v>
      </c>
      <c r="AO862" t="s">
        <v>40</v>
      </c>
      <c r="AP862">
        <v>4.0259999999999998</v>
      </c>
      <c r="AR862" t="s">
        <v>2756</v>
      </c>
      <c r="AS862" t="s">
        <v>2765</v>
      </c>
    </row>
    <row r="863" spans="1:45" x14ac:dyDescent="0.2">
      <c r="A863" t="s">
        <v>281</v>
      </c>
      <c r="B863" t="s">
        <v>36</v>
      </c>
      <c r="C863" t="s">
        <v>2601</v>
      </c>
      <c r="D863" t="s">
        <v>2752</v>
      </c>
      <c r="E863" t="s">
        <v>280</v>
      </c>
      <c r="F863" t="s">
        <v>40</v>
      </c>
      <c r="G863" t="s">
        <v>41</v>
      </c>
      <c r="H863" t="s">
        <v>41</v>
      </c>
      <c r="I863" t="s">
        <v>2766</v>
      </c>
      <c r="J863">
        <v>-42.020748707246497</v>
      </c>
      <c r="K863">
        <v>147.825942059645</v>
      </c>
      <c r="L863">
        <v>580</v>
      </c>
      <c r="M863" t="s">
        <v>2753</v>
      </c>
      <c r="T863"/>
      <c r="U863" t="s">
        <v>2754</v>
      </c>
      <c r="V863">
        <v>5</v>
      </c>
      <c r="W863">
        <v>14</v>
      </c>
      <c r="X863">
        <v>20</v>
      </c>
      <c r="Z863" s="13"/>
      <c r="AC863" s="2"/>
      <c r="AG863" s="17"/>
      <c r="AK863">
        <v>21.184999999999999</v>
      </c>
      <c r="AL863" t="s">
        <v>40</v>
      </c>
      <c r="AM863" t="s">
        <v>40</v>
      </c>
      <c r="AN863" t="s">
        <v>40</v>
      </c>
      <c r="AO863" t="s">
        <v>40</v>
      </c>
      <c r="AP863">
        <v>5.0229999999999997</v>
      </c>
      <c r="AR863" t="s">
        <v>2756</v>
      </c>
      <c r="AS863" t="s">
        <v>2765</v>
      </c>
    </row>
    <row r="864" spans="1:45" x14ac:dyDescent="0.2">
      <c r="A864" t="s">
        <v>281</v>
      </c>
      <c r="B864" t="s">
        <v>36</v>
      </c>
      <c r="C864" t="s">
        <v>2601</v>
      </c>
      <c r="D864" t="s">
        <v>2752</v>
      </c>
      <c r="E864" t="s">
        <v>280</v>
      </c>
      <c r="F864" t="s">
        <v>40</v>
      </c>
      <c r="G864" t="s">
        <v>41</v>
      </c>
      <c r="H864" t="s">
        <v>41</v>
      </c>
      <c r="I864" t="s">
        <v>2766</v>
      </c>
      <c r="J864">
        <v>-42.020748707246497</v>
      </c>
      <c r="K864">
        <v>147.825942059645</v>
      </c>
      <c r="L864">
        <v>580</v>
      </c>
      <c r="M864" t="s">
        <v>2753</v>
      </c>
      <c r="T864"/>
      <c r="U864" t="s">
        <v>2754</v>
      </c>
      <c r="V864">
        <v>5</v>
      </c>
      <c r="W864">
        <v>14</v>
      </c>
      <c r="X864">
        <v>20</v>
      </c>
      <c r="Z864" s="13"/>
      <c r="AC864" s="2"/>
      <c r="AG864" s="17"/>
      <c r="AK864">
        <v>33.112000000000002</v>
      </c>
      <c r="AL864" t="s">
        <v>40</v>
      </c>
      <c r="AM864" t="s">
        <v>40</v>
      </c>
      <c r="AN864" t="s">
        <v>40</v>
      </c>
      <c r="AO864" t="s">
        <v>40</v>
      </c>
      <c r="AP864">
        <v>6.04</v>
      </c>
      <c r="AR864" t="s">
        <v>2756</v>
      </c>
      <c r="AS864" t="s">
        <v>2765</v>
      </c>
    </row>
    <row r="865" spans="1:45" x14ac:dyDescent="0.2">
      <c r="A865" t="s">
        <v>281</v>
      </c>
      <c r="B865" t="s">
        <v>36</v>
      </c>
      <c r="C865" t="s">
        <v>2601</v>
      </c>
      <c r="D865" t="s">
        <v>2752</v>
      </c>
      <c r="E865" t="s">
        <v>280</v>
      </c>
      <c r="F865" t="s">
        <v>40</v>
      </c>
      <c r="G865" t="s">
        <v>41</v>
      </c>
      <c r="H865" t="s">
        <v>41</v>
      </c>
      <c r="I865" t="s">
        <v>2766</v>
      </c>
      <c r="J865">
        <v>-42.020748707246497</v>
      </c>
      <c r="K865">
        <v>147.825942059645</v>
      </c>
      <c r="L865">
        <v>580</v>
      </c>
      <c r="M865" t="s">
        <v>2753</v>
      </c>
      <c r="T865"/>
      <c r="U865" t="s">
        <v>2754</v>
      </c>
      <c r="V865">
        <v>5</v>
      </c>
      <c r="W865">
        <v>14</v>
      </c>
      <c r="X865">
        <v>20</v>
      </c>
      <c r="Z865" s="13"/>
      <c r="AC865" s="2"/>
      <c r="AG865" s="17"/>
      <c r="AK865">
        <v>49.387999999999998</v>
      </c>
      <c r="AL865" t="s">
        <v>40</v>
      </c>
      <c r="AM865" t="s">
        <v>40</v>
      </c>
      <c r="AN865" t="s">
        <v>40</v>
      </c>
      <c r="AO865" t="s">
        <v>40</v>
      </c>
      <c r="AP865">
        <v>7.0380000000000003</v>
      </c>
      <c r="AR865" t="s">
        <v>2756</v>
      </c>
      <c r="AS865" t="s">
        <v>2765</v>
      </c>
    </row>
    <row r="866" spans="1:45" x14ac:dyDescent="0.2">
      <c r="A866" t="s">
        <v>281</v>
      </c>
      <c r="B866" t="s">
        <v>36</v>
      </c>
      <c r="C866" t="s">
        <v>2601</v>
      </c>
      <c r="D866" t="s">
        <v>2752</v>
      </c>
      <c r="E866" t="s">
        <v>280</v>
      </c>
      <c r="F866" t="s">
        <v>40</v>
      </c>
      <c r="G866" t="s">
        <v>41</v>
      </c>
      <c r="H866" t="s">
        <v>41</v>
      </c>
      <c r="I866" t="s">
        <v>2766</v>
      </c>
      <c r="J866">
        <v>-42.020748707246497</v>
      </c>
      <c r="K866">
        <v>147.825942059645</v>
      </c>
      <c r="L866">
        <v>580</v>
      </c>
      <c r="M866" t="s">
        <v>2753</v>
      </c>
      <c r="T866"/>
      <c r="U866" t="s">
        <v>2754</v>
      </c>
      <c r="V866">
        <v>5</v>
      </c>
      <c r="W866">
        <v>14</v>
      </c>
      <c r="X866">
        <v>20</v>
      </c>
      <c r="Z866" s="13"/>
      <c r="AC866" s="2"/>
      <c r="AG866" s="17"/>
      <c r="AK866">
        <v>56.470999999999997</v>
      </c>
      <c r="AL866" t="s">
        <v>40</v>
      </c>
      <c r="AM866" t="s">
        <v>40</v>
      </c>
      <c r="AN866" t="s">
        <v>40</v>
      </c>
      <c r="AO866" t="s">
        <v>40</v>
      </c>
      <c r="AP866">
        <v>8.0549999999999997</v>
      </c>
      <c r="AR866" t="s">
        <v>2756</v>
      </c>
      <c r="AS866" t="s">
        <v>2765</v>
      </c>
    </row>
    <row r="867" spans="1:45" x14ac:dyDescent="0.2">
      <c r="A867" t="s">
        <v>281</v>
      </c>
      <c r="B867" t="s">
        <v>36</v>
      </c>
      <c r="C867" t="s">
        <v>2601</v>
      </c>
      <c r="D867" t="s">
        <v>2752</v>
      </c>
      <c r="E867" t="s">
        <v>280</v>
      </c>
      <c r="F867" t="s">
        <v>40</v>
      </c>
      <c r="G867" t="s">
        <v>41</v>
      </c>
      <c r="H867" t="s">
        <v>41</v>
      </c>
      <c r="I867" t="s">
        <v>2766</v>
      </c>
      <c r="J867">
        <v>-42.020748707246497</v>
      </c>
      <c r="K867">
        <v>147.825942059645</v>
      </c>
      <c r="L867">
        <v>580</v>
      </c>
      <c r="M867" t="s">
        <v>2753</v>
      </c>
      <c r="T867"/>
      <c r="U867" t="s">
        <v>2754</v>
      </c>
      <c r="V867">
        <v>5</v>
      </c>
      <c r="W867">
        <v>14</v>
      </c>
      <c r="X867">
        <v>20</v>
      </c>
      <c r="Z867" s="13"/>
      <c r="AC867" s="2"/>
      <c r="AG867" s="17"/>
      <c r="AK867">
        <v>67.930000000000007</v>
      </c>
      <c r="AL867" t="s">
        <v>40</v>
      </c>
      <c r="AM867" t="s">
        <v>40</v>
      </c>
      <c r="AN867" t="s">
        <v>40</v>
      </c>
      <c r="AO867" t="s">
        <v>40</v>
      </c>
      <c r="AP867">
        <v>9.0519999999999996</v>
      </c>
      <c r="AR867" t="s">
        <v>2756</v>
      </c>
      <c r="AS867" t="s">
        <v>2765</v>
      </c>
    </row>
    <row r="868" spans="1:45" x14ac:dyDescent="0.2">
      <c r="A868" t="s">
        <v>281</v>
      </c>
      <c r="B868" t="s">
        <v>36</v>
      </c>
      <c r="C868" t="s">
        <v>2601</v>
      </c>
      <c r="D868" t="s">
        <v>2752</v>
      </c>
      <c r="E868" t="s">
        <v>280</v>
      </c>
      <c r="F868" t="s">
        <v>40</v>
      </c>
      <c r="G868" t="s">
        <v>41</v>
      </c>
      <c r="H868" t="s">
        <v>41</v>
      </c>
      <c r="I868" t="s">
        <v>2766</v>
      </c>
      <c r="J868">
        <v>-42.020748707246497</v>
      </c>
      <c r="K868">
        <v>147.825942059645</v>
      </c>
      <c r="L868">
        <v>580</v>
      </c>
      <c r="M868" t="s">
        <v>2753</v>
      </c>
      <c r="T868"/>
      <c r="U868" t="s">
        <v>2754</v>
      </c>
      <c r="V868">
        <v>5</v>
      </c>
      <c r="W868">
        <v>14</v>
      </c>
      <c r="X868">
        <v>20</v>
      </c>
      <c r="Z868" s="13"/>
      <c r="AC868" s="2"/>
      <c r="AG868" s="17"/>
      <c r="AK868">
        <v>69.335999999999999</v>
      </c>
      <c r="AL868" t="s">
        <v>40</v>
      </c>
      <c r="AM868" t="s">
        <v>40</v>
      </c>
      <c r="AN868" t="s">
        <v>40</v>
      </c>
      <c r="AO868" t="s">
        <v>40</v>
      </c>
      <c r="AP868">
        <v>10.096</v>
      </c>
      <c r="AR868" t="s">
        <v>2756</v>
      </c>
      <c r="AS868" t="s">
        <v>2765</v>
      </c>
    </row>
    <row r="869" spans="1:45" x14ac:dyDescent="0.2">
      <c r="A869" t="s">
        <v>281</v>
      </c>
      <c r="B869" t="s">
        <v>36</v>
      </c>
      <c r="C869" t="s">
        <v>2601</v>
      </c>
      <c r="D869" t="s">
        <v>2752</v>
      </c>
      <c r="E869" t="s">
        <v>280</v>
      </c>
      <c r="F869" t="s">
        <v>40</v>
      </c>
      <c r="G869" t="s">
        <v>41</v>
      </c>
      <c r="H869" t="s">
        <v>41</v>
      </c>
      <c r="I869" t="s">
        <v>2766</v>
      </c>
      <c r="J869">
        <v>-42.020748707246497</v>
      </c>
      <c r="K869">
        <v>147.825942059645</v>
      </c>
      <c r="L869">
        <v>580</v>
      </c>
      <c r="M869" t="s">
        <v>2753</v>
      </c>
      <c r="T869"/>
      <c r="U869" t="s">
        <v>2754</v>
      </c>
      <c r="V869">
        <v>5</v>
      </c>
      <c r="W869">
        <v>14</v>
      </c>
      <c r="X869">
        <v>20</v>
      </c>
      <c r="Z869" s="13"/>
      <c r="AC869" s="2"/>
      <c r="AG869" s="17"/>
      <c r="AK869">
        <v>71.106999999999999</v>
      </c>
      <c r="AL869" t="s">
        <v>40</v>
      </c>
      <c r="AM869" t="s">
        <v>40</v>
      </c>
      <c r="AN869" t="s">
        <v>40</v>
      </c>
      <c r="AO869" t="s">
        <v>40</v>
      </c>
      <c r="AP869">
        <v>11.073</v>
      </c>
      <c r="AR869" t="s">
        <v>2756</v>
      </c>
      <c r="AS869" t="s">
        <v>2765</v>
      </c>
    </row>
    <row r="870" spans="1:45" x14ac:dyDescent="0.2">
      <c r="A870" t="s">
        <v>281</v>
      </c>
      <c r="B870" t="s">
        <v>36</v>
      </c>
      <c r="C870" t="s">
        <v>2601</v>
      </c>
      <c r="D870" t="s">
        <v>2752</v>
      </c>
      <c r="E870" t="s">
        <v>280</v>
      </c>
      <c r="F870" t="s">
        <v>40</v>
      </c>
      <c r="G870" t="s">
        <v>41</v>
      </c>
      <c r="H870" t="s">
        <v>41</v>
      </c>
      <c r="I870" t="s">
        <v>2766</v>
      </c>
      <c r="J870">
        <v>-42.020748707246497</v>
      </c>
      <c r="K870">
        <v>147.825942059645</v>
      </c>
      <c r="L870">
        <v>580</v>
      </c>
      <c r="M870" t="s">
        <v>2753</v>
      </c>
      <c r="T870"/>
      <c r="U870" t="s">
        <v>2754</v>
      </c>
      <c r="V870">
        <v>5</v>
      </c>
      <c r="W870">
        <v>14</v>
      </c>
      <c r="X870">
        <v>20</v>
      </c>
      <c r="Z870" s="13"/>
      <c r="AC870" s="2"/>
      <c r="AG870" s="17"/>
      <c r="AK870">
        <v>73.503</v>
      </c>
      <c r="AL870" t="s">
        <v>40</v>
      </c>
      <c r="AM870" t="s">
        <v>40</v>
      </c>
      <c r="AN870" t="s">
        <v>40</v>
      </c>
      <c r="AO870" t="s">
        <v>40</v>
      </c>
      <c r="AP870">
        <v>12.09</v>
      </c>
      <c r="AR870" t="s">
        <v>2756</v>
      </c>
      <c r="AS870" t="s">
        <v>2765</v>
      </c>
    </row>
    <row r="871" spans="1:45" x14ac:dyDescent="0.2">
      <c r="A871" t="s">
        <v>281</v>
      </c>
      <c r="B871" t="s">
        <v>36</v>
      </c>
      <c r="C871" t="s">
        <v>2601</v>
      </c>
      <c r="D871" t="s">
        <v>2752</v>
      </c>
      <c r="E871" t="s">
        <v>280</v>
      </c>
      <c r="F871" t="s">
        <v>40</v>
      </c>
      <c r="G871" t="s">
        <v>41</v>
      </c>
      <c r="H871" t="s">
        <v>41</v>
      </c>
      <c r="I871" t="s">
        <v>2766</v>
      </c>
      <c r="J871">
        <v>-42.020748707246497</v>
      </c>
      <c r="K871">
        <v>147.825942059645</v>
      </c>
      <c r="L871">
        <v>580</v>
      </c>
      <c r="M871" t="s">
        <v>2753</v>
      </c>
      <c r="T871"/>
      <c r="U871" t="s">
        <v>2754</v>
      </c>
      <c r="V871">
        <v>5</v>
      </c>
      <c r="W871">
        <v>14</v>
      </c>
      <c r="X871">
        <v>20</v>
      </c>
      <c r="Z871" s="13"/>
      <c r="AC871" s="2"/>
      <c r="AG871" s="17"/>
      <c r="AK871">
        <v>76.680000000000007</v>
      </c>
      <c r="AL871" t="s">
        <v>40</v>
      </c>
      <c r="AM871" t="s">
        <v>40</v>
      </c>
      <c r="AN871" t="s">
        <v>40</v>
      </c>
      <c r="AO871" t="s">
        <v>40</v>
      </c>
      <c r="AP871">
        <v>13.015000000000001</v>
      </c>
      <c r="AR871" t="s">
        <v>2756</v>
      </c>
      <c r="AS871" t="s">
        <v>2765</v>
      </c>
    </row>
    <row r="872" spans="1:45" x14ac:dyDescent="0.2">
      <c r="A872" t="s">
        <v>281</v>
      </c>
      <c r="B872" t="s">
        <v>36</v>
      </c>
      <c r="C872" t="s">
        <v>2601</v>
      </c>
      <c r="D872" t="s">
        <v>2752</v>
      </c>
      <c r="E872" t="s">
        <v>280</v>
      </c>
      <c r="F872" t="s">
        <v>40</v>
      </c>
      <c r="G872" t="s">
        <v>41</v>
      </c>
      <c r="H872" t="s">
        <v>41</v>
      </c>
      <c r="I872" t="s">
        <v>2766</v>
      </c>
      <c r="J872">
        <v>-42.020748707246497</v>
      </c>
      <c r="K872">
        <v>147.825942059645</v>
      </c>
      <c r="L872">
        <v>580</v>
      </c>
      <c r="M872" t="s">
        <v>2753</v>
      </c>
      <c r="T872"/>
      <c r="U872" t="s">
        <v>2754</v>
      </c>
      <c r="V872">
        <v>5</v>
      </c>
      <c r="W872">
        <v>14</v>
      </c>
      <c r="X872">
        <v>20</v>
      </c>
      <c r="Z872" s="13"/>
      <c r="AC872" s="2"/>
      <c r="AG872" s="17"/>
      <c r="AK872">
        <v>79.231999999999999</v>
      </c>
      <c r="AL872" t="s">
        <v>40</v>
      </c>
      <c r="AM872" t="s">
        <v>40</v>
      </c>
      <c r="AN872" t="s">
        <v>40</v>
      </c>
      <c r="AO872" t="s">
        <v>40</v>
      </c>
      <c r="AP872">
        <v>14.045999999999999</v>
      </c>
      <c r="AR872" t="s">
        <v>2756</v>
      </c>
      <c r="AS872" t="s">
        <v>2765</v>
      </c>
    </row>
    <row r="873" spans="1:45" x14ac:dyDescent="0.2">
      <c r="A873" t="s">
        <v>281</v>
      </c>
      <c r="B873" t="s">
        <v>36</v>
      </c>
      <c r="C873" t="s">
        <v>2601</v>
      </c>
      <c r="D873" t="s">
        <v>2752</v>
      </c>
      <c r="E873" t="s">
        <v>280</v>
      </c>
      <c r="F873" t="s">
        <v>40</v>
      </c>
      <c r="G873" t="s">
        <v>41</v>
      </c>
      <c r="H873" t="s">
        <v>41</v>
      </c>
      <c r="I873" t="s">
        <v>2766</v>
      </c>
      <c r="J873">
        <v>-42.020748707246497</v>
      </c>
      <c r="K873">
        <v>147.825942059645</v>
      </c>
      <c r="L873">
        <v>580</v>
      </c>
      <c r="M873" t="s">
        <v>2753</v>
      </c>
      <c r="T873"/>
      <c r="U873" t="s">
        <v>2754</v>
      </c>
      <c r="V873">
        <v>5</v>
      </c>
      <c r="W873">
        <v>14</v>
      </c>
      <c r="X873">
        <v>20</v>
      </c>
      <c r="Z873" s="13"/>
      <c r="AC873" s="2"/>
      <c r="AG873" s="17"/>
      <c r="AK873">
        <v>80.585999999999999</v>
      </c>
      <c r="AL873" t="s">
        <v>40</v>
      </c>
      <c r="AM873" t="s">
        <v>40</v>
      </c>
      <c r="AN873" t="s">
        <v>40</v>
      </c>
      <c r="AO873" t="s">
        <v>40</v>
      </c>
      <c r="AP873">
        <v>15.063000000000001</v>
      </c>
      <c r="AR873" t="s">
        <v>2756</v>
      </c>
      <c r="AS873" t="s">
        <v>2765</v>
      </c>
    </row>
    <row r="874" spans="1:45" x14ac:dyDescent="0.2">
      <c r="A874" t="s">
        <v>281</v>
      </c>
      <c r="B874" t="s">
        <v>36</v>
      </c>
      <c r="C874" t="s">
        <v>2601</v>
      </c>
      <c r="D874" t="s">
        <v>2752</v>
      </c>
      <c r="E874" t="s">
        <v>280</v>
      </c>
      <c r="F874" t="s">
        <v>40</v>
      </c>
      <c r="G874" t="s">
        <v>41</v>
      </c>
      <c r="H874" t="s">
        <v>41</v>
      </c>
      <c r="I874" t="s">
        <v>2766</v>
      </c>
      <c r="J874">
        <v>-42.020748707246497</v>
      </c>
      <c r="K874">
        <v>147.825942059645</v>
      </c>
      <c r="L874">
        <v>580</v>
      </c>
      <c r="M874" t="s">
        <v>2753</v>
      </c>
      <c r="T874"/>
      <c r="U874" t="s">
        <v>2754</v>
      </c>
      <c r="V874">
        <v>5</v>
      </c>
      <c r="W874">
        <v>14</v>
      </c>
      <c r="X874">
        <v>20</v>
      </c>
      <c r="Z874" s="13"/>
      <c r="AC874" s="2"/>
      <c r="AG874" s="17"/>
      <c r="AK874">
        <v>80.768000000000001</v>
      </c>
      <c r="AL874" t="s">
        <v>40</v>
      </c>
      <c r="AM874" t="s">
        <v>40</v>
      </c>
      <c r="AN874" t="s">
        <v>40</v>
      </c>
      <c r="AO874" t="s">
        <v>40</v>
      </c>
      <c r="AP874">
        <v>16.047000000000001</v>
      </c>
      <c r="AR874" t="s">
        <v>2756</v>
      </c>
      <c r="AS874" t="s">
        <v>2765</v>
      </c>
    </row>
    <row r="875" spans="1:45" x14ac:dyDescent="0.2">
      <c r="A875" t="s">
        <v>281</v>
      </c>
      <c r="B875" t="s">
        <v>36</v>
      </c>
      <c r="C875" t="s">
        <v>2601</v>
      </c>
      <c r="D875" t="s">
        <v>2752</v>
      </c>
      <c r="E875" t="s">
        <v>280</v>
      </c>
      <c r="F875" t="s">
        <v>40</v>
      </c>
      <c r="G875" t="s">
        <v>41</v>
      </c>
      <c r="H875" t="s">
        <v>41</v>
      </c>
      <c r="I875" t="s">
        <v>2766</v>
      </c>
      <c r="J875">
        <v>-42.020748707246497</v>
      </c>
      <c r="K875">
        <v>147.825942059645</v>
      </c>
      <c r="L875">
        <v>580</v>
      </c>
      <c r="M875" t="s">
        <v>2753</v>
      </c>
      <c r="T875"/>
      <c r="U875" t="s">
        <v>2754</v>
      </c>
      <c r="V875">
        <v>5</v>
      </c>
      <c r="W875">
        <v>14</v>
      </c>
      <c r="X875">
        <v>20</v>
      </c>
      <c r="Z875" s="13"/>
      <c r="AC875" s="2"/>
      <c r="AG875" s="17"/>
      <c r="AK875">
        <v>80.56</v>
      </c>
      <c r="AL875" t="s">
        <v>40</v>
      </c>
      <c r="AM875" t="s">
        <v>40</v>
      </c>
      <c r="AN875" t="s">
        <v>40</v>
      </c>
      <c r="AO875" t="s">
        <v>40</v>
      </c>
      <c r="AP875">
        <v>17.064</v>
      </c>
      <c r="AR875" t="s">
        <v>2756</v>
      </c>
      <c r="AS875" t="s">
        <v>2765</v>
      </c>
    </row>
    <row r="876" spans="1:45" x14ac:dyDescent="0.2">
      <c r="A876" t="s">
        <v>281</v>
      </c>
      <c r="B876" t="s">
        <v>36</v>
      </c>
      <c r="C876" t="s">
        <v>2601</v>
      </c>
      <c r="D876" t="s">
        <v>2752</v>
      </c>
      <c r="E876" t="s">
        <v>280</v>
      </c>
      <c r="F876" t="s">
        <v>40</v>
      </c>
      <c r="G876" t="s">
        <v>41</v>
      </c>
      <c r="H876" t="s">
        <v>41</v>
      </c>
      <c r="I876" t="s">
        <v>2764</v>
      </c>
      <c r="J876">
        <v>-41.441874876084803</v>
      </c>
      <c r="K876">
        <v>145.69702874347999</v>
      </c>
      <c r="L876">
        <v>623</v>
      </c>
      <c r="M876" t="s">
        <v>2753</v>
      </c>
      <c r="T876"/>
      <c r="U876" t="s">
        <v>2754</v>
      </c>
      <c r="V876">
        <v>5</v>
      </c>
      <c r="W876">
        <v>14</v>
      </c>
      <c r="X876">
        <v>20</v>
      </c>
      <c r="Z876" s="13"/>
      <c r="AC876" s="2"/>
      <c r="AG876" s="17"/>
      <c r="AK876">
        <v>0.312</v>
      </c>
      <c r="AL876" t="s">
        <v>40</v>
      </c>
      <c r="AM876" t="s">
        <v>40</v>
      </c>
      <c r="AN876" t="s">
        <v>40</v>
      </c>
      <c r="AO876" t="s">
        <v>40</v>
      </c>
      <c r="AP876">
        <v>2.0209999999999999</v>
      </c>
      <c r="AR876" t="s">
        <v>2756</v>
      </c>
      <c r="AS876" t="s">
        <v>2765</v>
      </c>
    </row>
    <row r="877" spans="1:45" x14ac:dyDescent="0.2">
      <c r="A877" t="s">
        <v>281</v>
      </c>
      <c r="B877" t="s">
        <v>36</v>
      </c>
      <c r="C877" t="s">
        <v>2601</v>
      </c>
      <c r="D877" t="s">
        <v>2752</v>
      </c>
      <c r="E877" t="s">
        <v>280</v>
      </c>
      <c r="F877" t="s">
        <v>40</v>
      </c>
      <c r="G877" t="s">
        <v>41</v>
      </c>
      <c r="H877" t="s">
        <v>41</v>
      </c>
      <c r="I877" t="s">
        <v>2764</v>
      </c>
      <c r="J877">
        <v>-41.441874876084803</v>
      </c>
      <c r="K877">
        <v>145.69702874347999</v>
      </c>
      <c r="L877">
        <v>623</v>
      </c>
      <c r="M877" t="s">
        <v>2753</v>
      </c>
      <c r="T877"/>
      <c r="U877" t="s">
        <v>2754</v>
      </c>
      <c r="V877">
        <v>5</v>
      </c>
      <c r="W877">
        <v>14</v>
      </c>
      <c r="X877">
        <v>20</v>
      </c>
      <c r="Z877" s="13"/>
      <c r="AC877" s="2"/>
      <c r="AG877" s="17"/>
      <c r="AK877">
        <v>0.66400000000000003</v>
      </c>
      <c r="AL877" t="s">
        <v>40</v>
      </c>
      <c r="AM877" t="s">
        <v>40</v>
      </c>
      <c r="AN877" t="s">
        <v>40</v>
      </c>
      <c r="AO877" t="s">
        <v>40</v>
      </c>
      <c r="AP877">
        <v>4.032</v>
      </c>
      <c r="AR877" t="s">
        <v>2756</v>
      </c>
      <c r="AS877" t="s">
        <v>2765</v>
      </c>
    </row>
    <row r="878" spans="1:45" x14ac:dyDescent="0.2">
      <c r="A878" t="s">
        <v>281</v>
      </c>
      <c r="B878" t="s">
        <v>36</v>
      </c>
      <c r="C878" t="s">
        <v>2601</v>
      </c>
      <c r="D878" t="s">
        <v>2752</v>
      </c>
      <c r="E878" t="s">
        <v>280</v>
      </c>
      <c r="F878" t="s">
        <v>40</v>
      </c>
      <c r="G878" t="s">
        <v>41</v>
      </c>
      <c r="H878" t="s">
        <v>41</v>
      </c>
      <c r="I878" t="s">
        <v>2764</v>
      </c>
      <c r="J878">
        <v>-41.441874876084803</v>
      </c>
      <c r="K878">
        <v>145.69702874347999</v>
      </c>
      <c r="L878">
        <v>623</v>
      </c>
      <c r="M878" t="s">
        <v>2753</v>
      </c>
      <c r="T878"/>
      <c r="U878" t="s">
        <v>2754</v>
      </c>
      <c r="V878">
        <v>5</v>
      </c>
      <c r="W878">
        <v>14</v>
      </c>
      <c r="X878">
        <v>20</v>
      </c>
      <c r="Z878" s="13"/>
      <c r="AC878" s="2"/>
      <c r="AG878" s="17"/>
      <c r="AK878">
        <v>3.008</v>
      </c>
      <c r="AL878" t="s">
        <v>40</v>
      </c>
      <c r="AM878" t="s">
        <v>40</v>
      </c>
      <c r="AN878" t="s">
        <v>40</v>
      </c>
      <c r="AO878" t="s">
        <v>40</v>
      </c>
      <c r="AP878">
        <v>5.0030000000000001</v>
      </c>
      <c r="AR878" t="s">
        <v>2756</v>
      </c>
      <c r="AS878" t="s">
        <v>2765</v>
      </c>
    </row>
    <row r="879" spans="1:45" x14ac:dyDescent="0.2">
      <c r="A879" t="s">
        <v>281</v>
      </c>
      <c r="B879" t="s">
        <v>36</v>
      </c>
      <c r="C879" t="s">
        <v>2601</v>
      </c>
      <c r="D879" t="s">
        <v>2752</v>
      </c>
      <c r="E879" t="s">
        <v>280</v>
      </c>
      <c r="F879" t="s">
        <v>40</v>
      </c>
      <c r="G879" t="s">
        <v>41</v>
      </c>
      <c r="H879" t="s">
        <v>41</v>
      </c>
      <c r="I879" t="s">
        <v>2764</v>
      </c>
      <c r="J879">
        <v>-41.441874876084803</v>
      </c>
      <c r="K879">
        <v>145.69702874347999</v>
      </c>
      <c r="L879">
        <v>623</v>
      </c>
      <c r="M879" t="s">
        <v>2753</v>
      </c>
      <c r="T879"/>
      <c r="U879" t="s">
        <v>2754</v>
      </c>
      <c r="V879">
        <v>5</v>
      </c>
      <c r="W879">
        <v>14</v>
      </c>
      <c r="X879">
        <v>20</v>
      </c>
      <c r="Z879" s="13"/>
      <c r="AC879" s="2"/>
      <c r="AG879" s="17"/>
      <c r="AK879">
        <v>6.5229999999999997</v>
      </c>
      <c r="AL879" t="s">
        <v>40</v>
      </c>
      <c r="AM879" t="s">
        <v>40</v>
      </c>
      <c r="AN879" t="s">
        <v>40</v>
      </c>
      <c r="AO879" t="s">
        <v>40</v>
      </c>
      <c r="AP879">
        <v>6.0140000000000002</v>
      </c>
      <c r="AR879" t="s">
        <v>2756</v>
      </c>
      <c r="AS879" t="s">
        <v>2765</v>
      </c>
    </row>
    <row r="880" spans="1:45" x14ac:dyDescent="0.2">
      <c r="A880" t="s">
        <v>281</v>
      </c>
      <c r="B880" t="s">
        <v>36</v>
      </c>
      <c r="C880" t="s">
        <v>2601</v>
      </c>
      <c r="D880" t="s">
        <v>2752</v>
      </c>
      <c r="E880" t="s">
        <v>280</v>
      </c>
      <c r="F880" t="s">
        <v>40</v>
      </c>
      <c r="G880" t="s">
        <v>41</v>
      </c>
      <c r="H880" t="s">
        <v>41</v>
      </c>
      <c r="I880" t="s">
        <v>2764</v>
      </c>
      <c r="J880">
        <v>-41.441874876084803</v>
      </c>
      <c r="K880">
        <v>145.69702874347999</v>
      </c>
      <c r="L880">
        <v>623</v>
      </c>
      <c r="M880" t="s">
        <v>2753</v>
      </c>
      <c r="T880"/>
      <c r="U880" t="s">
        <v>2754</v>
      </c>
      <c r="V880">
        <v>5</v>
      </c>
      <c r="W880">
        <v>14</v>
      </c>
      <c r="X880">
        <v>20</v>
      </c>
      <c r="Z880" s="13"/>
      <c r="AC880" s="2"/>
      <c r="AG880" s="17"/>
      <c r="AK880">
        <v>11.523</v>
      </c>
      <c r="AL880" t="s">
        <v>40</v>
      </c>
      <c r="AM880" t="s">
        <v>40</v>
      </c>
      <c r="AN880" t="s">
        <v>40</v>
      </c>
      <c r="AO880" t="s">
        <v>40</v>
      </c>
      <c r="AP880">
        <v>7.024</v>
      </c>
      <c r="AR880" t="s">
        <v>2756</v>
      </c>
      <c r="AS880" t="s">
        <v>2765</v>
      </c>
    </row>
    <row r="881" spans="1:45" x14ac:dyDescent="0.2">
      <c r="A881" t="s">
        <v>281</v>
      </c>
      <c r="B881" t="s">
        <v>36</v>
      </c>
      <c r="C881" t="s">
        <v>2601</v>
      </c>
      <c r="D881" t="s">
        <v>2752</v>
      </c>
      <c r="E881" t="s">
        <v>280</v>
      </c>
      <c r="F881" t="s">
        <v>40</v>
      </c>
      <c r="G881" t="s">
        <v>41</v>
      </c>
      <c r="H881" t="s">
        <v>41</v>
      </c>
      <c r="I881" t="s">
        <v>2764</v>
      </c>
      <c r="J881">
        <v>-41.441874876084803</v>
      </c>
      <c r="K881">
        <v>145.69702874347999</v>
      </c>
      <c r="L881">
        <v>623</v>
      </c>
      <c r="M881" t="s">
        <v>2753</v>
      </c>
      <c r="T881"/>
      <c r="U881" t="s">
        <v>2754</v>
      </c>
      <c r="V881">
        <v>5</v>
      </c>
      <c r="W881">
        <v>14</v>
      </c>
      <c r="X881">
        <v>20</v>
      </c>
      <c r="Z881" s="13"/>
      <c r="AC881" s="2"/>
      <c r="AG881" s="17"/>
      <c r="AK881">
        <v>15.586</v>
      </c>
      <c r="AL881" t="s">
        <v>40</v>
      </c>
      <c r="AM881" t="s">
        <v>40</v>
      </c>
      <c r="AN881" t="s">
        <v>40</v>
      </c>
      <c r="AO881" t="s">
        <v>40</v>
      </c>
      <c r="AP881">
        <v>8.0350000000000001</v>
      </c>
      <c r="AR881" t="s">
        <v>2756</v>
      </c>
      <c r="AS881" t="s">
        <v>2765</v>
      </c>
    </row>
    <row r="882" spans="1:45" x14ac:dyDescent="0.2">
      <c r="A882" t="s">
        <v>281</v>
      </c>
      <c r="B882" t="s">
        <v>36</v>
      </c>
      <c r="C882" t="s">
        <v>2601</v>
      </c>
      <c r="D882" t="s">
        <v>2752</v>
      </c>
      <c r="E882" t="s">
        <v>280</v>
      </c>
      <c r="F882" t="s">
        <v>40</v>
      </c>
      <c r="G882" t="s">
        <v>41</v>
      </c>
      <c r="H882" t="s">
        <v>41</v>
      </c>
      <c r="I882" t="s">
        <v>2764</v>
      </c>
      <c r="J882">
        <v>-41.441874876084803</v>
      </c>
      <c r="K882">
        <v>145.69702874347999</v>
      </c>
      <c r="L882">
        <v>623</v>
      </c>
      <c r="M882" t="s">
        <v>2753</v>
      </c>
      <c r="T882"/>
      <c r="U882" t="s">
        <v>2754</v>
      </c>
      <c r="V882">
        <v>5</v>
      </c>
      <c r="W882">
        <v>14</v>
      </c>
      <c r="X882">
        <v>20</v>
      </c>
      <c r="Z882" s="13"/>
      <c r="AC882" s="2"/>
      <c r="AG882" s="17"/>
      <c r="AK882">
        <v>16.992000000000001</v>
      </c>
      <c r="AL882" t="s">
        <v>40</v>
      </c>
      <c r="AM882" t="s">
        <v>40</v>
      </c>
      <c r="AN882" t="s">
        <v>40</v>
      </c>
      <c r="AO882" t="s">
        <v>40</v>
      </c>
      <c r="AP882">
        <v>8.9659999999999993</v>
      </c>
      <c r="AR882" t="s">
        <v>2756</v>
      </c>
      <c r="AS882" t="s">
        <v>2765</v>
      </c>
    </row>
    <row r="883" spans="1:45" x14ac:dyDescent="0.2">
      <c r="A883" t="s">
        <v>281</v>
      </c>
      <c r="B883" t="s">
        <v>36</v>
      </c>
      <c r="C883" t="s">
        <v>2601</v>
      </c>
      <c r="D883" t="s">
        <v>2752</v>
      </c>
      <c r="E883" t="s">
        <v>280</v>
      </c>
      <c r="F883" t="s">
        <v>40</v>
      </c>
      <c r="G883" t="s">
        <v>41</v>
      </c>
      <c r="H883" t="s">
        <v>41</v>
      </c>
      <c r="I883" t="s">
        <v>2764</v>
      </c>
      <c r="J883">
        <v>-41.441874876084803</v>
      </c>
      <c r="K883">
        <v>145.69702874347999</v>
      </c>
      <c r="L883">
        <v>623</v>
      </c>
      <c r="M883" t="s">
        <v>2753</v>
      </c>
      <c r="T883"/>
      <c r="U883" t="s">
        <v>2754</v>
      </c>
      <c r="V883">
        <v>5</v>
      </c>
      <c r="W883">
        <v>14</v>
      </c>
      <c r="X883">
        <v>20</v>
      </c>
      <c r="Z883" s="13"/>
      <c r="AC883" s="2"/>
      <c r="AG883" s="17"/>
      <c r="AK883">
        <v>19.648</v>
      </c>
      <c r="AL883" t="s">
        <v>40</v>
      </c>
      <c r="AM883" t="s">
        <v>40</v>
      </c>
      <c r="AN883" t="s">
        <v>40</v>
      </c>
      <c r="AO883" t="s">
        <v>40</v>
      </c>
      <c r="AP883">
        <v>10.036</v>
      </c>
      <c r="AR883" t="s">
        <v>2756</v>
      </c>
      <c r="AS883" t="s">
        <v>2765</v>
      </c>
    </row>
    <row r="884" spans="1:45" x14ac:dyDescent="0.2">
      <c r="A884" t="s">
        <v>281</v>
      </c>
      <c r="B884" t="s">
        <v>36</v>
      </c>
      <c r="C884" t="s">
        <v>2601</v>
      </c>
      <c r="D884" t="s">
        <v>2752</v>
      </c>
      <c r="E884" t="s">
        <v>280</v>
      </c>
      <c r="F884" t="s">
        <v>40</v>
      </c>
      <c r="G884" t="s">
        <v>41</v>
      </c>
      <c r="H884" t="s">
        <v>41</v>
      </c>
      <c r="I884" t="s">
        <v>2764</v>
      </c>
      <c r="J884">
        <v>-41.441874876084803</v>
      </c>
      <c r="K884">
        <v>145.69702874347999</v>
      </c>
      <c r="L884">
        <v>623</v>
      </c>
      <c r="M884" t="s">
        <v>2753</v>
      </c>
      <c r="T884"/>
      <c r="U884" t="s">
        <v>2754</v>
      </c>
      <c r="V884">
        <v>5</v>
      </c>
      <c r="W884">
        <v>14</v>
      </c>
      <c r="X884">
        <v>20</v>
      </c>
      <c r="Z884" s="13"/>
      <c r="AC884" s="2"/>
      <c r="AG884" s="17"/>
      <c r="AK884">
        <v>19.648</v>
      </c>
      <c r="AL884" t="s">
        <v>40</v>
      </c>
      <c r="AM884" t="s">
        <v>40</v>
      </c>
      <c r="AN884" t="s">
        <v>40</v>
      </c>
      <c r="AO884" t="s">
        <v>40</v>
      </c>
      <c r="AP884">
        <v>10.987</v>
      </c>
      <c r="AR884" t="s">
        <v>2756</v>
      </c>
      <c r="AS884" t="s">
        <v>2765</v>
      </c>
    </row>
    <row r="885" spans="1:45" x14ac:dyDescent="0.2">
      <c r="A885" t="s">
        <v>281</v>
      </c>
      <c r="B885" t="s">
        <v>36</v>
      </c>
      <c r="C885" t="s">
        <v>2601</v>
      </c>
      <c r="D885" t="s">
        <v>2752</v>
      </c>
      <c r="E885" t="s">
        <v>280</v>
      </c>
      <c r="F885" t="s">
        <v>40</v>
      </c>
      <c r="G885" t="s">
        <v>41</v>
      </c>
      <c r="H885" t="s">
        <v>41</v>
      </c>
      <c r="I885" t="s">
        <v>2764</v>
      </c>
      <c r="J885">
        <v>-41.441874876084803</v>
      </c>
      <c r="K885">
        <v>145.69702874347999</v>
      </c>
      <c r="L885">
        <v>623</v>
      </c>
      <c r="M885" t="s">
        <v>2753</v>
      </c>
      <c r="T885"/>
      <c r="U885" t="s">
        <v>2754</v>
      </c>
      <c r="V885">
        <v>5</v>
      </c>
      <c r="W885">
        <v>14</v>
      </c>
      <c r="X885">
        <v>20</v>
      </c>
      <c r="Z885" s="13"/>
      <c r="AC885" s="2"/>
      <c r="AG885" s="17"/>
      <c r="AK885">
        <v>21.68</v>
      </c>
      <c r="AL885" t="s">
        <v>40</v>
      </c>
      <c r="AM885" t="s">
        <v>40</v>
      </c>
      <c r="AN885" t="s">
        <v>40</v>
      </c>
      <c r="AO885" t="s">
        <v>40</v>
      </c>
      <c r="AP885">
        <v>12.038</v>
      </c>
      <c r="AR885" t="s">
        <v>2756</v>
      </c>
      <c r="AS885" t="s">
        <v>2765</v>
      </c>
    </row>
    <row r="886" spans="1:45" x14ac:dyDescent="0.2">
      <c r="A886" t="s">
        <v>281</v>
      </c>
      <c r="B886" t="s">
        <v>36</v>
      </c>
      <c r="C886" t="s">
        <v>2601</v>
      </c>
      <c r="D886" t="s">
        <v>2752</v>
      </c>
      <c r="E886" t="s">
        <v>280</v>
      </c>
      <c r="F886" t="s">
        <v>40</v>
      </c>
      <c r="G886" t="s">
        <v>41</v>
      </c>
      <c r="H886" t="s">
        <v>41</v>
      </c>
      <c r="I886" t="s">
        <v>2764</v>
      </c>
      <c r="J886">
        <v>-41.441874876084803</v>
      </c>
      <c r="K886">
        <v>145.69702874347999</v>
      </c>
      <c r="L886">
        <v>623</v>
      </c>
      <c r="M886" t="s">
        <v>2753</v>
      </c>
      <c r="T886"/>
      <c r="U886" t="s">
        <v>2754</v>
      </c>
      <c r="V886">
        <v>5</v>
      </c>
      <c r="W886">
        <v>14</v>
      </c>
      <c r="X886">
        <v>20</v>
      </c>
      <c r="Z886" s="13"/>
      <c r="AC886" s="2"/>
      <c r="AG886" s="17"/>
      <c r="AK886">
        <v>23.867000000000001</v>
      </c>
      <c r="AL886" t="s">
        <v>40</v>
      </c>
      <c r="AM886" t="s">
        <v>40</v>
      </c>
      <c r="AN886" t="s">
        <v>40</v>
      </c>
      <c r="AO886" t="s">
        <v>40</v>
      </c>
      <c r="AP886">
        <v>12.989000000000001</v>
      </c>
      <c r="AR886" t="s">
        <v>2756</v>
      </c>
      <c r="AS886" t="s">
        <v>2765</v>
      </c>
    </row>
    <row r="887" spans="1:45" x14ac:dyDescent="0.2">
      <c r="A887" t="s">
        <v>281</v>
      </c>
      <c r="B887" t="s">
        <v>36</v>
      </c>
      <c r="C887" t="s">
        <v>2601</v>
      </c>
      <c r="D887" t="s">
        <v>2752</v>
      </c>
      <c r="E887" t="s">
        <v>280</v>
      </c>
      <c r="F887" t="s">
        <v>40</v>
      </c>
      <c r="G887" t="s">
        <v>41</v>
      </c>
      <c r="H887" t="s">
        <v>41</v>
      </c>
      <c r="I887" t="s">
        <v>2764</v>
      </c>
      <c r="J887">
        <v>-41.441874876084803</v>
      </c>
      <c r="K887">
        <v>145.69702874347999</v>
      </c>
      <c r="L887">
        <v>623</v>
      </c>
      <c r="M887" t="s">
        <v>2753</v>
      </c>
      <c r="T887"/>
      <c r="U887" t="s">
        <v>2754</v>
      </c>
      <c r="V887">
        <v>5</v>
      </c>
      <c r="W887">
        <v>14</v>
      </c>
      <c r="X887">
        <v>20</v>
      </c>
      <c r="Z887" s="13"/>
      <c r="AC887" s="2"/>
      <c r="AG887" s="17"/>
      <c r="AK887">
        <v>24.960999999999999</v>
      </c>
      <c r="AL887" t="s">
        <v>40</v>
      </c>
      <c r="AM887" t="s">
        <v>40</v>
      </c>
      <c r="AN887" t="s">
        <v>40</v>
      </c>
      <c r="AO887" t="s">
        <v>40</v>
      </c>
      <c r="AP887">
        <v>13.98</v>
      </c>
      <c r="AR887" t="s">
        <v>2756</v>
      </c>
      <c r="AS887" t="s">
        <v>2765</v>
      </c>
    </row>
    <row r="888" spans="1:45" x14ac:dyDescent="0.2">
      <c r="A888" t="s">
        <v>281</v>
      </c>
      <c r="B888" t="s">
        <v>36</v>
      </c>
      <c r="C888" t="s">
        <v>2601</v>
      </c>
      <c r="D888" t="s">
        <v>2752</v>
      </c>
      <c r="E888" t="s">
        <v>280</v>
      </c>
      <c r="F888" t="s">
        <v>40</v>
      </c>
      <c r="G888" t="s">
        <v>41</v>
      </c>
      <c r="H888" t="s">
        <v>41</v>
      </c>
      <c r="I888" t="s">
        <v>2764</v>
      </c>
      <c r="J888">
        <v>-41.441874876084803</v>
      </c>
      <c r="K888">
        <v>145.69702874347999</v>
      </c>
      <c r="L888">
        <v>623</v>
      </c>
      <c r="M888" t="s">
        <v>2753</v>
      </c>
      <c r="T888"/>
      <c r="U888" t="s">
        <v>2754</v>
      </c>
      <c r="V888">
        <v>5</v>
      </c>
      <c r="W888">
        <v>14</v>
      </c>
      <c r="X888">
        <v>20</v>
      </c>
      <c r="Z888" s="13"/>
      <c r="AC888" s="2"/>
      <c r="AG888" s="17"/>
      <c r="AK888">
        <v>27.460999999999999</v>
      </c>
      <c r="AL888" t="s">
        <v>40</v>
      </c>
      <c r="AM888" t="s">
        <v>40</v>
      </c>
      <c r="AN888" t="s">
        <v>40</v>
      </c>
      <c r="AO888" t="s">
        <v>40</v>
      </c>
      <c r="AP888">
        <v>15.069000000000001</v>
      </c>
      <c r="AR888" t="s">
        <v>2756</v>
      </c>
      <c r="AS888" t="s">
        <v>2765</v>
      </c>
    </row>
    <row r="889" spans="1:45" x14ac:dyDescent="0.2">
      <c r="A889" t="s">
        <v>281</v>
      </c>
      <c r="B889" t="s">
        <v>36</v>
      </c>
      <c r="C889" t="s">
        <v>2601</v>
      </c>
      <c r="D889" t="s">
        <v>2752</v>
      </c>
      <c r="E889" t="s">
        <v>280</v>
      </c>
      <c r="F889" t="s">
        <v>40</v>
      </c>
      <c r="G889" t="s">
        <v>41</v>
      </c>
      <c r="H889" t="s">
        <v>41</v>
      </c>
      <c r="I889" t="s">
        <v>2764</v>
      </c>
      <c r="J889">
        <v>-41.441874876084803</v>
      </c>
      <c r="K889">
        <v>145.69702874347999</v>
      </c>
      <c r="L889">
        <v>623</v>
      </c>
      <c r="M889" t="s">
        <v>2753</v>
      </c>
      <c r="T889"/>
      <c r="U889" t="s">
        <v>2754</v>
      </c>
      <c r="V889">
        <v>5</v>
      </c>
      <c r="W889">
        <v>14</v>
      </c>
      <c r="X889">
        <v>20</v>
      </c>
      <c r="Z889" s="13"/>
      <c r="AC889" s="2"/>
      <c r="AG889" s="17"/>
      <c r="AK889">
        <v>29.648</v>
      </c>
      <c r="AL889" t="s">
        <v>40</v>
      </c>
      <c r="AM889" t="s">
        <v>40</v>
      </c>
      <c r="AN889" t="s">
        <v>40</v>
      </c>
      <c r="AO889" t="s">
        <v>40</v>
      </c>
      <c r="AP889">
        <v>16.04</v>
      </c>
      <c r="AR889" t="s">
        <v>2756</v>
      </c>
      <c r="AS889" t="s">
        <v>2765</v>
      </c>
    </row>
    <row r="890" spans="1:45" x14ac:dyDescent="0.2">
      <c r="A890" t="s">
        <v>281</v>
      </c>
      <c r="B890" t="s">
        <v>36</v>
      </c>
      <c r="C890" t="s">
        <v>2601</v>
      </c>
      <c r="D890" t="s">
        <v>2752</v>
      </c>
      <c r="E890" t="s">
        <v>280</v>
      </c>
      <c r="F890" t="s">
        <v>40</v>
      </c>
      <c r="G890" t="s">
        <v>41</v>
      </c>
      <c r="H890" t="s">
        <v>41</v>
      </c>
      <c r="I890" t="s">
        <v>2764</v>
      </c>
      <c r="J890">
        <v>-41.441874876084803</v>
      </c>
      <c r="K890">
        <v>145.69702874347999</v>
      </c>
      <c r="L890">
        <v>623</v>
      </c>
      <c r="M890" t="s">
        <v>2753</v>
      </c>
      <c r="T890"/>
      <c r="U890" t="s">
        <v>2754</v>
      </c>
      <c r="V890">
        <v>5</v>
      </c>
      <c r="W890">
        <v>14</v>
      </c>
      <c r="X890">
        <v>20</v>
      </c>
      <c r="Z890" s="13"/>
      <c r="AC890" s="2"/>
      <c r="AG890" s="17"/>
      <c r="AK890">
        <v>30.977</v>
      </c>
      <c r="AL890" t="s">
        <v>40</v>
      </c>
      <c r="AM890" t="s">
        <v>40</v>
      </c>
      <c r="AN890" t="s">
        <v>40</v>
      </c>
      <c r="AO890" t="s">
        <v>40</v>
      </c>
      <c r="AP890">
        <v>17.050999999999998</v>
      </c>
      <c r="AR890" t="s">
        <v>2756</v>
      </c>
      <c r="AS890" t="s">
        <v>2765</v>
      </c>
    </row>
    <row r="891" spans="1:45" x14ac:dyDescent="0.2">
      <c r="A891" t="s">
        <v>281</v>
      </c>
      <c r="B891" t="s">
        <v>36</v>
      </c>
      <c r="C891" t="s">
        <v>2601</v>
      </c>
      <c r="D891" t="s">
        <v>2752</v>
      </c>
      <c r="E891" t="s">
        <v>280</v>
      </c>
      <c r="F891" t="s">
        <v>40</v>
      </c>
      <c r="G891" t="s">
        <v>41</v>
      </c>
      <c r="H891" t="s">
        <v>41</v>
      </c>
      <c r="I891" t="s">
        <v>2764</v>
      </c>
      <c r="J891">
        <v>-41.441874876084803</v>
      </c>
      <c r="K891">
        <v>145.69702874347999</v>
      </c>
      <c r="L891">
        <v>623</v>
      </c>
      <c r="M891" t="s">
        <v>2753</v>
      </c>
      <c r="T891"/>
      <c r="U891" t="s">
        <v>2754</v>
      </c>
      <c r="V891">
        <v>5</v>
      </c>
      <c r="W891">
        <v>14</v>
      </c>
      <c r="X891">
        <v>20</v>
      </c>
      <c r="Z891" s="13"/>
      <c r="AC891" s="2"/>
      <c r="AG891" s="17"/>
      <c r="AK891">
        <v>33.633000000000003</v>
      </c>
      <c r="AL891" t="s">
        <v>40</v>
      </c>
      <c r="AM891" t="s">
        <v>40</v>
      </c>
      <c r="AN891" t="s">
        <v>40</v>
      </c>
      <c r="AO891" t="s">
        <v>40</v>
      </c>
      <c r="AP891">
        <v>18.001999999999999</v>
      </c>
      <c r="AR891" t="s">
        <v>2756</v>
      </c>
      <c r="AS891" t="s">
        <v>2765</v>
      </c>
    </row>
    <row r="892" spans="1:45" x14ac:dyDescent="0.2">
      <c r="A892" t="s">
        <v>281</v>
      </c>
      <c r="B892" t="s">
        <v>36</v>
      </c>
      <c r="C892" t="s">
        <v>2601</v>
      </c>
      <c r="D892" t="s">
        <v>2752</v>
      </c>
      <c r="E892" t="s">
        <v>280</v>
      </c>
      <c r="F892" t="s">
        <v>40</v>
      </c>
      <c r="G892" t="s">
        <v>41</v>
      </c>
      <c r="H892" t="s">
        <v>41</v>
      </c>
      <c r="I892" t="s">
        <v>2764</v>
      </c>
      <c r="J892">
        <v>-41.441874876084803</v>
      </c>
      <c r="K892">
        <v>145.69702874347999</v>
      </c>
      <c r="L892">
        <v>623</v>
      </c>
      <c r="M892" t="s">
        <v>2753</v>
      </c>
      <c r="T892"/>
      <c r="U892" t="s">
        <v>2754</v>
      </c>
      <c r="V892">
        <v>5</v>
      </c>
      <c r="W892">
        <v>14</v>
      </c>
      <c r="X892">
        <v>20</v>
      </c>
      <c r="Z892" s="13"/>
      <c r="AC892" s="2"/>
      <c r="AG892" s="17"/>
      <c r="AK892">
        <v>36.210999999999999</v>
      </c>
      <c r="AL892" t="s">
        <v>40</v>
      </c>
      <c r="AM892" t="s">
        <v>40</v>
      </c>
      <c r="AN892" t="s">
        <v>40</v>
      </c>
      <c r="AO892" t="s">
        <v>40</v>
      </c>
      <c r="AP892">
        <v>18.992999999999999</v>
      </c>
      <c r="AR892" t="s">
        <v>2756</v>
      </c>
      <c r="AS892" t="s">
        <v>2765</v>
      </c>
    </row>
    <row r="893" spans="1:45" x14ac:dyDescent="0.2">
      <c r="A893" t="s">
        <v>281</v>
      </c>
      <c r="B893" t="s">
        <v>36</v>
      </c>
      <c r="C893" t="s">
        <v>2601</v>
      </c>
      <c r="D893" t="s">
        <v>2752</v>
      </c>
      <c r="E893" t="s">
        <v>280</v>
      </c>
      <c r="F893" t="s">
        <v>40</v>
      </c>
      <c r="G893" t="s">
        <v>41</v>
      </c>
      <c r="H893" t="s">
        <v>41</v>
      </c>
      <c r="I893" t="s">
        <v>2764</v>
      </c>
      <c r="J893">
        <v>-41.441874876084803</v>
      </c>
      <c r="K893">
        <v>145.69702874347999</v>
      </c>
      <c r="L893">
        <v>623</v>
      </c>
      <c r="M893" t="s">
        <v>2753</v>
      </c>
      <c r="T893"/>
      <c r="U893" t="s">
        <v>2754</v>
      </c>
      <c r="V893">
        <v>5</v>
      </c>
      <c r="W893">
        <v>14</v>
      </c>
      <c r="X893">
        <v>20</v>
      </c>
      <c r="Z893" s="13"/>
      <c r="AC893" s="2"/>
      <c r="AK893">
        <v>38.555</v>
      </c>
      <c r="AL893" t="s">
        <v>40</v>
      </c>
      <c r="AM893" t="s">
        <v>40</v>
      </c>
      <c r="AN893" t="s">
        <v>40</v>
      </c>
      <c r="AO893" t="s">
        <v>40</v>
      </c>
      <c r="AP893">
        <v>20.023</v>
      </c>
      <c r="AR893" t="s">
        <v>2756</v>
      </c>
      <c r="AS893" t="s">
        <v>2765</v>
      </c>
    </row>
    <row r="894" spans="1:45" x14ac:dyDescent="0.2">
      <c r="A894" t="s">
        <v>281</v>
      </c>
      <c r="B894" t="s">
        <v>36</v>
      </c>
      <c r="C894" t="s">
        <v>2601</v>
      </c>
      <c r="D894" t="s">
        <v>2752</v>
      </c>
      <c r="E894" t="s">
        <v>280</v>
      </c>
      <c r="F894" t="s">
        <v>40</v>
      </c>
      <c r="G894" t="s">
        <v>41</v>
      </c>
      <c r="H894" t="s">
        <v>41</v>
      </c>
      <c r="I894" t="s">
        <v>2764</v>
      </c>
      <c r="J894">
        <v>-41.441874876084803</v>
      </c>
      <c r="K894">
        <v>145.69702874347999</v>
      </c>
      <c r="L894">
        <v>623</v>
      </c>
      <c r="M894" t="s">
        <v>2753</v>
      </c>
      <c r="T894"/>
      <c r="U894" t="s">
        <v>2754</v>
      </c>
      <c r="V894">
        <v>5</v>
      </c>
      <c r="W894">
        <v>14</v>
      </c>
      <c r="X894">
        <v>20</v>
      </c>
      <c r="Z894" s="13"/>
      <c r="AC894" s="2"/>
      <c r="AG894" s="2"/>
      <c r="AK894">
        <v>38.555</v>
      </c>
      <c r="AL894" t="s">
        <v>40</v>
      </c>
      <c r="AM894" t="s">
        <v>40</v>
      </c>
      <c r="AN894" t="s">
        <v>40</v>
      </c>
      <c r="AO894" t="s">
        <v>40</v>
      </c>
      <c r="AP894">
        <v>21.033999999999999</v>
      </c>
      <c r="AR894" t="s">
        <v>2756</v>
      </c>
      <c r="AS894" t="s">
        <v>2765</v>
      </c>
    </row>
    <row r="895" spans="1:45" x14ac:dyDescent="0.2">
      <c r="A895" t="s">
        <v>281</v>
      </c>
      <c r="B895" t="s">
        <v>36</v>
      </c>
      <c r="C895" t="s">
        <v>2601</v>
      </c>
      <c r="D895" t="s">
        <v>2752</v>
      </c>
      <c r="E895" t="s">
        <v>280</v>
      </c>
      <c r="F895" t="s">
        <v>40</v>
      </c>
      <c r="G895" t="s">
        <v>41</v>
      </c>
      <c r="H895" t="s">
        <v>41</v>
      </c>
      <c r="I895" t="s">
        <v>2764</v>
      </c>
      <c r="J895">
        <v>-41.441874876084803</v>
      </c>
      <c r="K895">
        <v>145.69702874347999</v>
      </c>
      <c r="L895">
        <v>623</v>
      </c>
      <c r="M895" t="s">
        <v>2753</v>
      </c>
      <c r="T895"/>
      <c r="U895" t="s">
        <v>2754</v>
      </c>
      <c r="V895">
        <v>5</v>
      </c>
      <c r="W895">
        <v>14</v>
      </c>
      <c r="X895">
        <v>20</v>
      </c>
      <c r="Z895" s="13"/>
      <c r="AC895" s="2"/>
      <c r="AG895" s="17"/>
      <c r="AK895">
        <v>38.555</v>
      </c>
      <c r="AL895" t="s">
        <v>40</v>
      </c>
      <c r="AM895" t="s">
        <v>40</v>
      </c>
      <c r="AN895" t="s">
        <v>40</v>
      </c>
      <c r="AO895" t="s">
        <v>40</v>
      </c>
      <c r="AP895">
        <v>22.004999999999999</v>
      </c>
      <c r="AR895" t="s">
        <v>2756</v>
      </c>
      <c r="AS895" t="s">
        <v>2765</v>
      </c>
    </row>
    <row r="896" spans="1:45" x14ac:dyDescent="0.2">
      <c r="A896" t="s">
        <v>281</v>
      </c>
      <c r="B896" t="s">
        <v>36</v>
      </c>
      <c r="C896" t="s">
        <v>2601</v>
      </c>
      <c r="D896" t="s">
        <v>2752</v>
      </c>
      <c r="E896" t="s">
        <v>280</v>
      </c>
      <c r="F896" t="s">
        <v>40</v>
      </c>
      <c r="G896" t="s">
        <v>41</v>
      </c>
      <c r="H896" t="s">
        <v>41</v>
      </c>
      <c r="I896" t="s">
        <v>2761</v>
      </c>
      <c r="J896" t="s">
        <v>2760</v>
      </c>
      <c r="K896">
        <v>148.12299999999999</v>
      </c>
      <c r="L896">
        <v>609</v>
      </c>
      <c r="M896" t="s">
        <v>2753</v>
      </c>
      <c r="T896"/>
      <c r="U896" t="s">
        <v>2754</v>
      </c>
      <c r="V896">
        <v>5</v>
      </c>
      <c r="W896">
        <v>14</v>
      </c>
      <c r="X896">
        <v>20</v>
      </c>
      <c r="Z896" s="13"/>
      <c r="AC896" s="2"/>
      <c r="AG896" s="17"/>
      <c r="AK896">
        <v>0.46899999999999997</v>
      </c>
      <c r="AL896" t="s">
        <v>40</v>
      </c>
      <c r="AM896" t="s">
        <v>40</v>
      </c>
      <c r="AN896" t="s">
        <v>40</v>
      </c>
      <c r="AO896" t="s">
        <v>40</v>
      </c>
      <c r="AP896">
        <v>4.0220000000000002</v>
      </c>
      <c r="AR896" t="s">
        <v>2756</v>
      </c>
      <c r="AS896" t="s">
        <v>2762</v>
      </c>
    </row>
    <row r="897" spans="1:45" x14ac:dyDescent="0.2">
      <c r="A897" t="s">
        <v>281</v>
      </c>
      <c r="B897" t="s">
        <v>36</v>
      </c>
      <c r="C897" t="s">
        <v>2601</v>
      </c>
      <c r="D897" t="s">
        <v>2752</v>
      </c>
      <c r="E897" t="s">
        <v>280</v>
      </c>
      <c r="F897" t="s">
        <v>40</v>
      </c>
      <c r="G897" t="s">
        <v>41</v>
      </c>
      <c r="H897" t="s">
        <v>41</v>
      </c>
      <c r="I897" t="s">
        <v>2761</v>
      </c>
      <c r="J897" t="s">
        <v>2760</v>
      </c>
      <c r="K897">
        <v>148.12299999999999</v>
      </c>
      <c r="L897">
        <v>609</v>
      </c>
      <c r="M897" t="s">
        <v>2753</v>
      </c>
      <c r="T897"/>
      <c r="U897" t="s">
        <v>2754</v>
      </c>
      <c r="V897">
        <v>5</v>
      </c>
      <c r="W897">
        <v>14</v>
      </c>
      <c r="X897">
        <v>20</v>
      </c>
      <c r="Z897" s="13"/>
      <c r="AC897" s="2"/>
      <c r="AG897" s="17"/>
      <c r="AK897">
        <v>13.893000000000001</v>
      </c>
      <c r="AL897" t="s">
        <v>40</v>
      </c>
      <c r="AM897" t="s">
        <v>40</v>
      </c>
      <c r="AN897" t="s">
        <v>40</v>
      </c>
      <c r="AO897" t="s">
        <v>40</v>
      </c>
      <c r="AP897">
        <v>5.056</v>
      </c>
      <c r="AR897" t="s">
        <v>2756</v>
      </c>
      <c r="AS897" t="s">
        <v>2762</v>
      </c>
    </row>
    <row r="898" spans="1:45" x14ac:dyDescent="0.2">
      <c r="A898" t="s">
        <v>281</v>
      </c>
      <c r="B898" t="s">
        <v>36</v>
      </c>
      <c r="C898" t="s">
        <v>2601</v>
      </c>
      <c r="D898" t="s">
        <v>2752</v>
      </c>
      <c r="E898" t="s">
        <v>280</v>
      </c>
      <c r="F898" t="s">
        <v>40</v>
      </c>
      <c r="G898" t="s">
        <v>41</v>
      </c>
      <c r="H898" t="s">
        <v>41</v>
      </c>
      <c r="I898" t="s">
        <v>2761</v>
      </c>
      <c r="J898" t="s">
        <v>2760</v>
      </c>
      <c r="K898">
        <v>148.12299999999999</v>
      </c>
      <c r="L898">
        <v>609</v>
      </c>
      <c r="M898" t="s">
        <v>2753</v>
      </c>
      <c r="T898"/>
      <c r="U898" t="s">
        <v>2754</v>
      </c>
      <c r="V898">
        <v>5</v>
      </c>
      <c r="W898">
        <v>14</v>
      </c>
      <c r="X898">
        <v>20</v>
      </c>
      <c r="Z898" s="13"/>
      <c r="AC898" s="2"/>
      <c r="AG898" s="17"/>
      <c r="AK898">
        <v>30.143000000000001</v>
      </c>
      <c r="AL898" t="s">
        <v>40</v>
      </c>
      <c r="AM898" t="s">
        <v>40</v>
      </c>
      <c r="AN898" t="s">
        <v>40</v>
      </c>
      <c r="AO898" t="s">
        <v>40</v>
      </c>
      <c r="AP898">
        <v>6.02</v>
      </c>
      <c r="AR898" t="s">
        <v>2756</v>
      </c>
      <c r="AS898" t="s">
        <v>2762</v>
      </c>
    </row>
    <row r="899" spans="1:45" x14ac:dyDescent="0.2">
      <c r="A899" t="s">
        <v>281</v>
      </c>
      <c r="B899" t="s">
        <v>36</v>
      </c>
      <c r="C899" t="s">
        <v>2601</v>
      </c>
      <c r="D899" t="s">
        <v>2752</v>
      </c>
      <c r="E899" t="s">
        <v>280</v>
      </c>
      <c r="F899" t="s">
        <v>40</v>
      </c>
      <c r="G899" t="s">
        <v>41</v>
      </c>
      <c r="H899" t="s">
        <v>41</v>
      </c>
      <c r="I899" t="s">
        <v>2761</v>
      </c>
      <c r="J899" t="s">
        <v>2760</v>
      </c>
      <c r="K899">
        <v>148.12299999999999</v>
      </c>
      <c r="L899">
        <v>609</v>
      </c>
      <c r="M899" t="s">
        <v>2753</v>
      </c>
      <c r="T899"/>
      <c r="U899" t="s">
        <v>2754</v>
      </c>
      <c r="V899">
        <v>5</v>
      </c>
      <c r="W899">
        <v>14</v>
      </c>
      <c r="X899">
        <v>20</v>
      </c>
      <c r="Z899" s="13"/>
      <c r="AC899" s="2"/>
      <c r="AG899" s="17"/>
      <c r="AK899">
        <v>43.372</v>
      </c>
      <c r="AL899" t="s">
        <v>40</v>
      </c>
      <c r="AM899" t="s">
        <v>40</v>
      </c>
      <c r="AN899" t="s">
        <v>40</v>
      </c>
      <c r="AO899" t="s">
        <v>40</v>
      </c>
      <c r="AP899">
        <v>7.077</v>
      </c>
      <c r="AR899" t="s">
        <v>2756</v>
      </c>
      <c r="AS899" t="s">
        <v>2762</v>
      </c>
    </row>
    <row r="900" spans="1:45" x14ac:dyDescent="0.2">
      <c r="A900" t="s">
        <v>281</v>
      </c>
      <c r="B900" t="s">
        <v>36</v>
      </c>
      <c r="C900" t="s">
        <v>2601</v>
      </c>
      <c r="D900" t="s">
        <v>2752</v>
      </c>
      <c r="E900" t="s">
        <v>280</v>
      </c>
      <c r="F900" t="s">
        <v>40</v>
      </c>
      <c r="G900" t="s">
        <v>41</v>
      </c>
      <c r="H900" t="s">
        <v>41</v>
      </c>
      <c r="I900" t="s">
        <v>2761</v>
      </c>
      <c r="J900" t="s">
        <v>2760</v>
      </c>
      <c r="K900">
        <v>148.12299999999999</v>
      </c>
      <c r="L900">
        <v>609</v>
      </c>
      <c r="M900" t="s">
        <v>2753</v>
      </c>
      <c r="T900"/>
      <c r="U900" t="s">
        <v>2754</v>
      </c>
      <c r="V900">
        <v>5</v>
      </c>
      <c r="W900">
        <v>14</v>
      </c>
      <c r="X900">
        <v>20</v>
      </c>
      <c r="Z900" s="13"/>
      <c r="AC900" s="2"/>
      <c r="AG900" s="17"/>
      <c r="AK900">
        <v>57.539000000000001</v>
      </c>
      <c r="AL900" t="s">
        <v>40</v>
      </c>
      <c r="AM900" t="s">
        <v>40</v>
      </c>
      <c r="AN900" t="s">
        <v>40</v>
      </c>
      <c r="AO900" t="s">
        <v>40</v>
      </c>
      <c r="AP900">
        <v>9.0649999999999995</v>
      </c>
      <c r="AR900" t="s">
        <v>2756</v>
      </c>
      <c r="AS900" t="s">
        <v>2762</v>
      </c>
    </row>
    <row r="901" spans="1:45" x14ac:dyDescent="0.2">
      <c r="A901" t="s">
        <v>281</v>
      </c>
      <c r="B901" t="s">
        <v>36</v>
      </c>
      <c r="C901" t="s">
        <v>2601</v>
      </c>
      <c r="D901" t="s">
        <v>2752</v>
      </c>
      <c r="E901" t="s">
        <v>280</v>
      </c>
      <c r="F901" t="s">
        <v>40</v>
      </c>
      <c r="G901" t="s">
        <v>41</v>
      </c>
      <c r="H901" t="s">
        <v>41</v>
      </c>
      <c r="I901" t="s">
        <v>2761</v>
      </c>
      <c r="J901" t="s">
        <v>2760</v>
      </c>
      <c r="K901">
        <v>148.12299999999999</v>
      </c>
      <c r="L901">
        <v>609</v>
      </c>
      <c r="M901" t="s">
        <v>2753</v>
      </c>
      <c r="T901"/>
      <c r="U901" t="s">
        <v>2754</v>
      </c>
      <c r="V901">
        <v>5</v>
      </c>
      <c r="W901">
        <v>14</v>
      </c>
      <c r="X901">
        <v>20</v>
      </c>
      <c r="Z901" s="13"/>
      <c r="AC901" s="2"/>
      <c r="AG901" s="17"/>
      <c r="AK901">
        <v>61.548999999999999</v>
      </c>
      <c r="AL901" t="s">
        <v>40</v>
      </c>
      <c r="AM901" t="s">
        <v>40</v>
      </c>
      <c r="AN901" t="s">
        <v>40</v>
      </c>
      <c r="AO901" t="s">
        <v>40</v>
      </c>
      <c r="AP901">
        <v>10.135</v>
      </c>
      <c r="AR901" t="s">
        <v>2756</v>
      </c>
      <c r="AS901" t="s">
        <v>2762</v>
      </c>
    </row>
    <row r="902" spans="1:45" x14ac:dyDescent="0.2">
      <c r="A902" t="s">
        <v>281</v>
      </c>
      <c r="B902" t="s">
        <v>36</v>
      </c>
      <c r="C902" t="s">
        <v>2601</v>
      </c>
      <c r="D902" t="s">
        <v>2752</v>
      </c>
      <c r="E902" t="s">
        <v>280</v>
      </c>
      <c r="F902" t="s">
        <v>40</v>
      </c>
      <c r="G902" t="s">
        <v>41</v>
      </c>
      <c r="H902" t="s">
        <v>41</v>
      </c>
      <c r="I902" t="s">
        <v>2761</v>
      </c>
      <c r="J902" t="s">
        <v>2760</v>
      </c>
      <c r="K902">
        <v>148.12299999999999</v>
      </c>
      <c r="L902">
        <v>609</v>
      </c>
      <c r="M902" t="s">
        <v>2753</v>
      </c>
      <c r="T902"/>
      <c r="U902" t="s">
        <v>2754</v>
      </c>
      <c r="V902">
        <v>5</v>
      </c>
      <c r="W902">
        <v>14</v>
      </c>
      <c r="X902">
        <v>20</v>
      </c>
      <c r="Z902" s="13"/>
      <c r="AC902" s="2"/>
      <c r="AG902" s="17"/>
      <c r="AK902">
        <v>65.039000000000001</v>
      </c>
      <c r="AL902" t="s">
        <v>40</v>
      </c>
      <c r="AM902" t="s">
        <v>40</v>
      </c>
      <c r="AN902" t="s">
        <v>40</v>
      </c>
      <c r="AO902" t="s">
        <v>40</v>
      </c>
      <c r="AP902">
        <v>11.02</v>
      </c>
      <c r="AR902" t="s">
        <v>2756</v>
      </c>
      <c r="AS902" t="s">
        <v>2762</v>
      </c>
    </row>
    <row r="903" spans="1:45" x14ac:dyDescent="0.2">
      <c r="A903" t="s">
        <v>281</v>
      </c>
      <c r="B903" t="s">
        <v>36</v>
      </c>
      <c r="C903" t="s">
        <v>2601</v>
      </c>
      <c r="D903" t="s">
        <v>2752</v>
      </c>
      <c r="E903" t="s">
        <v>280</v>
      </c>
      <c r="F903" t="s">
        <v>40</v>
      </c>
      <c r="G903" t="s">
        <v>41</v>
      </c>
      <c r="H903" t="s">
        <v>41</v>
      </c>
      <c r="I903" t="s">
        <v>2761</v>
      </c>
      <c r="J903" t="s">
        <v>2760</v>
      </c>
      <c r="K903">
        <v>148.12299999999999</v>
      </c>
      <c r="L903">
        <v>609</v>
      </c>
      <c r="M903" t="s">
        <v>2753</v>
      </c>
      <c r="T903"/>
      <c r="U903" t="s">
        <v>2754</v>
      </c>
      <c r="V903">
        <v>5</v>
      </c>
      <c r="W903">
        <v>14</v>
      </c>
      <c r="X903">
        <v>20</v>
      </c>
      <c r="Z903" s="13"/>
      <c r="AC903" s="2"/>
      <c r="AG903" s="17"/>
      <c r="AK903">
        <v>67.852000000000004</v>
      </c>
      <c r="AL903" t="s">
        <v>40</v>
      </c>
      <c r="AM903" t="s">
        <v>40</v>
      </c>
      <c r="AN903" t="s">
        <v>40</v>
      </c>
      <c r="AO903" t="s">
        <v>40</v>
      </c>
      <c r="AP903">
        <v>12.077</v>
      </c>
      <c r="AR903" t="s">
        <v>2756</v>
      </c>
      <c r="AS903" t="s">
        <v>2762</v>
      </c>
    </row>
    <row r="904" spans="1:45" x14ac:dyDescent="0.2">
      <c r="A904" t="s">
        <v>281</v>
      </c>
      <c r="B904" t="s">
        <v>36</v>
      </c>
      <c r="C904" t="s">
        <v>2601</v>
      </c>
      <c r="D904" t="s">
        <v>2752</v>
      </c>
      <c r="E904" t="s">
        <v>280</v>
      </c>
      <c r="F904" t="s">
        <v>40</v>
      </c>
      <c r="G904" t="s">
        <v>41</v>
      </c>
      <c r="H904" t="s">
        <v>41</v>
      </c>
      <c r="I904" t="s">
        <v>2761</v>
      </c>
      <c r="J904" t="s">
        <v>2760</v>
      </c>
      <c r="K904">
        <v>148.12299999999999</v>
      </c>
      <c r="L904">
        <v>609</v>
      </c>
      <c r="M904" t="s">
        <v>2753</v>
      </c>
      <c r="T904"/>
      <c r="U904" t="s">
        <v>2754</v>
      </c>
      <c r="V904">
        <v>5</v>
      </c>
      <c r="W904">
        <v>14</v>
      </c>
      <c r="X904">
        <v>20</v>
      </c>
      <c r="Z904" s="13"/>
      <c r="AC904" s="2"/>
      <c r="AG904" s="17"/>
      <c r="AK904">
        <v>70.247</v>
      </c>
      <c r="AL904" t="s">
        <v>40</v>
      </c>
      <c r="AM904" t="s">
        <v>40</v>
      </c>
      <c r="AN904" t="s">
        <v>40</v>
      </c>
      <c r="AO904" t="s">
        <v>40</v>
      </c>
      <c r="AP904">
        <v>13.042</v>
      </c>
      <c r="AR904" t="s">
        <v>2756</v>
      </c>
      <c r="AS904" t="s">
        <v>2762</v>
      </c>
    </row>
    <row r="905" spans="1:45" x14ac:dyDescent="0.2">
      <c r="A905" t="s">
        <v>281</v>
      </c>
      <c r="B905" t="s">
        <v>36</v>
      </c>
      <c r="C905" t="s">
        <v>2601</v>
      </c>
      <c r="D905" t="s">
        <v>2752</v>
      </c>
      <c r="E905" t="s">
        <v>280</v>
      </c>
      <c r="F905" t="s">
        <v>40</v>
      </c>
      <c r="G905" t="s">
        <v>41</v>
      </c>
      <c r="H905" t="s">
        <v>41</v>
      </c>
      <c r="I905" t="s">
        <v>2761</v>
      </c>
      <c r="J905" t="s">
        <v>2760</v>
      </c>
      <c r="K905">
        <v>148.12299999999999</v>
      </c>
      <c r="L905">
        <v>609</v>
      </c>
      <c r="M905" t="s">
        <v>2753</v>
      </c>
      <c r="T905"/>
      <c r="U905" t="s">
        <v>2754</v>
      </c>
      <c r="V905">
        <v>5</v>
      </c>
      <c r="W905">
        <v>14</v>
      </c>
      <c r="X905">
        <v>20</v>
      </c>
      <c r="Z905" s="13"/>
      <c r="AC905" s="2"/>
      <c r="AG905" s="17"/>
      <c r="AK905">
        <v>70.352000000000004</v>
      </c>
      <c r="AL905" t="s">
        <v>40</v>
      </c>
      <c r="AM905" t="s">
        <v>40</v>
      </c>
      <c r="AN905" t="s">
        <v>40</v>
      </c>
      <c r="AO905" t="s">
        <v>40</v>
      </c>
      <c r="AP905">
        <v>14.058999999999999</v>
      </c>
      <c r="AR905" t="s">
        <v>2756</v>
      </c>
      <c r="AS905" t="s">
        <v>2762</v>
      </c>
    </row>
    <row r="906" spans="1:45" x14ac:dyDescent="0.2">
      <c r="A906" t="s">
        <v>281</v>
      </c>
      <c r="B906" t="s">
        <v>36</v>
      </c>
      <c r="C906" t="s">
        <v>2601</v>
      </c>
      <c r="D906" t="s">
        <v>2752</v>
      </c>
      <c r="E906" t="s">
        <v>280</v>
      </c>
      <c r="F906" t="s">
        <v>40</v>
      </c>
      <c r="G906" t="s">
        <v>41</v>
      </c>
      <c r="H906" t="s">
        <v>41</v>
      </c>
      <c r="I906" t="s">
        <v>2761</v>
      </c>
      <c r="J906" t="s">
        <v>2760</v>
      </c>
      <c r="K906">
        <v>148.12299999999999</v>
      </c>
      <c r="L906">
        <v>609</v>
      </c>
      <c r="M906" t="s">
        <v>2753</v>
      </c>
      <c r="T906"/>
      <c r="U906" t="s">
        <v>2754</v>
      </c>
      <c r="V906">
        <v>5</v>
      </c>
      <c r="W906">
        <v>14</v>
      </c>
      <c r="X906">
        <v>20</v>
      </c>
      <c r="Z906" s="13"/>
      <c r="AC906" s="2"/>
      <c r="AG906" s="17"/>
      <c r="AK906">
        <v>71.706000000000003</v>
      </c>
      <c r="AL906" t="s">
        <v>40</v>
      </c>
      <c r="AM906" t="s">
        <v>40</v>
      </c>
      <c r="AN906" t="s">
        <v>40</v>
      </c>
      <c r="AO906" t="s">
        <v>40</v>
      </c>
      <c r="AP906">
        <v>15.129</v>
      </c>
      <c r="AR906" t="s">
        <v>2756</v>
      </c>
      <c r="AS906" t="s">
        <v>2762</v>
      </c>
    </row>
    <row r="907" spans="1:45" x14ac:dyDescent="0.2">
      <c r="A907" t="s">
        <v>281</v>
      </c>
      <c r="B907" t="s">
        <v>36</v>
      </c>
      <c r="C907" t="s">
        <v>2601</v>
      </c>
      <c r="D907" t="s">
        <v>2752</v>
      </c>
      <c r="E907" t="s">
        <v>280</v>
      </c>
      <c r="F907" t="s">
        <v>40</v>
      </c>
      <c r="G907" t="s">
        <v>41</v>
      </c>
      <c r="H907" t="s">
        <v>41</v>
      </c>
      <c r="I907" t="s">
        <v>2761</v>
      </c>
      <c r="J907" t="s">
        <v>2760</v>
      </c>
      <c r="K907">
        <v>148.12299999999999</v>
      </c>
      <c r="L907">
        <v>609</v>
      </c>
      <c r="M907" t="s">
        <v>2753</v>
      </c>
      <c r="T907"/>
      <c r="U907" t="s">
        <v>2754</v>
      </c>
      <c r="V907">
        <v>5</v>
      </c>
      <c r="W907">
        <v>14</v>
      </c>
      <c r="X907">
        <v>20</v>
      </c>
      <c r="Z907" s="13"/>
      <c r="AC907" s="2"/>
      <c r="AG907" s="17"/>
      <c r="AK907">
        <v>73.138000000000005</v>
      </c>
      <c r="AL907" t="s">
        <v>40</v>
      </c>
      <c r="AM907" t="s">
        <v>40</v>
      </c>
      <c r="AN907" t="s">
        <v>40</v>
      </c>
      <c r="AO907" t="s">
        <v>40</v>
      </c>
      <c r="AP907">
        <v>16.079999999999998</v>
      </c>
      <c r="AR907" t="s">
        <v>2756</v>
      </c>
      <c r="AS907" t="s">
        <v>2762</v>
      </c>
    </row>
    <row r="908" spans="1:45" x14ac:dyDescent="0.2">
      <c r="A908" t="s">
        <v>281</v>
      </c>
      <c r="B908" t="s">
        <v>36</v>
      </c>
      <c r="C908" t="s">
        <v>2601</v>
      </c>
      <c r="D908" t="s">
        <v>2752</v>
      </c>
      <c r="E908" t="s">
        <v>280</v>
      </c>
      <c r="F908" t="s">
        <v>40</v>
      </c>
      <c r="G908" t="s">
        <v>41</v>
      </c>
      <c r="H908" t="s">
        <v>41</v>
      </c>
      <c r="I908" t="s">
        <v>2761</v>
      </c>
      <c r="J908" t="s">
        <v>2760</v>
      </c>
      <c r="K908">
        <v>148.12299999999999</v>
      </c>
      <c r="L908">
        <v>609</v>
      </c>
      <c r="M908" t="s">
        <v>2753</v>
      </c>
      <c r="T908"/>
      <c r="U908" t="s">
        <v>2754</v>
      </c>
      <c r="V908">
        <v>5</v>
      </c>
      <c r="W908">
        <v>14</v>
      </c>
      <c r="X908">
        <v>20</v>
      </c>
      <c r="Z908" s="13"/>
      <c r="AC908" s="2"/>
      <c r="AG908" s="17"/>
      <c r="AK908">
        <v>74.180000000000007</v>
      </c>
      <c r="AL908" t="s">
        <v>40</v>
      </c>
      <c r="AM908" t="s">
        <v>40</v>
      </c>
      <c r="AN908" t="s">
        <v>40</v>
      </c>
      <c r="AO908" t="s">
        <v>40</v>
      </c>
      <c r="AP908">
        <v>17.056999999999999</v>
      </c>
      <c r="AR908" t="s">
        <v>2756</v>
      </c>
      <c r="AS908" t="s">
        <v>2762</v>
      </c>
    </row>
    <row r="909" spans="1:45" x14ac:dyDescent="0.2">
      <c r="A909" t="s">
        <v>281</v>
      </c>
      <c r="B909" t="s">
        <v>36</v>
      </c>
      <c r="C909" t="s">
        <v>2601</v>
      </c>
      <c r="D909" t="s">
        <v>2752</v>
      </c>
      <c r="E909" t="s">
        <v>280</v>
      </c>
      <c r="F909" t="s">
        <v>40</v>
      </c>
      <c r="G909" t="s">
        <v>41</v>
      </c>
      <c r="H909" t="s">
        <v>41</v>
      </c>
      <c r="I909" t="s">
        <v>2761</v>
      </c>
      <c r="J909" t="s">
        <v>2760</v>
      </c>
      <c r="K909">
        <v>148.12299999999999</v>
      </c>
      <c r="L909">
        <v>609</v>
      </c>
      <c r="M909" t="s">
        <v>2753</v>
      </c>
      <c r="T909"/>
      <c r="U909" t="s">
        <v>2754</v>
      </c>
      <c r="V909">
        <v>5</v>
      </c>
      <c r="W909">
        <v>14</v>
      </c>
      <c r="X909">
        <v>20</v>
      </c>
      <c r="Z909" s="13"/>
      <c r="AC909" s="2"/>
      <c r="AG909" s="17"/>
      <c r="AK909">
        <v>75.793999999999997</v>
      </c>
      <c r="AL909" t="s">
        <v>40</v>
      </c>
      <c r="AM909" t="s">
        <v>40</v>
      </c>
      <c r="AN909" t="s">
        <v>40</v>
      </c>
      <c r="AO909" t="s">
        <v>40</v>
      </c>
      <c r="AP909">
        <v>18.061</v>
      </c>
      <c r="AR909" t="s">
        <v>2756</v>
      </c>
      <c r="AS909" t="s">
        <v>2762</v>
      </c>
    </row>
    <row r="910" spans="1:45" x14ac:dyDescent="0.2">
      <c r="A910" t="s">
        <v>281</v>
      </c>
      <c r="B910" t="s">
        <v>36</v>
      </c>
      <c r="C910" t="s">
        <v>2601</v>
      </c>
      <c r="D910" t="s">
        <v>2752</v>
      </c>
      <c r="E910" t="s">
        <v>280</v>
      </c>
      <c r="F910" t="s">
        <v>40</v>
      </c>
      <c r="G910" t="s">
        <v>41</v>
      </c>
      <c r="H910" t="s">
        <v>41</v>
      </c>
      <c r="I910" t="s">
        <v>2761</v>
      </c>
      <c r="J910" t="s">
        <v>2760</v>
      </c>
      <c r="K910">
        <v>148.12299999999999</v>
      </c>
      <c r="L910">
        <v>609</v>
      </c>
      <c r="M910" t="s">
        <v>2753</v>
      </c>
      <c r="T910"/>
      <c r="U910" t="s">
        <v>2754</v>
      </c>
      <c r="V910">
        <v>5</v>
      </c>
      <c r="W910">
        <v>14</v>
      </c>
      <c r="X910">
        <v>20</v>
      </c>
      <c r="Z910" s="13"/>
      <c r="AC910" s="2"/>
      <c r="AG910" s="17"/>
      <c r="AK910">
        <v>76.835999999999999</v>
      </c>
      <c r="AL910" t="s">
        <v>40</v>
      </c>
      <c r="AM910" t="s">
        <v>40</v>
      </c>
      <c r="AN910" t="s">
        <v>40</v>
      </c>
      <c r="AO910" t="s">
        <v>40</v>
      </c>
      <c r="AP910">
        <v>19.079000000000001</v>
      </c>
      <c r="AR910" t="s">
        <v>2756</v>
      </c>
      <c r="AS910" t="s">
        <v>2762</v>
      </c>
    </row>
    <row r="911" spans="1:45" x14ac:dyDescent="0.2">
      <c r="A911" t="s">
        <v>281</v>
      </c>
      <c r="B911" t="s">
        <v>36</v>
      </c>
      <c r="C911" t="s">
        <v>2601</v>
      </c>
      <c r="D911" t="s">
        <v>2752</v>
      </c>
      <c r="E911" t="s">
        <v>280</v>
      </c>
      <c r="F911" t="s">
        <v>40</v>
      </c>
      <c r="G911" t="s">
        <v>41</v>
      </c>
      <c r="H911" t="s">
        <v>41</v>
      </c>
      <c r="I911" t="s">
        <v>2761</v>
      </c>
      <c r="J911" t="s">
        <v>2760</v>
      </c>
      <c r="K911">
        <v>148.12299999999999</v>
      </c>
      <c r="L911">
        <v>609</v>
      </c>
      <c r="M911" t="s">
        <v>2753</v>
      </c>
      <c r="T911"/>
      <c r="U911" t="s">
        <v>2754</v>
      </c>
      <c r="V911">
        <v>5</v>
      </c>
      <c r="W911">
        <v>14</v>
      </c>
      <c r="X911">
        <v>20</v>
      </c>
      <c r="Z911" s="13"/>
      <c r="AC911" s="2"/>
      <c r="AG911" s="17"/>
      <c r="AK911">
        <v>76.731999999999999</v>
      </c>
      <c r="AL911" t="s">
        <v>40</v>
      </c>
      <c r="AM911" t="s">
        <v>40</v>
      </c>
      <c r="AN911" t="s">
        <v>40</v>
      </c>
      <c r="AO911" t="s">
        <v>40</v>
      </c>
      <c r="AP911">
        <v>20.068999999999999</v>
      </c>
      <c r="AR911" t="s">
        <v>2756</v>
      </c>
      <c r="AS911" t="s">
        <v>2762</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K85"/>
  <sheetViews>
    <sheetView topLeftCell="B1" zoomScale="188" workbookViewId="0">
      <selection activeCell="J4" sqref="J4:J19"/>
    </sheetView>
  </sheetViews>
  <sheetFormatPr baseColWidth="10" defaultRowHeight="16" x14ac:dyDescent="0.2"/>
  <sheetData>
    <row r="3" spans="4:11" x14ac:dyDescent="0.2">
      <c r="D3" t="s">
        <v>2759</v>
      </c>
      <c r="H3" t="s">
        <v>2740</v>
      </c>
      <c r="I3" t="s">
        <v>2739</v>
      </c>
      <c r="J3" t="s">
        <v>2757</v>
      </c>
      <c r="K3" t="s">
        <v>2758</v>
      </c>
    </row>
    <row r="4" spans="4:11" x14ac:dyDescent="0.2">
      <c r="D4">
        <v>21</v>
      </c>
      <c r="E4" t="s">
        <v>2763</v>
      </c>
      <c r="F4">
        <v>0</v>
      </c>
      <c r="G4">
        <v>0</v>
      </c>
      <c r="H4">
        <v>0</v>
      </c>
      <c r="I4">
        <v>0</v>
      </c>
    </row>
    <row r="5" spans="4:11" x14ac:dyDescent="0.2">
      <c r="D5">
        <v>22</v>
      </c>
      <c r="E5" t="s">
        <v>2763</v>
      </c>
      <c r="F5">
        <v>0</v>
      </c>
      <c r="G5">
        <v>255</v>
      </c>
      <c r="H5">
        <v>255</v>
      </c>
      <c r="I5">
        <v>255</v>
      </c>
    </row>
    <row r="6" spans="4:11" x14ac:dyDescent="0.2">
      <c r="D6">
        <v>23</v>
      </c>
      <c r="E6" t="s">
        <v>2763</v>
      </c>
      <c r="F6">
        <v>0</v>
      </c>
      <c r="G6">
        <v>255</v>
      </c>
      <c r="H6">
        <v>255</v>
      </c>
      <c r="I6">
        <v>255</v>
      </c>
    </row>
    <row r="7" spans="4:11" x14ac:dyDescent="0.2">
      <c r="D7">
        <v>24</v>
      </c>
      <c r="E7" t="s">
        <v>2763</v>
      </c>
      <c r="F7">
        <v>0</v>
      </c>
      <c r="G7">
        <v>255</v>
      </c>
      <c r="H7">
        <v>255</v>
      </c>
      <c r="I7">
        <v>255</v>
      </c>
    </row>
    <row r="8" spans="4:11" x14ac:dyDescent="0.2">
      <c r="D8">
        <v>25</v>
      </c>
      <c r="E8" t="s">
        <v>2763</v>
      </c>
      <c r="F8">
        <v>0</v>
      </c>
      <c r="G8">
        <v>255</v>
      </c>
      <c r="H8">
        <v>255</v>
      </c>
      <c r="I8">
        <v>255</v>
      </c>
    </row>
    <row r="9" spans="4:11" x14ac:dyDescent="0.2">
      <c r="D9">
        <v>26</v>
      </c>
      <c r="E9" t="s">
        <v>2763</v>
      </c>
      <c r="F9">
        <v>0</v>
      </c>
      <c r="G9">
        <v>255</v>
      </c>
      <c r="H9">
        <v>255</v>
      </c>
      <c r="I9">
        <v>255</v>
      </c>
    </row>
    <row r="10" spans="4:11" x14ac:dyDescent="0.2">
      <c r="D10">
        <v>27</v>
      </c>
      <c r="E10" t="s">
        <v>2763</v>
      </c>
      <c r="F10">
        <v>0</v>
      </c>
      <c r="G10">
        <v>255</v>
      </c>
      <c r="H10">
        <v>255</v>
      </c>
      <c r="I10">
        <v>255</v>
      </c>
    </row>
    <row r="11" spans="4:11" x14ac:dyDescent="0.2">
      <c r="D11">
        <v>28</v>
      </c>
      <c r="E11" t="s">
        <v>2763</v>
      </c>
      <c r="F11">
        <v>0</v>
      </c>
      <c r="G11">
        <v>254</v>
      </c>
      <c r="H11">
        <v>254</v>
      </c>
      <c r="I11">
        <v>254</v>
      </c>
    </row>
    <row r="12" spans="4:11" x14ac:dyDescent="0.2">
      <c r="D12">
        <v>29</v>
      </c>
      <c r="E12" t="s">
        <v>2763</v>
      </c>
      <c r="F12">
        <v>0</v>
      </c>
      <c r="G12">
        <v>255</v>
      </c>
      <c r="H12">
        <v>255</v>
      </c>
      <c r="I12">
        <v>255</v>
      </c>
    </row>
    <row r="13" spans="4:11" x14ac:dyDescent="0.2">
      <c r="D13">
        <v>30</v>
      </c>
      <c r="E13" t="s">
        <v>2763</v>
      </c>
      <c r="F13">
        <v>0</v>
      </c>
      <c r="G13">
        <v>255</v>
      </c>
      <c r="H13">
        <v>255</v>
      </c>
      <c r="I13">
        <v>255</v>
      </c>
    </row>
    <row r="14" spans="4:11" x14ac:dyDescent="0.2">
      <c r="D14">
        <v>31</v>
      </c>
      <c r="E14" t="s">
        <v>2763</v>
      </c>
      <c r="F14">
        <v>0</v>
      </c>
      <c r="G14">
        <v>255</v>
      </c>
      <c r="H14">
        <v>255</v>
      </c>
      <c r="I14">
        <v>255</v>
      </c>
    </row>
    <row r="15" spans="4:11" x14ac:dyDescent="0.2">
      <c r="D15">
        <v>32</v>
      </c>
      <c r="E15" t="s">
        <v>2763</v>
      </c>
      <c r="F15">
        <v>0</v>
      </c>
      <c r="G15">
        <v>255</v>
      </c>
      <c r="H15">
        <v>255</v>
      </c>
      <c r="I15">
        <v>255</v>
      </c>
    </row>
    <row r="16" spans="4:11" x14ac:dyDescent="0.2">
      <c r="D16">
        <v>33</v>
      </c>
      <c r="E16" t="s">
        <v>2763</v>
      </c>
      <c r="F16">
        <v>0</v>
      </c>
      <c r="G16">
        <v>255</v>
      </c>
      <c r="H16">
        <v>255</v>
      </c>
      <c r="I16">
        <v>255</v>
      </c>
    </row>
    <row r="17" spans="4:9" x14ac:dyDescent="0.2">
      <c r="D17">
        <v>34</v>
      </c>
      <c r="E17" t="s">
        <v>2763</v>
      </c>
      <c r="F17">
        <v>0</v>
      </c>
      <c r="G17">
        <v>255</v>
      </c>
      <c r="H17">
        <v>255</v>
      </c>
      <c r="I17">
        <v>255</v>
      </c>
    </row>
    <row r="18" spans="4:9" x14ac:dyDescent="0.2">
      <c r="D18">
        <v>35</v>
      </c>
      <c r="E18" t="s">
        <v>2763</v>
      </c>
      <c r="F18">
        <v>0</v>
      </c>
      <c r="G18">
        <v>255</v>
      </c>
      <c r="H18">
        <v>255</v>
      </c>
      <c r="I18">
        <v>255</v>
      </c>
    </row>
    <row r="19" spans="4:9" x14ac:dyDescent="0.2">
      <c r="D19">
        <v>36</v>
      </c>
      <c r="E19" t="s">
        <v>2763</v>
      </c>
      <c r="F19">
        <v>0</v>
      </c>
      <c r="G19">
        <v>255</v>
      </c>
      <c r="H19">
        <v>255</v>
      </c>
      <c r="I19">
        <v>255</v>
      </c>
    </row>
    <row r="21" spans="4:9" x14ac:dyDescent="0.2">
      <c r="D21">
        <v>18</v>
      </c>
      <c r="E21" t="s">
        <v>2763</v>
      </c>
      <c r="F21">
        <v>0</v>
      </c>
      <c r="G21">
        <v>0</v>
      </c>
      <c r="H21">
        <v>0</v>
      </c>
      <c r="I21">
        <v>0</v>
      </c>
    </row>
    <row r="22" spans="4:9" x14ac:dyDescent="0.2">
      <c r="D22">
        <v>19</v>
      </c>
      <c r="E22" t="s">
        <v>2763</v>
      </c>
      <c r="F22">
        <v>0</v>
      </c>
      <c r="G22">
        <v>0</v>
      </c>
      <c r="H22">
        <v>0</v>
      </c>
      <c r="I22">
        <v>0</v>
      </c>
    </row>
    <row r="23" spans="4:9" x14ac:dyDescent="0.2">
      <c r="D23">
        <v>20</v>
      </c>
      <c r="E23" t="s">
        <v>2763</v>
      </c>
      <c r="F23">
        <v>0</v>
      </c>
      <c r="G23">
        <v>0</v>
      </c>
      <c r="H23">
        <v>0</v>
      </c>
      <c r="I23">
        <v>0</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2025-05-15T00:18:00Z</dcterms:modified>
</cp:coreProperties>
</file>