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hD\Project\morasoilinoculation\data\"/>
    </mc:Choice>
  </mc:AlternateContent>
  <xr:revisionPtr revIDLastSave="0" documentId="13_ncr:1_{53C97945-385D-4472-87F9-657DD375223C}" xr6:coauthVersionLast="47" xr6:coauthVersionMax="47" xr10:uidLastSave="{00000000-0000-0000-0000-000000000000}"/>
  <bookViews>
    <workbookView xWindow="-110" yWindow="-110" windowWidth="19420" windowHeight="1030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<sst xmlns="http://schemas.openxmlformats.org/spreadsheetml/2006/main" count="589" uniqueCount="109">
  <si>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</si>
  <si>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</si>
  <si>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</si>
  <si>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</si>
  <si>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</si>
  <si>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</si>
  <si>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</si>
  <si>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</si>
  <si>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</si>
  <si>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</si>
  <si>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</si>
  <si>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</si>
  <si>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</si>
  <si>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</si>
  <si>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</si>
  <si>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</si>
  <si>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</si>
  <si>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</si>
  <si>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</si>
  <si>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</si>
  <si>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</si>
  <si>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</si>
  <si>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</si>
  <si>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</si>
  <si>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</si>
  <si>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</si>
  <si>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</si>
  <si>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</si>
  <si>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</si>
  <si>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</si>
  <si>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</si>
  <si>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</si>
  <si>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</si>
  <si>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</si>
  <si>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</si>
  <si>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</si>
  <si>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</si>
  <si>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</si>
  <si>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</si>
  <si>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</si>
  <si>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</si>
  <si>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</si>
  <si>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</si>
  <si>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</si>
  <si>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</si>
  <si>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</si>
  <si>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</si>
  <si>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</si>
  <si>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</si>
  <si>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</si>
  <si>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</si>
  <si>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</si>
  <si>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</si>
  <si>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</si>
  <si>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</si>
  <si>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</si>
  <si>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</si>
  <si>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</si>
  <si>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</si>
  <si>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</si>
  <si>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</si>
  <si>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</si>
  <si>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</si>
  <si>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</si>
  <si>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</si>
  <si>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</si>
  <si>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</si>
  <si>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</si>
  <si>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</si>
  <si>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</si>
  <si>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</si>
  <si>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</si>
  <si>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</si>
  <si>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</si>
  <si>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</si>
  <si>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</si>
  <si>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</si>
  <si>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</si>
  <si>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</si>
  <si>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</si>
  <si>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</si>
  <si>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</si>
  <si>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</si>
  <si>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</si>
  <si>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</si>
  <si>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</si>
  <si>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</si>
  <si>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</si>
  <si>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</si>
  <si>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</si>
  <si>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</si>
  <si>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</si>
  <si>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</si>
  <si>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</si>
  <si>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</si>
  <si>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</si>
  <si>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</si>
  <si>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</si>
  <si>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</si>
  <si>
    <t>77_alive</t>
  </si>
  <si>
    <t>77_dead</t>
  </si>
  <si>
    <t>77_halfdead</t>
  </si>
  <si>
    <t>84_alive</t>
  </si>
  <si>
    <t>84_dead</t>
  </si>
  <si>
    <t>84_halfdead</t>
  </si>
  <si>
    <t>doy84: previous measurements incorrect, 8 alive 2 dead</t>
  </si>
  <si>
    <t>92_alive</t>
    <phoneticPr fontId="1" type="noConversion"/>
  </si>
  <si>
    <t>92_dead</t>
    <phoneticPr fontId="1" type="noConversion"/>
  </si>
  <si>
    <t>92_halfdead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</si>
</sst>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等线"/>
      <family val="2"/>
      <scheme val="minor"/>
    </font>
    <font>
      <sz val="8"/>
      <name val="等线"/>
      <family val="2"/>
      <scheme val="minor"/>
    </font>
    <font>
      <sz val="12"/>
      <color rgb="FF00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BU213" totalsRowShown="0">
  <autoFilter ref="B2:BU213" xr:uid="{7BC992C1-6373-AD4D-8EE4-164E75FC3419}">
    <filterColumn colId="0">
      <filters>
        <filter val="THPL"/>
      </filters>
    </filterColumn>
    <filterColumn colId="1">
      <filters>
        <filter val="PSME"/>
      </filters>
    </filterColumn>
    <filterColumn colId="2">
      <filters>
        <filter val="10"/>
      </filters>
    </filterColumn>
  </autoFilter>
  <tableColumns count="72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  <tableColumn id="64" xr3:uid="{80F2F814-6E73-3F40-AED2-7D7E1163DF44}" name="77_alive"/>
    <tableColumn id="65" xr3:uid="{991BA6FD-CC9D-034B-8613-0B22FD3E6A1C}" name="77_dead"/>
    <tableColumn id="66" xr3:uid="{34A766AF-1697-BF44-8788-9A6C60D20553}" name="77_halfdead"/>
    <tableColumn id="67" xr3:uid="{02155F60-F988-E943-8188-ACB55B731A13}" name="84_alive"/>
    <tableColumn id="68" xr3:uid="{7EA6F4B1-CC4F-C14C-9A5F-BB2A24D1017C}" name="84_dead"/>
    <tableColumn id="69" xr3:uid="{E539BB2A-3A6F-0C41-ADC0-ACAC3BBD5EEA}" name="84_halfdead"/>
    <tableColumn id="70" xr3:uid="{F8D28AA1-8516-4EF5-912B-6EAEB30196F4}" name="92_alive"/>
    <tableColumn id="71" xr3:uid="{0913FB35-4E69-4D28-B94F-63FF36CE0B23}" name="92_dead"/>
    <tableColumn id="72" xr3:uid="{5075C4B1-5989-4DD0-8B58-233633A09E9B}" name="92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BU213"/>
  <sheetViews>
    <sheetView tabSelected="1" topLeftCell="BN73" zoomScale="150" zoomScaleNormal="93" workbookViewId="0">
      <selection activeCell="BT181" sqref="BT181"/>
    </sheetView>
  </sheetViews>
  <sheetFormatPr defaultColWidth="11" defaultRowHeight="15.5" x14ac:dyDescent="0.35"/>
  <cols>
    <col min="2" max="2" width="13" customWidth="1"/>
    <col min="3" max="3" width="14.15234375" customWidth="1"/>
    <col min="4" max="4" width="17.84375" customWidth="1"/>
  </cols>
  <sheetData>
    <row r="2" spans="2:73" x14ac:dyDescent="0.35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  <c r="BM2" t="s">
        <v>99</v>
      </c>
      <c r="BN2" t="s">
        <v>100</v>
      </c>
      <c r="BO2" t="s">
        <v>101</v>
      </c>
      <c r="BP2" t="s">
        <v>102</v>
      </c>
      <c r="BQ2" t="s">
        <v>103</v>
      </c>
      <c r="BR2" t="s">
        <v>104</v>
      </c>
      <c r="BS2" t="s">
        <v>106</v>
      </c>
      <c r="BT2" t="s">
        <v>107</v>
      </c>
      <c r="BU2" t="s">
        <v>108</v>
      </c>
    </row>
    <row r="3" spans="2:73" hidden="1" x14ac:dyDescent="0.35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  <c r="BM3">
        <v>3</v>
      </c>
      <c r="BN3">
        <v>1</v>
      </c>
      <c r="BP3">
        <v>3</v>
      </c>
      <c r="BQ3">
        <v>1</v>
      </c>
      <c r="BS3">
        <v>3</v>
      </c>
      <c r="BT3">
        <v>1</v>
      </c>
    </row>
    <row r="4" spans="2:73" hidden="1" x14ac:dyDescent="0.35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  <c r="BM4">
        <v>9</v>
      </c>
      <c r="BP4">
        <v>9</v>
      </c>
      <c r="BS4">
        <v>9</v>
      </c>
    </row>
    <row r="5" spans="2:73" hidden="1" x14ac:dyDescent="0.35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  <c r="BM5">
        <v>5</v>
      </c>
      <c r="BN5">
        <v>2</v>
      </c>
      <c r="BP5">
        <v>5</v>
      </c>
      <c r="BQ5">
        <v>2</v>
      </c>
      <c r="BS5">
        <v>5</v>
      </c>
      <c r="BT5">
        <v>2</v>
      </c>
    </row>
    <row r="6" spans="2:73" hidden="1" x14ac:dyDescent="0.35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  <c r="BM6">
        <v>9</v>
      </c>
      <c r="BP6">
        <v>9</v>
      </c>
      <c r="BS6">
        <v>9</v>
      </c>
    </row>
    <row r="7" spans="2:73" hidden="1" x14ac:dyDescent="0.35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  <c r="BM7">
        <v>2</v>
      </c>
      <c r="BN7">
        <v>4</v>
      </c>
      <c r="BP7">
        <v>2</v>
      </c>
      <c r="BQ7">
        <v>4</v>
      </c>
      <c r="BS7">
        <v>2</v>
      </c>
      <c r="BT7">
        <v>4</v>
      </c>
    </row>
    <row r="8" spans="2:73" hidden="1" x14ac:dyDescent="0.35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  <c r="BM8">
        <v>6</v>
      </c>
      <c r="BN8">
        <v>1</v>
      </c>
      <c r="BP8">
        <v>6</v>
      </c>
      <c r="BQ8">
        <v>1</v>
      </c>
      <c r="BS8">
        <v>6</v>
      </c>
      <c r="BT8">
        <v>1</v>
      </c>
    </row>
    <row r="9" spans="2:73" hidden="1" x14ac:dyDescent="0.35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  <c r="BM9">
        <v>6</v>
      </c>
      <c r="BN9">
        <v>1</v>
      </c>
      <c r="BP9">
        <v>6</v>
      </c>
      <c r="BQ9">
        <v>1</v>
      </c>
      <c r="BS9">
        <v>6</v>
      </c>
      <c r="BT9">
        <v>1</v>
      </c>
    </row>
    <row r="10" spans="2:73" hidden="1" x14ac:dyDescent="0.35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  <c r="BM10">
        <v>8</v>
      </c>
      <c r="BP10">
        <v>8</v>
      </c>
      <c r="BS10">
        <v>8</v>
      </c>
    </row>
    <row r="11" spans="2:73" hidden="1" x14ac:dyDescent="0.35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  <c r="BM11">
        <v>6</v>
      </c>
      <c r="BN11">
        <v>2</v>
      </c>
      <c r="BP11">
        <v>6</v>
      </c>
      <c r="BQ11">
        <v>2</v>
      </c>
      <c r="BS11">
        <v>6</v>
      </c>
      <c r="BT11">
        <v>2</v>
      </c>
    </row>
    <row r="12" spans="2:73" hidden="1" x14ac:dyDescent="0.35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  <c r="BM12">
        <v>5</v>
      </c>
      <c r="BN12">
        <v>4</v>
      </c>
      <c r="BP12">
        <v>5</v>
      </c>
      <c r="BQ12">
        <v>4</v>
      </c>
      <c r="BS12">
        <v>5</v>
      </c>
      <c r="BT12">
        <v>4</v>
      </c>
    </row>
    <row r="13" spans="2:73" x14ac:dyDescent="0.35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  <c r="BM13">
        <v>5</v>
      </c>
      <c r="BN13">
        <v>1</v>
      </c>
      <c r="BO13">
        <v>1</v>
      </c>
      <c r="BP13">
        <v>5</v>
      </c>
      <c r="BQ13">
        <v>1</v>
      </c>
      <c r="BR13">
        <v>1</v>
      </c>
      <c r="BS13">
        <v>5</v>
      </c>
      <c r="BT13">
        <v>1</v>
      </c>
      <c r="BU13">
        <v>1</v>
      </c>
    </row>
    <row r="14" spans="2:73" hidden="1" x14ac:dyDescent="0.35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  <c r="BM14">
        <v>9</v>
      </c>
      <c r="BP14">
        <v>9</v>
      </c>
      <c r="BS14">
        <v>9</v>
      </c>
    </row>
    <row r="15" spans="2:73" hidden="1" x14ac:dyDescent="0.35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  <c r="BM15">
        <v>4</v>
      </c>
      <c r="BN15">
        <v>4</v>
      </c>
      <c r="BP15">
        <v>4</v>
      </c>
      <c r="BQ15">
        <v>4</v>
      </c>
      <c r="BS15">
        <v>4</v>
      </c>
      <c r="BT15">
        <v>4</v>
      </c>
    </row>
    <row r="16" spans="2:73" hidden="1" x14ac:dyDescent="0.35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  <c r="BM16">
        <v>8</v>
      </c>
      <c r="BN16">
        <v>1</v>
      </c>
      <c r="BP16">
        <v>8</v>
      </c>
      <c r="BQ16">
        <v>1</v>
      </c>
      <c r="BS16">
        <v>8</v>
      </c>
      <c r="BT16">
        <v>1</v>
      </c>
    </row>
    <row r="17" spans="2:73" hidden="1" x14ac:dyDescent="0.35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  <c r="BM17">
        <v>6</v>
      </c>
      <c r="BN17">
        <v>2</v>
      </c>
      <c r="BP17">
        <v>6</v>
      </c>
      <c r="BQ17">
        <v>2</v>
      </c>
      <c r="BS17">
        <v>6</v>
      </c>
      <c r="BT17">
        <v>2</v>
      </c>
    </row>
    <row r="18" spans="2:73" hidden="1" x14ac:dyDescent="0.35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  <c r="BM18">
        <v>10</v>
      </c>
      <c r="BP18">
        <v>10</v>
      </c>
      <c r="BS18">
        <v>10</v>
      </c>
    </row>
    <row r="19" spans="2:73" hidden="1" x14ac:dyDescent="0.35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  <c r="BM19">
        <v>2</v>
      </c>
      <c r="BN19">
        <v>4</v>
      </c>
      <c r="BO19">
        <v>1</v>
      </c>
      <c r="BP19">
        <v>2</v>
      </c>
      <c r="BQ19">
        <v>4</v>
      </c>
      <c r="BR19">
        <v>1</v>
      </c>
      <c r="BS19">
        <v>2</v>
      </c>
      <c r="BT19">
        <v>4</v>
      </c>
      <c r="BU19">
        <v>1</v>
      </c>
    </row>
    <row r="20" spans="2:73" hidden="1" x14ac:dyDescent="0.35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  <c r="BM20">
        <v>13</v>
      </c>
      <c r="BN20">
        <v>1</v>
      </c>
      <c r="BP20">
        <v>13</v>
      </c>
      <c r="BQ20">
        <v>1</v>
      </c>
      <c r="BS20">
        <v>13</v>
      </c>
      <c r="BT20">
        <v>1</v>
      </c>
    </row>
    <row r="21" spans="2:73" hidden="1" x14ac:dyDescent="0.35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  <c r="BM21">
        <v>5</v>
      </c>
      <c r="BN21">
        <v>1</v>
      </c>
      <c r="BP21">
        <v>5</v>
      </c>
      <c r="BQ21">
        <v>1</v>
      </c>
      <c r="BS21">
        <v>5</v>
      </c>
      <c r="BT21">
        <v>1</v>
      </c>
    </row>
    <row r="22" spans="2:73" hidden="1" x14ac:dyDescent="0.35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  <c r="BM22">
        <v>8</v>
      </c>
      <c r="BP22">
        <v>8</v>
      </c>
      <c r="BS22">
        <v>8</v>
      </c>
    </row>
    <row r="23" spans="2:73" hidden="1" x14ac:dyDescent="0.35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  <c r="BM23">
        <v>8</v>
      </c>
      <c r="BN23">
        <v>1</v>
      </c>
      <c r="BO23">
        <v>1</v>
      </c>
      <c r="BP23">
        <v>8</v>
      </c>
      <c r="BQ23">
        <v>1</v>
      </c>
      <c r="BR23">
        <v>1</v>
      </c>
      <c r="BS23">
        <v>8</v>
      </c>
      <c r="BT23">
        <v>1</v>
      </c>
      <c r="BU23">
        <v>1</v>
      </c>
    </row>
    <row r="24" spans="2:73" hidden="1" x14ac:dyDescent="0.35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  <c r="BM24">
        <v>8</v>
      </c>
      <c r="BN24">
        <v>4</v>
      </c>
      <c r="BP24">
        <v>8</v>
      </c>
      <c r="BQ24">
        <v>4</v>
      </c>
      <c r="BS24">
        <v>8</v>
      </c>
      <c r="BT24">
        <v>4</v>
      </c>
    </row>
    <row r="25" spans="2:73" x14ac:dyDescent="0.35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  <c r="BM25">
        <v>8</v>
      </c>
      <c r="BP25">
        <v>8</v>
      </c>
      <c r="BS25">
        <v>8</v>
      </c>
    </row>
    <row r="26" spans="2:73" hidden="1" x14ac:dyDescent="0.35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  <c r="BM26">
        <v>6</v>
      </c>
      <c r="BN26">
        <v>3</v>
      </c>
      <c r="BO26">
        <v>2</v>
      </c>
      <c r="BP26">
        <v>6</v>
      </c>
      <c r="BQ26">
        <v>3</v>
      </c>
      <c r="BR26">
        <v>2</v>
      </c>
      <c r="BS26">
        <v>6</v>
      </c>
      <c r="BT26">
        <v>3</v>
      </c>
      <c r="BU26">
        <v>2</v>
      </c>
    </row>
    <row r="27" spans="2:73" hidden="1" x14ac:dyDescent="0.35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  <c r="BM27">
        <v>3</v>
      </c>
      <c r="BN27">
        <v>1</v>
      </c>
      <c r="BO27">
        <v>2</v>
      </c>
      <c r="BP27">
        <v>3</v>
      </c>
      <c r="BQ27">
        <v>1</v>
      </c>
      <c r="BR27">
        <v>2</v>
      </c>
      <c r="BS27">
        <v>3</v>
      </c>
      <c r="BT27">
        <v>2</v>
      </c>
      <c r="BU27">
        <v>1</v>
      </c>
    </row>
    <row r="28" spans="2:73" hidden="1" x14ac:dyDescent="0.35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  <c r="BM28">
        <v>7</v>
      </c>
      <c r="BN28">
        <v>2</v>
      </c>
      <c r="BO28">
        <v>1</v>
      </c>
      <c r="BP28">
        <v>7</v>
      </c>
      <c r="BQ28">
        <v>2</v>
      </c>
      <c r="BR28">
        <v>1</v>
      </c>
      <c r="BS28">
        <v>7</v>
      </c>
      <c r="BT28">
        <v>2</v>
      </c>
      <c r="BU28">
        <v>1</v>
      </c>
    </row>
    <row r="29" spans="2:73" s="3" customFormat="1" hidden="1" x14ac:dyDescent="0.35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  <c r="BM29" s="3">
        <v>4</v>
      </c>
      <c r="BN29" s="3">
        <v>0</v>
      </c>
      <c r="BO29" s="3">
        <v>1</v>
      </c>
      <c r="BP29" s="3">
        <v>3</v>
      </c>
      <c r="BQ29" s="3">
        <v>1</v>
      </c>
      <c r="BS29" s="3">
        <v>3</v>
      </c>
      <c r="BT29" s="3">
        <v>1</v>
      </c>
    </row>
    <row r="30" spans="2:73" hidden="1" x14ac:dyDescent="0.35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  <c r="BM30">
        <v>8</v>
      </c>
      <c r="BP30">
        <v>8</v>
      </c>
      <c r="BS30">
        <v>8</v>
      </c>
    </row>
    <row r="31" spans="2:73" hidden="1" x14ac:dyDescent="0.35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  <c r="BM31">
        <v>2</v>
      </c>
      <c r="BN31">
        <v>3</v>
      </c>
      <c r="BP31">
        <v>2</v>
      </c>
      <c r="BQ31">
        <v>3</v>
      </c>
      <c r="BS31">
        <v>2</v>
      </c>
      <c r="BT31">
        <v>3</v>
      </c>
    </row>
    <row r="32" spans="2:73" hidden="1" x14ac:dyDescent="0.35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  <c r="BM32">
        <v>9</v>
      </c>
      <c r="BN32">
        <v>1</v>
      </c>
      <c r="BP32">
        <v>9</v>
      </c>
      <c r="BQ32">
        <v>1</v>
      </c>
      <c r="BS32">
        <v>9</v>
      </c>
      <c r="BT32">
        <v>1</v>
      </c>
    </row>
    <row r="33" spans="2:73" hidden="1" x14ac:dyDescent="0.35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  <c r="BM33">
        <v>8</v>
      </c>
      <c r="BN33">
        <v>1</v>
      </c>
      <c r="BP33">
        <v>8</v>
      </c>
      <c r="BQ33">
        <v>1</v>
      </c>
      <c r="BS33">
        <v>8</v>
      </c>
      <c r="BT33">
        <v>1</v>
      </c>
    </row>
    <row r="34" spans="2:73" hidden="1" x14ac:dyDescent="0.35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  <c r="BM34">
        <v>6</v>
      </c>
      <c r="BP34">
        <v>6</v>
      </c>
      <c r="BS34">
        <v>6</v>
      </c>
    </row>
    <row r="35" spans="2:73" hidden="1" x14ac:dyDescent="0.35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  <c r="BM35">
        <v>6</v>
      </c>
      <c r="BN35">
        <v>2</v>
      </c>
      <c r="BP35">
        <v>6</v>
      </c>
      <c r="BQ35">
        <v>2</v>
      </c>
      <c r="BS35">
        <v>6</v>
      </c>
      <c r="BT35">
        <v>2</v>
      </c>
    </row>
    <row r="36" spans="2:73" hidden="1" x14ac:dyDescent="0.35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  <c r="BM36">
        <v>8</v>
      </c>
      <c r="BN36">
        <v>1</v>
      </c>
      <c r="BO36">
        <v>1</v>
      </c>
      <c r="BP36">
        <v>8</v>
      </c>
      <c r="BQ36">
        <v>1</v>
      </c>
      <c r="BR36">
        <v>1</v>
      </c>
      <c r="BS36">
        <v>8</v>
      </c>
      <c r="BT36">
        <v>2</v>
      </c>
    </row>
    <row r="37" spans="2:73" x14ac:dyDescent="0.35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  <c r="BM37">
        <v>9</v>
      </c>
      <c r="BP37">
        <v>9</v>
      </c>
      <c r="BS37">
        <v>9</v>
      </c>
    </row>
    <row r="38" spans="2:73" hidden="1" x14ac:dyDescent="0.35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  <c r="BM38">
        <v>5</v>
      </c>
      <c r="BN38">
        <v>3</v>
      </c>
      <c r="BP38">
        <v>5</v>
      </c>
      <c r="BQ38">
        <v>3</v>
      </c>
      <c r="BS38">
        <v>5</v>
      </c>
      <c r="BT38">
        <v>3</v>
      </c>
    </row>
    <row r="39" spans="2:73" hidden="1" x14ac:dyDescent="0.35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  <c r="BM39">
        <v>2</v>
      </c>
      <c r="BN39">
        <v>4</v>
      </c>
      <c r="BP39">
        <v>2</v>
      </c>
      <c r="BQ39">
        <v>4</v>
      </c>
      <c r="BS39">
        <v>2</v>
      </c>
      <c r="BT39">
        <v>4</v>
      </c>
    </row>
    <row r="40" spans="2:73" hidden="1" x14ac:dyDescent="0.35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  <c r="BM40">
        <v>4</v>
      </c>
      <c r="BN40">
        <v>6</v>
      </c>
      <c r="BP40">
        <v>4</v>
      </c>
      <c r="BQ40">
        <v>6</v>
      </c>
      <c r="BS40">
        <v>4</v>
      </c>
      <c r="BT40">
        <v>6</v>
      </c>
    </row>
    <row r="41" spans="2:73" hidden="1" x14ac:dyDescent="0.35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  <c r="BM41">
        <v>4</v>
      </c>
      <c r="BN41">
        <v>2</v>
      </c>
      <c r="BP41">
        <v>4</v>
      </c>
      <c r="BQ41">
        <v>2</v>
      </c>
      <c r="BS41">
        <v>4</v>
      </c>
      <c r="BT41">
        <v>2</v>
      </c>
    </row>
    <row r="42" spans="2:73" hidden="1" x14ac:dyDescent="0.35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  <c r="BM42">
        <v>7</v>
      </c>
      <c r="BP42">
        <v>7</v>
      </c>
      <c r="BS42">
        <v>7</v>
      </c>
    </row>
    <row r="43" spans="2:73" hidden="1" x14ac:dyDescent="0.35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  <c r="BM43">
        <v>3</v>
      </c>
      <c r="BN43">
        <v>6</v>
      </c>
      <c r="BP43">
        <v>3</v>
      </c>
      <c r="BQ43">
        <v>6</v>
      </c>
      <c r="BS43">
        <v>3</v>
      </c>
      <c r="BT43">
        <v>6</v>
      </c>
    </row>
    <row r="44" spans="2:73" hidden="1" x14ac:dyDescent="0.35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  <c r="BM44">
        <v>6</v>
      </c>
      <c r="BP44">
        <v>6</v>
      </c>
      <c r="BS44">
        <v>6</v>
      </c>
    </row>
    <row r="45" spans="2:73" hidden="1" x14ac:dyDescent="0.35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  <c r="BM45">
        <v>5</v>
      </c>
      <c r="BN45">
        <v>3</v>
      </c>
      <c r="BO45">
        <v>1</v>
      </c>
      <c r="BP45">
        <v>5</v>
      </c>
      <c r="BQ45">
        <v>3</v>
      </c>
      <c r="BR45">
        <v>1</v>
      </c>
      <c r="BS45">
        <v>5</v>
      </c>
      <c r="BT45">
        <v>3</v>
      </c>
      <c r="BU45">
        <v>1</v>
      </c>
    </row>
    <row r="46" spans="2:73" hidden="1" x14ac:dyDescent="0.35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  <c r="BM46">
        <v>6</v>
      </c>
      <c r="BP46">
        <v>6</v>
      </c>
      <c r="BS46">
        <v>6</v>
      </c>
    </row>
    <row r="47" spans="2:73" hidden="1" x14ac:dyDescent="0.35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  <c r="BM47">
        <v>8</v>
      </c>
      <c r="BN47">
        <v>1</v>
      </c>
      <c r="BP47">
        <v>8</v>
      </c>
      <c r="BQ47">
        <v>1</v>
      </c>
      <c r="BS47">
        <v>8</v>
      </c>
      <c r="BT47">
        <v>1</v>
      </c>
    </row>
    <row r="48" spans="2:73" hidden="1" x14ac:dyDescent="0.35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  <c r="BM48">
        <v>5</v>
      </c>
      <c r="BN48">
        <v>5</v>
      </c>
      <c r="BO48">
        <v>1</v>
      </c>
      <c r="BP48">
        <v>5</v>
      </c>
      <c r="BQ48">
        <v>5</v>
      </c>
      <c r="BR48">
        <v>1</v>
      </c>
      <c r="BS48">
        <v>5</v>
      </c>
      <c r="BT48">
        <v>6</v>
      </c>
    </row>
    <row r="49" spans="2:73" x14ac:dyDescent="0.35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  <c r="BM49">
        <v>8</v>
      </c>
      <c r="BP49">
        <v>8</v>
      </c>
      <c r="BS49">
        <v>8</v>
      </c>
    </row>
    <row r="50" spans="2:73" hidden="1" x14ac:dyDescent="0.35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  <c r="BM50">
        <v>7</v>
      </c>
      <c r="BN50">
        <v>1</v>
      </c>
      <c r="BP50">
        <v>7</v>
      </c>
      <c r="BQ50">
        <v>1</v>
      </c>
      <c r="BS50">
        <v>7</v>
      </c>
      <c r="BT50">
        <v>1</v>
      </c>
    </row>
    <row r="51" spans="2:73" hidden="1" x14ac:dyDescent="0.35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  <c r="BM51">
        <v>4</v>
      </c>
      <c r="BN51">
        <v>1</v>
      </c>
      <c r="BO51">
        <v>1</v>
      </c>
      <c r="BP51">
        <v>4</v>
      </c>
      <c r="BQ51">
        <v>1</v>
      </c>
      <c r="BR51">
        <v>1</v>
      </c>
      <c r="BS51">
        <v>4</v>
      </c>
      <c r="BT51">
        <v>2</v>
      </c>
    </row>
    <row r="52" spans="2:73" hidden="1" x14ac:dyDescent="0.35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  <c r="BM52">
        <v>6</v>
      </c>
      <c r="BP52">
        <v>6</v>
      </c>
      <c r="BS52">
        <v>6</v>
      </c>
    </row>
    <row r="53" spans="2:73" hidden="1" x14ac:dyDescent="0.35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  <c r="BM53">
        <v>3</v>
      </c>
      <c r="BN53">
        <v>1</v>
      </c>
      <c r="BP53">
        <v>3</v>
      </c>
      <c r="BQ53">
        <v>1</v>
      </c>
      <c r="BS53">
        <v>3</v>
      </c>
      <c r="BT53">
        <v>1</v>
      </c>
    </row>
    <row r="54" spans="2:73" hidden="1" x14ac:dyDescent="0.35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  <c r="BM54">
        <v>5</v>
      </c>
      <c r="BP54">
        <v>5</v>
      </c>
      <c r="BS54">
        <v>5</v>
      </c>
    </row>
    <row r="55" spans="2:73" hidden="1" x14ac:dyDescent="0.35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  <c r="BM55">
        <v>2</v>
      </c>
      <c r="BN55">
        <v>4</v>
      </c>
      <c r="BP55">
        <v>2</v>
      </c>
      <c r="BQ55">
        <v>4</v>
      </c>
      <c r="BS55">
        <v>2</v>
      </c>
      <c r="BT55">
        <v>4</v>
      </c>
    </row>
    <row r="56" spans="2:73" hidden="1" x14ac:dyDescent="0.35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  <c r="BM56">
        <v>10</v>
      </c>
      <c r="BP56">
        <v>10</v>
      </c>
      <c r="BS56">
        <v>10</v>
      </c>
    </row>
    <row r="57" spans="2:73" hidden="1" x14ac:dyDescent="0.35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  <c r="BM57">
        <v>7</v>
      </c>
      <c r="BP57">
        <v>6</v>
      </c>
      <c r="BR57">
        <v>1</v>
      </c>
      <c r="BS57">
        <v>6</v>
      </c>
      <c r="BT57">
        <v>1</v>
      </c>
    </row>
    <row r="58" spans="2:73" hidden="1" x14ac:dyDescent="0.35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  <c r="BM58">
        <v>6</v>
      </c>
      <c r="BP58">
        <v>6</v>
      </c>
      <c r="BS58">
        <v>6</v>
      </c>
    </row>
    <row r="59" spans="2:73" hidden="1" x14ac:dyDescent="0.35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  <c r="BM59">
        <v>7</v>
      </c>
      <c r="BP59">
        <v>7</v>
      </c>
      <c r="BS59">
        <v>7</v>
      </c>
    </row>
    <row r="60" spans="2:73" hidden="1" x14ac:dyDescent="0.35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  <c r="BM60">
        <v>7</v>
      </c>
      <c r="BN60">
        <v>2</v>
      </c>
      <c r="BP60">
        <v>7</v>
      </c>
      <c r="BQ60">
        <v>2</v>
      </c>
      <c r="BS60">
        <v>7</v>
      </c>
      <c r="BT60">
        <v>2</v>
      </c>
    </row>
    <row r="61" spans="2:73" x14ac:dyDescent="0.35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  <c r="BM61">
        <v>7</v>
      </c>
      <c r="BP61">
        <v>7</v>
      </c>
      <c r="BS61">
        <v>7</v>
      </c>
    </row>
    <row r="62" spans="2:73" hidden="1" x14ac:dyDescent="0.35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  <c r="BM62">
        <v>3</v>
      </c>
      <c r="BN62">
        <v>2</v>
      </c>
      <c r="BP62">
        <v>3</v>
      </c>
      <c r="BQ62">
        <v>2</v>
      </c>
      <c r="BS62">
        <v>3</v>
      </c>
      <c r="BT62">
        <v>2</v>
      </c>
    </row>
    <row r="63" spans="2:73" hidden="1" x14ac:dyDescent="0.35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  <c r="BM63">
        <v>4</v>
      </c>
      <c r="BN63">
        <v>3</v>
      </c>
      <c r="BO63">
        <v>2</v>
      </c>
      <c r="BP63">
        <v>4</v>
      </c>
      <c r="BQ63">
        <v>3</v>
      </c>
      <c r="BR63">
        <v>2</v>
      </c>
      <c r="BS63">
        <v>4</v>
      </c>
      <c r="BT63">
        <v>3</v>
      </c>
      <c r="BU63">
        <v>2</v>
      </c>
    </row>
    <row r="64" spans="2:73" hidden="1" x14ac:dyDescent="0.35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  <c r="BM64">
        <v>6</v>
      </c>
      <c r="BN64">
        <v>2</v>
      </c>
      <c r="BO64">
        <v>1</v>
      </c>
      <c r="BP64">
        <v>6</v>
      </c>
      <c r="BQ64">
        <v>2</v>
      </c>
      <c r="BR64">
        <v>1</v>
      </c>
      <c r="BS64">
        <v>7</v>
      </c>
      <c r="BT64">
        <v>2</v>
      </c>
      <c r="BU64">
        <v>1</v>
      </c>
    </row>
    <row r="65" spans="2:73" hidden="1" x14ac:dyDescent="0.35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  <c r="BM65">
        <v>5</v>
      </c>
      <c r="BN65">
        <v>1</v>
      </c>
      <c r="BO65">
        <v>1</v>
      </c>
      <c r="BP65">
        <v>5</v>
      </c>
      <c r="BQ65">
        <v>1</v>
      </c>
      <c r="BR65">
        <v>1</v>
      </c>
      <c r="BS65">
        <v>5</v>
      </c>
      <c r="BT65">
        <v>1</v>
      </c>
    </row>
    <row r="66" spans="2:73" hidden="1" x14ac:dyDescent="0.35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  <c r="BM66">
        <v>5</v>
      </c>
      <c r="BP66">
        <v>5</v>
      </c>
      <c r="BS66">
        <v>5</v>
      </c>
    </row>
    <row r="67" spans="2:73" hidden="1" x14ac:dyDescent="0.35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  <c r="BM67">
        <v>2</v>
      </c>
      <c r="BN67">
        <v>8</v>
      </c>
      <c r="BP67">
        <v>2</v>
      </c>
      <c r="BQ67">
        <v>8</v>
      </c>
      <c r="BS67">
        <v>2</v>
      </c>
      <c r="BT67">
        <v>8</v>
      </c>
    </row>
    <row r="68" spans="2:73" hidden="1" x14ac:dyDescent="0.35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  <c r="BM68">
        <v>11</v>
      </c>
      <c r="BP68">
        <v>11</v>
      </c>
      <c r="BS68">
        <v>11</v>
      </c>
    </row>
    <row r="69" spans="2:73" hidden="1" x14ac:dyDescent="0.35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  <c r="BM69">
        <v>9</v>
      </c>
      <c r="BP69">
        <v>9</v>
      </c>
      <c r="BS69">
        <v>9</v>
      </c>
    </row>
    <row r="70" spans="2:73" hidden="1" x14ac:dyDescent="0.35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  <c r="BM70">
        <v>7</v>
      </c>
      <c r="BP70">
        <v>7</v>
      </c>
      <c r="BS70">
        <v>7</v>
      </c>
    </row>
    <row r="71" spans="2:73" hidden="1" x14ac:dyDescent="0.35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  <c r="BM71">
        <v>7</v>
      </c>
      <c r="BN71">
        <v>3</v>
      </c>
      <c r="BO71">
        <v>1</v>
      </c>
      <c r="BP71">
        <v>7</v>
      </c>
      <c r="BQ71">
        <v>3</v>
      </c>
      <c r="BR71">
        <v>1</v>
      </c>
      <c r="BS71">
        <v>7</v>
      </c>
      <c r="BT71">
        <v>3</v>
      </c>
      <c r="BU71">
        <v>1</v>
      </c>
    </row>
    <row r="72" spans="2:73" hidden="1" x14ac:dyDescent="0.35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  <c r="BM72">
        <v>6</v>
      </c>
      <c r="BN72">
        <v>1</v>
      </c>
      <c r="BP72">
        <v>6</v>
      </c>
      <c r="BQ72">
        <v>1</v>
      </c>
      <c r="BS72">
        <v>6</v>
      </c>
      <c r="BT72">
        <v>1</v>
      </c>
    </row>
    <row r="73" spans="2:73" x14ac:dyDescent="0.35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  <c r="BM73">
        <v>9</v>
      </c>
      <c r="BP73">
        <v>9</v>
      </c>
      <c r="BS73">
        <v>9</v>
      </c>
    </row>
    <row r="74" spans="2:73" hidden="1" x14ac:dyDescent="0.35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  <c r="BM74">
        <v>9</v>
      </c>
      <c r="BP74">
        <v>9</v>
      </c>
      <c r="BS74">
        <v>9</v>
      </c>
    </row>
    <row r="75" spans="2:73" hidden="1" x14ac:dyDescent="0.35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  <c r="BM75">
        <v>6</v>
      </c>
      <c r="BN75">
        <v>1</v>
      </c>
      <c r="BP75">
        <v>6</v>
      </c>
      <c r="BQ75">
        <v>1</v>
      </c>
      <c r="BR75">
        <v>1</v>
      </c>
      <c r="BS75">
        <v>7</v>
      </c>
      <c r="BT75">
        <v>1</v>
      </c>
      <c r="BU75">
        <v>1</v>
      </c>
    </row>
    <row r="76" spans="2:73" hidden="1" x14ac:dyDescent="0.35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  <c r="BM76">
        <v>7</v>
      </c>
      <c r="BN76">
        <v>1</v>
      </c>
      <c r="BP76">
        <v>7</v>
      </c>
      <c r="BQ76">
        <v>1</v>
      </c>
      <c r="BS76">
        <v>7</v>
      </c>
      <c r="BT76">
        <v>1</v>
      </c>
    </row>
    <row r="77" spans="2:73" hidden="1" x14ac:dyDescent="0.35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  <c r="BM77">
        <v>6</v>
      </c>
      <c r="BN77">
        <v>0</v>
      </c>
      <c r="BO77">
        <v>2</v>
      </c>
      <c r="BP77">
        <v>5</v>
      </c>
      <c r="BQ77">
        <v>1</v>
      </c>
      <c r="BR77">
        <v>1</v>
      </c>
      <c r="BS77">
        <v>4</v>
      </c>
      <c r="BT77">
        <v>2</v>
      </c>
      <c r="BU77">
        <v>1</v>
      </c>
    </row>
    <row r="78" spans="2:73" hidden="1" x14ac:dyDescent="0.35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  <c r="BM78">
        <v>7</v>
      </c>
      <c r="BP78">
        <v>7</v>
      </c>
      <c r="BS78">
        <v>7</v>
      </c>
    </row>
    <row r="79" spans="2:73" hidden="1" x14ac:dyDescent="0.35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  <c r="BM79">
        <v>2</v>
      </c>
      <c r="BN79">
        <v>7</v>
      </c>
      <c r="BP79">
        <v>2</v>
      </c>
      <c r="BQ79">
        <v>7</v>
      </c>
      <c r="BS79">
        <v>2</v>
      </c>
      <c r="BT79">
        <v>7</v>
      </c>
    </row>
    <row r="80" spans="2:73" hidden="1" x14ac:dyDescent="0.35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  <c r="BM80">
        <v>9</v>
      </c>
      <c r="BN80">
        <v>1</v>
      </c>
      <c r="BP80">
        <v>9</v>
      </c>
      <c r="BQ80">
        <v>1</v>
      </c>
      <c r="BS80">
        <v>9</v>
      </c>
      <c r="BT80">
        <v>1</v>
      </c>
    </row>
    <row r="81" spans="2:73" hidden="1" x14ac:dyDescent="0.35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  <c r="BM81">
        <v>4</v>
      </c>
      <c r="BN81">
        <v>2</v>
      </c>
      <c r="BP81">
        <v>4</v>
      </c>
      <c r="BQ81">
        <v>2</v>
      </c>
      <c r="BS81">
        <v>5</v>
      </c>
      <c r="BT81">
        <v>2</v>
      </c>
    </row>
    <row r="82" spans="2:73" hidden="1" x14ac:dyDescent="0.35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  <c r="BM82">
        <v>7</v>
      </c>
      <c r="BN82">
        <v>2</v>
      </c>
      <c r="BO82">
        <v>1</v>
      </c>
      <c r="BP82">
        <v>7</v>
      </c>
      <c r="BQ82">
        <v>2</v>
      </c>
      <c r="BR82">
        <v>1</v>
      </c>
      <c r="BS82">
        <v>6</v>
      </c>
      <c r="BT82">
        <v>3</v>
      </c>
      <c r="BU82">
        <v>1</v>
      </c>
    </row>
    <row r="83" spans="2:73" hidden="1" x14ac:dyDescent="0.35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  <c r="BM83">
        <v>5</v>
      </c>
      <c r="BN83">
        <v>4</v>
      </c>
      <c r="BP83">
        <v>5</v>
      </c>
      <c r="BQ83">
        <v>4</v>
      </c>
      <c r="BS83">
        <v>5</v>
      </c>
      <c r="BT83">
        <v>4</v>
      </c>
    </row>
    <row r="84" spans="2:73" hidden="1" x14ac:dyDescent="0.35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  <c r="BM84">
        <v>7</v>
      </c>
      <c r="BN84">
        <v>2</v>
      </c>
      <c r="BP84">
        <v>7</v>
      </c>
      <c r="BQ84">
        <v>2</v>
      </c>
      <c r="BS84">
        <v>7</v>
      </c>
      <c r="BT84">
        <v>2</v>
      </c>
    </row>
    <row r="85" spans="2:73" x14ac:dyDescent="0.35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  <c r="BM85">
        <v>4</v>
      </c>
      <c r="BN85">
        <v>2</v>
      </c>
      <c r="BP85">
        <v>4</v>
      </c>
      <c r="BQ85">
        <v>2</v>
      </c>
      <c r="BS85">
        <v>4</v>
      </c>
      <c r="BT85">
        <v>2</v>
      </c>
    </row>
    <row r="86" spans="2:73" hidden="1" x14ac:dyDescent="0.35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  <c r="BM86">
        <v>8</v>
      </c>
      <c r="BN86">
        <v>1</v>
      </c>
      <c r="BP86">
        <v>8</v>
      </c>
      <c r="BQ86">
        <v>1</v>
      </c>
      <c r="BS86">
        <v>8</v>
      </c>
      <c r="BT86">
        <v>1</v>
      </c>
    </row>
    <row r="87" spans="2:73" hidden="1" x14ac:dyDescent="0.35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  <c r="BM87">
        <v>5</v>
      </c>
      <c r="BN87">
        <v>2</v>
      </c>
      <c r="BP87">
        <v>5</v>
      </c>
      <c r="BQ87">
        <v>2</v>
      </c>
      <c r="BS87">
        <v>5</v>
      </c>
      <c r="BT87">
        <v>2</v>
      </c>
    </row>
    <row r="88" spans="2:73" hidden="1" x14ac:dyDescent="0.35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  <c r="BM88">
        <v>6</v>
      </c>
      <c r="BN88">
        <v>3</v>
      </c>
      <c r="BP88">
        <v>6</v>
      </c>
      <c r="BQ88">
        <v>3</v>
      </c>
      <c r="BS88">
        <v>6</v>
      </c>
      <c r="BT88">
        <v>3</v>
      </c>
    </row>
    <row r="89" spans="2:73" s="3" customFormat="1" hidden="1" x14ac:dyDescent="0.35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  <c r="BM89" s="3">
        <v>3</v>
      </c>
      <c r="BN89" s="3">
        <v>2</v>
      </c>
      <c r="BP89" s="3">
        <v>3</v>
      </c>
      <c r="BQ89" s="3">
        <v>2</v>
      </c>
      <c r="BS89" s="3">
        <v>3</v>
      </c>
      <c r="BT89" s="3">
        <v>2</v>
      </c>
    </row>
    <row r="90" spans="2:73" hidden="1" x14ac:dyDescent="0.35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  <c r="BM90">
        <v>7</v>
      </c>
      <c r="BP90">
        <v>7</v>
      </c>
      <c r="BS90">
        <v>7</v>
      </c>
    </row>
    <row r="91" spans="2:73" hidden="1" x14ac:dyDescent="0.35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  <c r="BM91">
        <v>4</v>
      </c>
      <c r="BN91">
        <v>4</v>
      </c>
      <c r="BO91">
        <v>2</v>
      </c>
      <c r="BP91">
        <v>4</v>
      </c>
      <c r="BQ91">
        <v>4</v>
      </c>
      <c r="BR91">
        <v>2</v>
      </c>
      <c r="BS91">
        <v>4</v>
      </c>
      <c r="BT91">
        <v>4</v>
      </c>
      <c r="BU91">
        <v>2</v>
      </c>
    </row>
    <row r="92" spans="2:73" s="3" customFormat="1" hidden="1" x14ac:dyDescent="0.35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  <c r="BM92" s="3">
        <v>5</v>
      </c>
      <c r="BN92" s="3">
        <v>2</v>
      </c>
      <c r="BO92" s="3">
        <v>1</v>
      </c>
      <c r="BP92" s="3">
        <v>5</v>
      </c>
      <c r="BQ92" s="3">
        <v>2</v>
      </c>
      <c r="BR92" s="3">
        <v>1</v>
      </c>
      <c r="BS92" s="3">
        <v>5</v>
      </c>
      <c r="BT92" s="3">
        <v>2</v>
      </c>
      <c r="BU92" s="3">
        <v>1</v>
      </c>
    </row>
    <row r="93" spans="2:73" hidden="1" x14ac:dyDescent="0.35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  <c r="BM93">
        <v>8</v>
      </c>
      <c r="BN93">
        <v>1</v>
      </c>
      <c r="BP93">
        <v>8</v>
      </c>
      <c r="BQ93">
        <v>1</v>
      </c>
      <c r="BS93">
        <v>8</v>
      </c>
      <c r="BT93">
        <v>1</v>
      </c>
    </row>
    <row r="94" spans="2:73" hidden="1" x14ac:dyDescent="0.35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  <c r="BM94">
        <v>7</v>
      </c>
      <c r="BP94">
        <v>7</v>
      </c>
      <c r="BS94">
        <v>7</v>
      </c>
    </row>
    <row r="95" spans="2:73" hidden="1" x14ac:dyDescent="0.35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  <c r="BM95">
        <v>7</v>
      </c>
      <c r="BN95">
        <v>1</v>
      </c>
      <c r="BP95">
        <v>7</v>
      </c>
      <c r="BQ95">
        <v>1</v>
      </c>
      <c r="BS95">
        <v>7</v>
      </c>
      <c r="BT95">
        <v>1</v>
      </c>
    </row>
    <row r="96" spans="2:73" hidden="1" x14ac:dyDescent="0.35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  <c r="BM96">
        <v>8</v>
      </c>
      <c r="BN96">
        <v>2</v>
      </c>
      <c r="BP96">
        <v>8</v>
      </c>
      <c r="BQ96">
        <v>2</v>
      </c>
      <c r="BS96">
        <v>8</v>
      </c>
      <c r="BT96">
        <v>2</v>
      </c>
    </row>
    <row r="97" spans="2:73" x14ac:dyDescent="0.35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  <c r="BM97">
        <v>8</v>
      </c>
      <c r="BP97">
        <v>8</v>
      </c>
      <c r="BS97">
        <v>8</v>
      </c>
    </row>
    <row r="98" spans="2:73" hidden="1" x14ac:dyDescent="0.35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  <c r="BM98">
        <v>5</v>
      </c>
      <c r="BN98">
        <v>2</v>
      </c>
      <c r="BP98">
        <v>5</v>
      </c>
      <c r="BQ98">
        <v>2</v>
      </c>
      <c r="BS98">
        <v>5</v>
      </c>
      <c r="BT98">
        <v>2</v>
      </c>
    </row>
    <row r="99" spans="2:73" hidden="1" x14ac:dyDescent="0.35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  <c r="BM99">
        <v>2</v>
      </c>
      <c r="BO99">
        <v>1</v>
      </c>
      <c r="BP99">
        <v>2</v>
      </c>
      <c r="BR99">
        <v>1</v>
      </c>
      <c r="BS99">
        <v>2</v>
      </c>
      <c r="BT99">
        <v>1</v>
      </c>
    </row>
    <row r="100" spans="2:73" hidden="1" x14ac:dyDescent="0.35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  <c r="BM100">
        <v>8</v>
      </c>
      <c r="BP100">
        <v>8</v>
      </c>
      <c r="BS100">
        <v>8</v>
      </c>
    </row>
    <row r="101" spans="2:73" hidden="1" x14ac:dyDescent="0.35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  <c r="BM101">
        <v>1</v>
      </c>
      <c r="BN101">
        <v>4</v>
      </c>
      <c r="BP101">
        <v>1</v>
      </c>
      <c r="BQ101">
        <v>4</v>
      </c>
      <c r="BS101">
        <v>1</v>
      </c>
      <c r="BT101">
        <v>4</v>
      </c>
    </row>
    <row r="102" spans="2:73" hidden="1" x14ac:dyDescent="0.35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  <c r="BM102">
        <v>7</v>
      </c>
      <c r="BP102">
        <v>7</v>
      </c>
      <c r="BS102">
        <v>7</v>
      </c>
    </row>
    <row r="103" spans="2:73" hidden="1" x14ac:dyDescent="0.35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  <c r="BM103">
        <v>2</v>
      </c>
      <c r="BN103">
        <v>4</v>
      </c>
      <c r="BP103">
        <v>2</v>
      </c>
      <c r="BQ103">
        <v>4</v>
      </c>
      <c r="BS103">
        <v>2</v>
      </c>
      <c r="BT103">
        <v>4</v>
      </c>
    </row>
    <row r="104" spans="2:73" hidden="1" x14ac:dyDescent="0.35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  <c r="BM104">
        <v>7</v>
      </c>
      <c r="BN104">
        <v>2</v>
      </c>
      <c r="BO104">
        <v>1</v>
      </c>
      <c r="BP104">
        <v>7</v>
      </c>
      <c r="BQ104">
        <v>2</v>
      </c>
      <c r="BR104">
        <v>1</v>
      </c>
      <c r="BS104">
        <v>7</v>
      </c>
      <c r="BT104">
        <v>2</v>
      </c>
      <c r="BU104">
        <v>1</v>
      </c>
    </row>
    <row r="105" spans="2:73" hidden="1" x14ac:dyDescent="0.35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  <c r="BM105">
        <v>2</v>
      </c>
      <c r="BN105">
        <v>3</v>
      </c>
      <c r="BP105">
        <v>2</v>
      </c>
      <c r="BQ105">
        <v>3</v>
      </c>
      <c r="BS105">
        <v>2</v>
      </c>
      <c r="BT105">
        <v>3</v>
      </c>
    </row>
    <row r="106" spans="2:73" hidden="1" x14ac:dyDescent="0.35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  <c r="BM106">
        <v>7</v>
      </c>
      <c r="BP106">
        <v>7</v>
      </c>
      <c r="BS106">
        <v>7</v>
      </c>
    </row>
    <row r="107" spans="2:73" hidden="1" x14ac:dyDescent="0.35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  <c r="BM107">
        <v>4</v>
      </c>
      <c r="BN107">
        <v>1</v>
      </c>
      <c r="BP107">
        <v>4</v>
      </c>
      <c r="BQ107">
        <v>1</v>
      </c>
      <c r="BS107">
        <v>4</v>
      </c>
      <c r="BT107">
        <v>1</v>
      </c>
    </row>
    <row r="108" spans="2:73" hidden="1" x14ac:dyDescent="0.35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  <c r="BM108">
        <v>8</v>
      </c>
      <c r="BN108">
        <v>1</v>
      </c>
      <c r="BO108">
        <v>1</v>
      </c>
      <c r="BP108">
        <v>8</v>
      </c>
      <c r="BQ108">
        <v>1</v>
      </c>
      <c r="BR108">
        <v>1</v>
      </c>
      <c r="BS108">
        <v>7</v>
      </c>
      <c r="BT108">
        <v>1</v>
      </c>
      <c r="BU108">
        <v>2</v>
      </c>
    </row>
    <row r="109" spans="2:73" x14ac:dyDescent="0.35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  <c r="BM109">
        <v>1</v>
      </c>
      <c r="BN109">
        <v>8</v>
      </c>
      <c r="BO109">
        <v>0</v>
      </c>
      <c r="BP109">
        <v>1</v>
      </c>
      <c r="BQ109">
        <v>8</v>
      </c>
      <c r="BR109">
        <v>0</v>
      </c>
      <c r="BS109">
        <v>0</v>
      </c>
      <c r="BT109">
        <v>8</v>
      </c>
      <c r="BU109">
        <v>1</v>
      </c>
    </row>
    <row r="110" spans="2:73" hidden="1" x14ac:dyDescent="0.35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  <c r="BM110">
        <v>8</v>
      </c>
      <c r="BN110">
        <v>1</v>
      </c>
      <c r="BP110">
        <v>7</v>
      </c>
      <c r="BQ110">
        <v>2</v>
      </c>
      <c r="BS110">
        <v>7</v>
      </c>
      <c r="BT110">
        <v>2</v>
      </c>
    </row>
    <row r="111" spans="2:73" hidden="1" x14ac:dyDescent="0.35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  <c r="BM111">
        <v>4</v>
      </c>
      <c r="BN111">
        <v>2</v>
      </c>
      <c r="BO111">
        <v>2</v>
      </c>
      <c r="BP111">
        <v>4</v>
      </c>
      <c r="BQ111">
        <v>2</v>
      </c>
      <c r="BR111">
        <v>2</v>
      </c>
      <c r="BS111">
        <v>4</v>
      </c>
      <c r="BT111">
        <v>2</v>
      </c>
      <c r="BU111">
        <v>2</v>
      </c>
    </row>
    <row r="112" spans="2:73" hidden="1" x14ac:dyDescent="0.35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  <c r="BM112">
        <v>6</v>
      </c>
      <c r="BN112">
        <v>2</v>
      </c>
      <c r="BP112">
        <v>6</v>
      </c>
      <c r="BQ112">
        <v>2</v>
      </c>
      <c r="BS112">
        <v>6</v>
      </c>
      <c r="BT112">
        <v>2</v>
      </c>
    </row>
    <row r="113" spans="2:73" hidden="1" x14ac:dyDescent="0.35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  <c r="BM113">
        <v>4</v>
      </c>
      <c r="BN113">
        <v>2</v>
      </c>
      <c r="BP113">
        <v>4</v>
      </c>
      <c r="BQ113">
        <v>2</v>
      </c>
      <c r="BS113">
        <v>4</v>
      </c>
      <c r="BT113">
        <v>2</v>
      </c>
    </row>
    <row r="114" spans="2:73" hidden="1" x14ac:dyDescent="0.35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  <c r="BM114">
        <v>8</v>
      </c>
      <c r="BP114">
        <v>8</v>
      </c>
      <c r="BS114">
        <v>8</v>
      </c>
    </row>
    <row r="115" spans="2:73" hidden="1" x14ac:dyDescent="0.35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  <c r="BM115">
        <v>1</v>
      </c>
      <c r="BN115">
        <v>3</v>
      </c>
      <c r="BP115">
        <v>1</v>
      </c>
      <c r="BQ115">
        <v>3</v>
      </c>
      <c r="BS115">
        <v>1</v>
      </c>
      <c r="BT115">
        <v>3</v>
      </c>
    </row>
    <row r="116" spans="2:73" hidden="1" x14ac:dyDescent="0.35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  <c r="BM116">
        <v>8</v>
      </c>
      <c r="BN116">
        <v>1</v>
      </c>
      <c r="BO116">
        <v>1</v>
      </c>
      <c r="BP116">
        <v>8</v>
      </c>
      <c r="BQ116">
        <v>1</v>
      </c>
      <c r="BR116">
        <v>1</v>
      </c>
      <c r="BS116">
        <v>7</v>
      </c>
      <c r="BT116">
        <v>2</v>
      </c>
      <c r="BU116">
        <v>1</v>
      </c>
    </row>
    <row r="117" spans="2:73" hidden="1" x14ac:dyDescent="0.35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  <c r="BM117">
        <v>1</v>
      </c>
      <c r="BN117">
        <v>3</v>
      </c>
      <c r="BO117">
        <v>1</v>
      </c>
      <c r="BP117">
        <v>1</v>
      </c>
      <c r="BQ117">
        <v>3</v>
      </c>
      <c r="BR117">
        <v>1</v>
      </c>
      <c r="BS117">
        <v>1</v>
      </c>
      <c r="BT117">
        <v>3</v>
      </c>
      <c r="BU117">
        <v>1</v>
      </c>
    </row>
    <row r="118" spans="2:73" hidden="1" x14ac:dyDescent="0.35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  <c r="BM118">
        <v>6</v>
      </c>
      <c r="BP118">
        <v>6</v>
      </c>
      <c r="BS118">
        <v>6</v>
      </c>
    </row>
    <row r="119" spans="2:73" hidden="1" x14ac:dyDescent="0.35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  <c r="BM119">
        <v>7</v>
      </c>
      <c r="BP119">
        <v>7</v>
      </c>
      <c r="BS119">
        <v>6</v>
      </c>
      <c r="BU119">
        <v>1</v>
      </c>
    </row>
    <row r="120" spans="2:73" hidden="1" x14ac:dyDescent="0.35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  <c r="BM120">
        <v>10</v>
      </c>
      <c r="BP120">
        <v>10</v>
      </c>
      <c r="BS120">
        <v>10</v>
      </c>
    </row>
    <row r="121" spans="2:73" x14ac:dyDescent="0.35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  <c r="BM121">
        <v>8</v>
      </c>
      <c r="BP121">
        <v>8</v>
      </c>
      <c r="BS121">
        <v>8</v>
      </c>
    </row>
    <row r="122" spans="2:73" hidden="1" x14ac:dyDescent="0.35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  <c r="BM122">
        <v>5</v>
      </c>
      <c r="BP122">
        <v>5</v>
      </c>
      <c r="BS122">
        <v>6</v>
      </c>
    </row>
    <row r="123" spans="2:73" hidden="1" x14ac:dyDescent="0.35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  <c r="BM123">
        <v>3</v>
      </c>
      <c r="BN123">
        <v>3</v>
      </c>
      <c r="BP123">
        <v>3</v>
      </c>
      <c r="BQ123">
        <v>3</v>
      </c>
      <c r="BS123">
        <v>3</v>
      </c>
      <c r="BT123">
        <v>3</v>
      </c>
    </row>
    <row r="124" spans="2:73" hidden="1" x14ac:dyDescent="0.35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  <c r="BM124">
        <v>6</v>
      </c>
      <c r="BN124">
        <v>3</v>
      </c>
      <c r="BP124">
        <v>6</v>
      </c>
      <c r="BQ124">
        <v>3</v>
      </c>
      <c r="BS124">
        <v>6</v>
      </c>
      <c r="BT124">
        <v>3</v>
      </c>
    </row>
    <row r="125" spans="2:73" hidden="1" x14ac:dyDescent="0.35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  <c r="BM125">
        <v>0</v>
      </c>
      <c r="BN125">
        <v>6</v>
      </c>
      <c r="BP125">
        <v>0</v>
      </c>
      <c r="BQ125">
        <v>6</v>
      </c>
      <c r="BS125">
        <v>0</v>
      </c>
      <c r="BT125">
        <v>6</v>
      </c>
    </row>
    <row r="126" spans="2:73" hidden="1" x14ac:dyDescent="0.35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  <c r="BM126">
        <v>5</v>
      </c>
      <c r="BN126">
        <v>1</v>
      </c>
      <c r="BP126">
        <v>5</v>
      </c>
      <c r="BQ126">
        <v>1</v>
      </c>
      <c r="BS126">
        <v>5</v>
      </c>
      <c r="BT126">
        <v>1</v>
      </c>
    </row>
    <row r="127" spans="2:73" hidden="1" x14ac:dyDescent="0.35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  <c r="BM127">
        <v>1</v>
      </c>
      <c r="BN127">
        <v>2</v>
      </c>
      <c r="BP127">
        <v>1</v>
      </c>
      <c r="BQ127">
        <v>2</v>
      </c>
      <c r="BS127">
        <v>1</v>
      </c>
      <c r="BT127">
        <v>2</v>
      </c>
    </row>
    <row r="128" spans="2:73" hidden="1" x14ac:dyDescent="0.35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  <c r="BM128">
        <v>7</v>
      </c>
      <c r="BP128">
        <v>7</v>
      </c>
      <c r="BS128">
        <v>7</v>
      </c>
    </row>
    <row r="129" spans="2:73" hidden="1" x14ac:dyDescent="0.35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  <c r="BM129">
        <v>2</v>
      </c>
      <c r="BN129">
        <v>3</v>
      </c>
      <c r="BO129">
        <v>1</v>
      </c>
      <c r="BP129">
        <v>2</v>
      </c>
      <c r="BQ129">
        <v>3</v>
      </c>
      <c r="BR129">
        <v>1</v>
      </c>
      <c r="BS129">
        <v>2</v>
      </c>
      <c r="BT129">
        <v>3</v>
      </c>
      <c r="BU129">
        <v>1</v>
      </c>
    </row>
    <row r="130" spans="2:73" hidden="1" x14ac:dyDescent="0.35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  <c r="BM130">
        <v>8</v>
      </c>
      <c r="BP130">
        <v>9</v>
      </c>
      <c r="BS130">
        <v>9</v>
      </c>
    </row>
    <row r="131" spans="2:73" hidden="1" x14ac:dyDescent="0.35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  <c r="BM131">
        <v>7</v>
      </c>
      <c r="BN131">
        <v>2</v>
      </c>
      <c r="BO131">
        <v>1</v>
      </c>
      <c r="BP131">
        <v>7</v>
      </c>
      <c r="BQ131">
        <v>2</v>
      </c>
      <c r="BR131">
        <v>1</v>
      </c>
      <c r="BS131">
        <v>7</v>
      </c>
      <c r="BT131">
        <v>2</v>
      </c>
      <c r="BU131">
        <v>1</v>
      </c>
    </row>
    <row r="132" spans="2:73" hidden="1" x14ac:dyDescent="0.35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  <c r="BM132">
        <v>6</v>
      </c>
      <c r="BP132">
        <v>6</v>
      </c>
      <c r="BS132">
        <v>6</v>
      </c>
    </row>
    <row r="133" spans="2:73" x14ac:dyDescent="0.35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  <c r="BM133">
        <v>6</v>
      </c>
      <c r="BN133">
        <v>1</v>
      </c>
      <c r="BP133">
        <v>6</v>
      </c>
      <c r="BQ133">
        <v>1</v>
      </c>
      <c r="BS133">
        <v>6</v>
      </c>
    </row>
    <row r="134" spans="2:73" hidden="1" x14ac:dyDescent="0.35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  <c r="BM134">
        <v>10</v>
      </c>
      <c r="BO134">
        <v>1</v>
      </c>
      <c r="BP134">
        <v>9</v>
      </c>
      <c r="BQ134">
        <v>1</v>
      </c>
      <c r="BS134">
        <v>9</v>
      </c>
      <c r="BT134">
        <v>1</v>
      </c>
    </row>
    <row r="135" spans="2:73" hidden="1" x14ac:dyDescent="0.35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  <c r="BM135">
        <v>4</v>
      </c>
      <c r="BN135">
        <v>3</v>
      </c>
      <c r="BO135">
        <v>1</v>
      </c>
      <c r="BP135">
        <v>4</v>
      </c>
      <c r="BQ135">
        <v>3</v>
      </c>
      <c r="BR135">
        <v>1</v>
      </c>
      <c r="BS135">
        <v>3</v>
      </c>
      <c r="BT135">
        <v>4</v>
      </c>
      <c r="BU135">
        <v>1</v>
      </c>
    </row>
    <row r="136" spans="2:73" hidden="1" x14ac:dyDescent="0.35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  <c r="BM136">
        <v>6</v>
      </c>
      <c r="BN136">
        <v>1</v>
      </c>
      <c r="BP136">
        <v>6</v>
      </c>
      <c r="BQ136">
        <v>1</v>
      </c>
      <c r="BS136">
        <v>6</v>
      </c>
      <c r="BT136">
        <v>1</v>
      </c>
    </row>
    <row r="137" spans="2:73" hidden="1" x14ac:dyDescent="0.35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  <c r="BM137">
        <v>3</v>
      </c>
      <c r="BN137">
        <v>2</v>
      </c>
      <c r="BP137">
        <v>3</v>
      </c>
      <c r="BQ137">
        <v>2</v>
      </c>
      <c r="BS137">
        <v>3</v>
      </c>
      <c r="BT137">
        <v>2</v>
      </c>
    </row>
    <row r="138" spans="2:73" hidden="1" x14ac:dyDescent="0.35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  <c r="BM138">
        <v>7</v>
      </c>
      <c r="BN138">
        <v>1</v>
      </c>
      <c r="BP138">
        <v>7</v>
      </c>
      <c r="BQ138">
        <v>1</v>
      </c>
      <c r="BS138">
        <v>7</v>
      </c>
      <c r="BT138">
        <v>1</v>
      </c>
    </row>
    <row r="139" spans="2:73" hidden="1" x14ac:dyDescent="0.35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  <c r="BM139">
        <v>5</v>
      </c>
      <c r="BN139">
        <v>1</v>
      </c>
      <c r="BP139">
        <v>5</v>
      </c>
      <c r="BQ139">
        <v>1</v>
      </c>
      <c r="BS139">
        <v>5</v>
      </c>
      <c r="BT139">
        <v>1</v>
      </c>
    </row>
    <row r="140" spans="2:73" hidden="1" x14ac:dyDescent="0.35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  <c r="BM140">
        <v>9</v>
      </c>
      <c r="BP140">
        <v>9</v>
      </c>
      <c r="BS140">
        <v>9</v>
      </c>
    </row>
    <row r="141" spans="2:73" hidden="1" x14ac:dyDescent="0.35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  <c r="BM141">
        <v>4</v>
      </c>
      <c r="BN141">
        <v>4</v>
      </c>
      <c r="BP141">
        <v>4</v>
      </c>
      <c r="BQ141">
        <v>4</v>
      </c>
      <c r="BS141">
        <v>4</v>
      </c>
      <c r="BT141">
        <v>4</v>
      </c>
    </row>
    <row r="142" spans="2:73" hidden="1" x14ac:dyDescent="0.35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  <c r="BM142">
        <v>6</v>
      </c>
      <c r="BN142">
        <v>2</v>
      </c>
      <c r="BP142">
        <v>6</v>
      </c>
      <c r="BQ142">
        <v>2</v>
      </c>
      <c r="BS142">
        <v>6</v>
      </c>
      <c r="BT142">
        <v>2</v>
      </c>
    </row>
    <row r="143" spans="2:73" hidden="1" x14ac:dyDescent="0.35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  <c r="BM143">
        <v>8</v>
      </c>
      <c r="BN143">
        <v>1</v>
      </c>
      <c r="BO143">
        <v>2</v>
      </c>
      <c r="BP143">
        <v>8</v>
      </c>
      <c r="BQ143">
        <v>1</v>
      </c>
      <c r="BR143">
        <v>2</v>
      </c>
      <c r="BS143">
        <v>8</v>
      </c>
      <c r="BT143">
        <v>3</v>
      </c>
    </row>
    <row r="144" spans="2:73" hidden="1" x14ac:dyDescent="0.35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  <c r="BM144">
        <v>7</v>
      </c>
      <c r="BP144">
        <v>7</v>
      </c>
      <c r="BS144">
        <v>7</v>
      </c>
    </row>
    <row r="145" spans="2:73" x14ac:dyDescent="0.35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  <c r="BM145">
        <v>8</v>
      </c>
      <c r="BP145">
        <v>8</v>
      </c>
      <c r="BS145">
        <v>8</v>
      </c>
    </row>
    <row r="146" spans="2:73" hidden="1" x14ac:dyDescent="0.35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  <c r="BM146">
        <v>9</v>
      </c>
      <c r="BN146">
        <v>1</v>
      </c>
      <c r="BO146">
        <v>1</v>
      </c>
      <c r="BP146">
        <v>9</v>
      </c>
      <c r="BQ146">
        <v>1</v>
      </c>
      <c r="BR146">
        <v>1</v>
      </c>
      <c r="BS146">
        <v>8</v>
      </c>
      <c r="BT146">
        <v>1</v>
      </c>
      <c r="BU146">
        <v>1</v>
      </c>
    </row>
    <row r="147" spans="2:73" hidden="1" x14ac:dyDescent="0.35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  <c r="BM147">
        <v>2</v>
      </c>
      <c r="BN147">
        <v>1</v>
      </c>
      <c r="BO147">
        <v>1</v>
      </c>
      <c r="BP147">
        <v>2</v>
      </c>
      <c r="BQ147">
        <v>1</v>
      </c>
      <c r="BR147">
        <v>1</v>
      </c>
      <c r="BS147">
        <v>2</v>
      </c>
      <c r="BT147">
        <v>1</v>
      </c>
      <c r="BU147">
        <v>1</v>
      </c>
    </row>
    <row r="148" spans="2:73" hidden="1" x14ac:dyDescent="0.35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  <c r="BM148">
        <v>9</v>
      </c>
      <c r="BP148">
        <v>9</v>
      </c>
      <c r="BS148">
        <v>9</v>
      </c>
    </row>
    <row r="149" spans="2:73" hidden="1" x14ac:dyDescent="0.35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  <c r="BM149">
        <v>2</v>
      </c>
      <c r="BN149">
        <v>2</v>
      </c>
      <c r="BO149">
        <v>1</v>
      </c>
      <c r="BP149">
        <v>2</v>
      </c>
      <c r="BQ149">
        <v>2</v>
      </c>
      <c r="BR149">
        <v>1</v>
      </c>
      <c r="BS149">
        <v>2</v>
      </c>
      <c r="BT149">
        <v>2</v>
      </c>
      <c r="BU149">
        <v>1</v>
      </c>
    </row>
    <row r="150" spans="2:73" hidden="1" x14ac:dyDescent="0.35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  <c r="BM150">
        <v>8</v>
      </c>
      <c r="BN150">
        <v>1</v>
      </c>
      <c r="BP150">
        <v>8</v>
      </c>
      <c r="BQ150">
        <v>1</v>
      </c>
      <c r="BS150">
        <v>8</v>
      </c>
      <c r="BT150">
        <v>1</v>
      </c>
    </row>
    <row r="151" spans="2:73" hidden="1" x14ac:dyDescent="0.35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  <c r="BM151">
        <v>4</v>
      </c>
      <c r="BN151">
        <v>3</v>
      </c>
      <c r="BO151">
        <v>3</v>
      </c>
      <c r="BP151">
        <v>4</v>
      </c>
      <c r="BQ151">
        <v>3</v>
      </c>
      <c r="BR151">
        <v>3</v>
      </c>
      <c r="BS151">
        <v>4</v>
      </c>
      <c r="BT151">
        <v>3</v>
      </c>
      <c r="BU151">
        <v>3</v>
      </c>
    </row>
    <row r="152" spans="2:73" hidden="1" x14ac:dyDescent="0.35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  <c r="BM152">
        <v>9</v>
      </c>
      <c r="BP152">
        <v>9</v>
      </c>
      <c r="BS152">
        <v>9</v>
      </c>
    </row>
    <row r="153" spans="2:73" hidden="1" x14ac:dyDescent="0.35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  <c r="BM153">
        <v>5</v>
      </c>
      <c r="BN153">
        <v>1</v>
      </c>
      <c r="BP153">
        <v>5</v>
      </c>
      <c r="BQ153">
        <v>1</v>
      </c>
      <c r="BS153">
        <v>5</v>
      </c>
      <c r="BT153">
        <v>1</v>
      </c>
    </row>
    <row r="154" spans="2:73" hidden="1" x14ac:dyDescent="0.35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  <c r="BM154">
        <v>5</v>
      </c>
      <c r="BN154">
        <v>2</v>
      </c>
      <c r="BO154">
        <v>1</v>
      </c>
      <c r="BP154">
        <v>5</v>
      </c>
      <c r="BQ154">
        <v>2</v>
      </c>
      <c r="BR154">
        <v>1</v>
      </c>
      <c r="BS154">
        <v>5</v>
      </c>
      <c r="BT154">
        <v>2</v>
      </c>
      <c r="BU154">
        <v>1</v>
      </c>
    </row>
    <row r="155" spans="2:73" hidden="1" x14ac:dyDescent="0.35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  <c r="BM155">
        <v>6</v>
      </c>
      <c r="BN155">
        <v>3</v>
      </c>
      <c r="BP155">
        <v>6</v>
      </c>
      <c r="BQ155">
        <v>3</v>
      </c>
      <c r="BS155">
        <v>6</v>
      </c>
      <c r="BT155">
        <v>3</v>
      </c>
    </row>
    <row r="156" spans="2:73" hidden="1" x14ac:dyDescent="0.35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  <c r="BM156">
        <v>6</v>
      </c>
      <c r="BP156">
        <v>6</v>
      </c>
      <c r="BS156">
        <v>6</v>
      </c>
    </row>
    <row r="157" spans="2:73" x14ac:dyDescent="0.35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  <c r="BM157">
        <v>6</v>
      </c>
      <c r="BP157">
        <v>6</v>
      </c>
      <c r="BS157">
        <v>6</v>
      </c>
    </row>
    <row r="158" spans="2:73" hidden="1" x14ac:dyDescent="0.35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  <c r="BM158">
        <v>7</v>
      </c>
      <c r="BO158">
        <v>1</v>
      </c>
      <c r="BP158">
        <v>7</v>
      </c>
      <c r="BR158">
        <v>1</v>
      </c>
      <c r="BS158">
        <v>7</v>
      </c>
      <c r="BU158">
        <v>1</v>
      </c>
    </row>
    <row r="159" spans="2:73" hidden="1" x14ac:dyDescent="0.35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  <c r="BM159">
        <v>2</v>
      </c>
      <c r="BN159">
        <v>2</v>
      </c>
      <c r="BO159">
        <v>1</v>
      </c>
      <c r="BP159">
        <v>2</v>
      </c>
      <c r="BQ159">
        <v>2</v>
      </c>
      <c r="BR159">
        <v>1</v>
      </c>
      <c r="BS159">
        <v>2</v>
      </c>
      <c r="BT159">
        <v>2</v>
      </c>
      <c r="BU159">
        <v>1</v>
      </c>
    </row>
    <row r="160" spans="2:73" hidden="1" x14ac:dyDescent="0.35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  <c r="BM160">
        <v>9</v>
      </c>
      <c r="BP160">
        <v>9</v>
      </c>
      <c r="BS160">
        <v>9</v>
      </c>
    </row>
    <row r="161" spans="2:73" hidden="1" x14ac:dyDescent="0.35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  <c r="BM161">
        <v>2</v>
      </c>
      <c r="BN161">
        <v>4</v>
      </c>
      <c r="BO161">
        <v>1</v>
      </c>
      <c r="BP161">
        <v>2</v>
      </c>
      <c r="BQ161">
        <v>4</v>
      </c>
      <c r="BR161">
        <v>1</v>
      </c>
      <c r="BS161">
        <v>1</v>
      </c>
      <c r="BT161">
        <v>4</v>
      </c>
      <c r="BU161">
        <v>2</v>
      </c>
    </row>
    <row r="162" spans="2:73" hidden="1" x14ac:dyDescent="0.35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  <c r="BM162">
        <v>8</v>
      </c>
      <c r="BP162">
        <v>8</v>
      </c>
      <c r="BS162">
        <v>8</v>
      </c>
    </row>
    <row r="163" spans="2:73" hidden="1" x14ac:dyDescent="0.35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  <c r="BM163">
        <v>2</v>
      </c>
      <c r="BN163">
        <v>6</v>
      </c>
      <c r="BP163">
        <v>2</v>
      </c>
      <c r="BQ163">
        <v>6</v>
      </c>
      <c r="BS163">
        <v>2</v>
      </c>
      <c r="BT163">
        <v>6</v>
      </c>
    </row>
    <row r="164" spans="2:73" hidden="1" x14ac:dyDescent="0.35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  <c r="BM164">
        <v>9</v>
      </c>
      <c r="BP164">
        <v>9</v>
      </c>
      <c r="BS164">
        <v>9</v>
      </c>
    </row>
    <row r="165" spans="2:73" hidden="1" x14ac:dyDescent="0.35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  <c r="BM165">
        <v>4</v>
      </c>
      <c r="BN165">
        <v>2</v>
      </c>
      <c r="BP165">
        <v>4</v>
      </c>
      <c r="BQ165">
        <v>2</v>
      </c>
      <c r="BS165">
        <v>4</v>
      </c>
      <c r="BT165">
        <v>2</v>
      </c>
    </row>
    <row r="166" spans="2:73" hidden="1" x14ac:dyDescent="0.35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  <c r="BM166">
        <v>5</v>
      </c>
      <c r="BP166">
        <v>5</v>
      </c>
      <c r="BS166">
        <v>5</v>
      </c>
    </row>
    <row r="167" spans="2:73" hidden="1" x14ac:dyDescent="0.35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  <c r="BM167">
        <v>7</v>
      </c>
      <c r="BN167">
        <v>1</v>
      </c>
      <c r="BP167">
        <v>7</v>
      </c>
      <c r="BQ167">
        <v>1</v>
      </c>
      <c r="BS167">
        <v>7</v>
      </c>
      <c r="BT167">
        <v>1</v>
      </c>
    </row>
    <row r="168" spans="2:73" hidden="1" x14ac:dyDescent="0.35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  <c r="BM168">
        <v>9</v>
      </c>
      <c r="BN168">
        <v>1</v>
      </c>
      <c r="BO168">
        <v>1</v>
      </c>
      <c r="BP168">
        <v>9</v>
      </c>
      <c r="BQ168">
        <v>1</v>
      </c>
      <c r="BR168">
        <v>1</v>
      </c>
      <c r="BS168">
        <v>9</v>
      </c>
      <c r="BT168">
        <v>2</v>
      </c>
    </row>
    <row r="169" spans="2:73" x14ac:dyDescent="0.35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  <c r="BM169">
        <v>6</v>
      </c>
      <c r="BP169">
        <v>6</v>
      </c>
      <c r="BS169">
        <v>6</v>
      </c>
    </row>
    <row r="170" spans="2:73" hidden="1" x14ac:dyDescent="0.35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  <c r="BM170">
        <v>8</v>
      </c>
      <c r="BO170">
        <v>1</v>
      </c>
      <c r="BP170">
        <v>8</v>
      </c>
      <c r="BQ170">
        <v>1</v>
      </c>
      <c r="BS170">
        <v>8</v>
      </c>
      <c r="BT170">
        <v>1</v>
      </c>
    </row>
    <row r="171" spans="2:73" hidden="1" x14ac:dyDescent="0.35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  <c r="BM171">
        <v>5</v>
      </c>
      <c r="BN171">
        <v>3</v>
      </c>
      <c r="BO171">
        <v>2</v>
      </c>
      <c r="BP171">
        <v>5</v>
      </c>
      <c r="BQ171">
        <v>3</v>
      </c>
      <c r="BR171">
        <v>2</v>
      </c>
      <c r="BS171">
        <v>5</v>
      </c>
      <c r="BT171">
        <v>3</v>
      </c>
      <c r="BU171">
        <v>2</v>
      </c>
    </row>
    <row r="172" spans="2:73" hidden="1" x14ac:dyDescent="0.35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  <c r="BM172">
        <v>8</v>
      </c>
      <c r="BP172">
        <v>8</v>
      </c>
      <c r="BS172">
        <v>8</v>
      </c>
    </row>
    <row r="173" spans="2:73" hidden="1" x14ac:dyDescent="0.35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  <c r="BM173">
        <v>6</v>
      </c>
      <c r="BO173">
        <v>1</v>
      </c>
      <c r="BP173">
        <v>6</v>
      </c>
      <c r="BR173">
        <v>1</v>
      </c>
      <c r="BS173">
        <v>5</v>
      </c>
      <c r="BU173">
        <v>2</v>
      </c>
    </row>
    <row r="174" spans="2:73" hidden="1" x14ac:dyDescent="0.35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  <c r="BM174">
        <v>9</v>
      </c>
      <c r="BP174">
        <v>9</v>
      </c>
      <c r="BS174">
        <v>9</v>
      </c>
    </row>
    <row r="175" spans="2:73" hidden="1" x14ac:dyDescent="0.35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  <c r="BM175">
        <v>7</v>
      </c>
      <c r="BN175">
        <v>2</v>
      </c>
      <c r="BP175">
        <v>7</v>
      </c>
      <c r="BQ175">
        <v>2</v>
      </c>
      <c r="BS175">
        <v>7</v>
      </c>
      <c r="BT175">
        <v>2</v>
      </c>
    </row>
    <row r="176" spans="2:73" hidden="1" x14ac:dyDescent="0.35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  <c r="BM176">
        <v>8</v>
      </c>
      <c r="BP176">
        <v>8</v>
      </c>
      <c r="BS176">
        <v>8</v>
      </c>
    </row>
    <row r="177" spans="2:73" hidden="1" x14ac:dyDescent="0.35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  <c r="BM177">
        <v>4</v>
      </c>
      <c r="BP177">
        <v>5</v>
      </c>
      <c r="BS177">
        <v>5</v>
      </c>
    </row>
    <row r="178" spans="2:73" hidden="1" x14ac:dyDescent="0.35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  <c r="BM178">
        <v>8</v>
      </c>
      <c r="BP178">
        <v>8</v>
      </c>
      <c r="BS178">
        <v>8</v>
      </c>
    </row>
    <row r="179" spans="2:73" hidden="1" x14ac:dyDescent="0.35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  <c r="BM179">
        <v>6</v>
      </c>
      <c r="BN179">
        <v>4</v>
      </c>
      <c r="BP179">
        <v>6</v>
      </c>
      <c r="BQ179">
        <v>4</v>
      </c>
      <c r="BS179">
        <v>6</v>
      </c>
      <c r="BT179">
        <v>4</v>
      </c>
    </row>
    <row r="180" spans="2:73" hidden="1" x14ac:dyDescent="0.35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  <c r="BM180">
        <v>7</v>
      </c>
      <c r="BN180">
        <v>2</v>
      </c>
      <c r="BP180">
        <v>7</v>
      </c>
      <c r="BQ180">
        <v>2</v>
      </c>
      <c r="BS180">
        <v>7</v>
      </c>
      <c r="BT180">
        <v>2</v>
      </c>
    </row>
    <row r="181" spans="2:73" x14ac:dyDescent="0.35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  <c r="BM181">
        <v>4</v>
      </c>
      <c r="BN181">
        <v>3</v>
      </c>
      <c r="BO181">
        <v>2</v>
      </c>
      <c r="BP181">
        <v>4</v>
      </c>
      <c r="BQ181">
        <v>3</v>
      </c>
      <c r="BR181">
        <v>2</v>
      </c>
      <c r="BS181">
        <v>3</v>
      </c>
      <c r="BT181">
        <v>4</v>
      </c>
      <c r="BU181">
        <v>2</v>
      </c>
    </row>
    <row r="182" spans="2:73" hidden="1" x14ac:dyDescent="0.35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  <c r="BM182">
        <v>6</v>
      </c>
      <c r="BP182">
        <v>6</v>
      </c>
      <c r="BS182">
        <v>6</v>
      </c>
    </row>
    <row r="183" spans="2:73" hidden="1" x14ac:dyDescent="0.35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  <c r="BM183">
        <v>4</v>
      </c>
      <c r="BN183">
        <v>3</v>
      </c>
      <c r="BO183">
        <v>2</v>
      </c>
      <c r="BP183">
        <v>3</v>
      </c>
      <c r="BQ183">
        <v>4</v>
      </c>
      <c r="BR183">
        <v>1</v>
      </c>
      <c r="BS183">
        <v>3</v>
      </c>
      <c r="BT183">
        <v>4</v>
      </c>
      <c r="BU183">
        <v>1</v>
      </c>
    </row>
    <row r="184" spans="2:73" hidden="1" x14ac:dyDescent="0.35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  <c r="BM184">
        <v>6</v>
      </c>
      <c r="BP184">
        <v>6</v>
      </c>
      <c r="BS184">
        <v>5</v>
      </c>
      <c r="BU184">
        <v>1</v>
      </c>
    </row>
    <row r="185" spans="2:73" hidden="1" x14ac:dyDescent="0.35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  <c r="BM185">
        <v>4</v>
      </c>
      <c r="BN185">
        <v>1</v>
      </c>
      <c r="BO185">
        <v>2</v>
      </c>
      <c r="BP185">
        <v>4</v>
      </c>
      <c r="BQ185">
        <v>1</v>
      </c>
      <c r="BR185">
        <v>2</v>
      </c>
      <c r="BS185">
        <v>2</v>
      </c>
      <c r="BT185">
        <v>3</v>
      </c>
      <c r="BU185">
        <v>2</v>
      </c>
    </row>
    <row r="186" spans="2:73" hidden="1" x14ac:dyDescent="0.35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  <c r="BM186">
        <v>6</v>
      </c>
      <c r="BN186">
        <v>1</v>
      </c>
      <c r="BP186">
        <v>6</v>
      </c>
      <c r="BQ186">
        <v>1</v>
      </c>
      <c r="BS186">
        <v>6</v>
      </c>
      <c r="BT186">
        <v>1</v>
      </c>
    </row>
    <row r="187" spans="2:73" hidden="1" x14ac:dyDescent="0.35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  <c r="BM187">
        <v>7</v>
      </c>
      <c r="BO187">
        <v>1</v>
      </c>
      <c r="BP187">
        <v>7</v>
      </c>
      <c r="BR187">
        <v>1</v>
      </c>
      <c r="BS187">
        <v>7</v>
      </c>
      <c r="BT187">
        <v>1</v>
      </c>
    </row>
    <row r="188" spans="2:73" hidden="1" x14ac:dyDescent="0.35">
      <c r="B188" t="s">
        <v>4</v>
      </c>
      <c r="C188" t="s">
        <v>1</v>
      </c>
      <c r="D188">
        <v>25</v>
      </c>
      <c r="E188">
        <v>1</v>
      </c>
      <c r="F188" t="s">
        <v>105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  <c r="BM188">
        <v>6</v>
      </c>
      <c r="BN188">
        <v>4</v>
      </c>
      <c r="BP188">
        <v>8</v>
      </c>
      <c r="BQ188">
        <v>2</v>
      </c>
      <c r="BS188">
        <v>8</v>
      </c>
      <c r="BT188">
        <v>2</v>
      </c>
    </row>
    <row r="189" spans="2:73" hidden="1" x14ac:dyDescent="0.35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  <c r="BM189">
        <v>2</v>
      </c>
      <c r="BN189">
        <v>2</v>
      </c>
      <c r="BP189">
        <v>2</v>
      </c>
      <c r="BQ189">
        <v>2</v>
      </c>
      <c r="BS189">
        <v>2</v>
      </c>
      <c r="BT189">
        <v>2</v>
      </c>
    </row>
    <row r="190" spans="2:73" hidden="1" x14ac:dyDescent="0.35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  <c r="BM190">
        <v>3</v>
      </c>
      <c r="BN190">
        <v>2</v>
      </c>
      <c r="BP190">
        <v>3</v>
      </c>
      <c r="BQ190">
        <v>2</v>
      </c>
      <c r="BS190">
        <v>3</v>
      </c>
      <c r="BT190">
        <v>2</v>
      </c>
    </row>
    <row r="191" spans="2:73" hidden="1" x14ac:dyDescent="0.35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  <c r="BM191">
        <v>1</v>
      </c>
      <c r="BN191">
        <v>4</v>
      </c>
      <c r="BP191">
        <v>1</v>
      </c>
      <c r="BQ191">
        <v>4</v>
      </c>
      <c r="BS191">
        <v>1</v>
      </c>
      <c r="BT191">
        <v>4</v>
      </c>
    </row>
    <row r="192" spans="2:73" hidden="1" x14ac:dyDescent="0.35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  <c r="BM192">
        <v>0</v>
      </c>
      <c r="BN192">
        <v>3</v>
      </c>
      <c r="BP192">
        <v>0</v>
      </c>
      <c r="BQ192">
        <v>3</v>
      </c>
      <c r="BS192">
        <v>0</v>
      </c>
      <c r="BT192">
        <v>3</v>
      </c>
    </row>
    <row r="193" spans="2:73" hidden="1" x14ac:dyDescent="0.35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  <c r="BM193">
        <v>3</v>
      </c>
      <c r="BN193">
        <v>4</v>
      </c>
      <c r="BP193">
        <v>3</v>
      </c>
      <c r="BQ193">
        <v>4</v>
      </c>
      <c r="BS193">
        <v>3</v>
      </c>
      <c r="BT193">
        <v>4</v>
      </c>
    </row>
    <row r="194" spans="2:73" hidden="1" x14ac:dyDescent="0.35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  <c r="BM194">
        <v>5</v>
      </c>
      <c r="BN194">
        <v>1</v>
      </c>
      <c r="BP194">
        <v>5</v>
      </c>
      <c r="BQ194">
        <v>1</v>
      </c>
      <c r="BS194">
        <v>6</v>
      </c>
      <c r="BT194">
        <v>1</v>
      </c>
    </row>
    <row r="195" spans="2:73" hidden="1" x14ac:dyDescent="0.35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  <c r="BM195">
        <v>2</v>
      </c>
      <c r="BN195">
        <v>2</v>
      </c>
      <c r="BP195">
        <v>2</v>
      </c>
      <c r="BQ195">
        <v>2</v>
      </c>
      <c r="BS195">
        <v>2</v>
      </c>
      <c r="BT195">
        <v>2</v>
      </c>
    </row>
    <row r="196" spans="2:73" hidden="1" x14ac:dyDescent="0.35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  <c r="BM196">
        <v>2</v>
      </c>
      <c r="BN196">
        <v>6</v>
      </c>
      <c r="BO196">
        <v>1</v>
      </c>
      <c r="BP196">
        <v>2</v>
      </c>
      <c r="BQ196">
        <v>6</v>
      </c>
      <c r="BR196">
        <v>1</v>
      </c>
      <c r="BS196">
        <v>2</v>
      </c>
      <c r="BT196">
        <v>6</v>
      </c>
      <c r="BU196">
        <v>1</v>
      </c>
    </row>
    <row r="197" spans="2:73" hidden="1" x14ac:dyDescent="0.35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  <c r="BM197">
        <v>2</v>
      </c>
      <c r="BN197">
        <v>3</v>
      </c>
      <c r="BP197">
        <v>2</v>
      </c>
      <c r="BQ197">
        <v>3</v>
      </c>
      <c r="BS197">
        <v>2</v>
      </c>
      <c r="BT197">
        <v>3</v>
      </c>
    </row>
    <row r="198" spans="2:73" hidden="1" x14ac:dyDescent="0.35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  <c r="BM198">
        <v>4</v>
      </c>
      <c r="BN198">
        <v>1</v>
      </c>
      <c r="BP198">
        <v>4</v>
      </c>
      <c r="BQ198">
        <v>1</v>
      </c>
      <c r="BS198">
        <v>4</v>
      </c>
      <c r="BT198">
        <v>1</v>
      </c>
    </row>
    <row r="199" spans="2:73" hidden="1" x14ac:dyDescent="0.35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  <c r="BM199">
        <v>6</v>
      </c>
      <c r="BO199">
        <v>1</v>
      </c>
      <c r="BP199">
        <v>6</v>
      </c>
      <c r="BR199">
        <v>1</v>
      </c>
      <c r="BS199">
        <v>6</v>
      </c>
      <c r="BU199">
        <v>1</v>
      </c>
    </row>
    <row r="200" spans="2:73" hidden="1" x14ac:dyDescent="0.35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  <c r="BM200">
        <v>6</v>
      </c>
      <c r="BN200">
        <v>1</v>
      </c>
      <c r="BP200">
        <v>6</v>
      </c>
      <c r="BQ200">
        <v>1</v>
      </c>
      <c r="BS200">
        <v>6</v>
      </c>
      <c r="BT200">
        <v>1</v>
      </c>
    </row>
    <row r="201" spans="2:73" hidden="1" x14ac:dyDescent="0.35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  <c r="BM201">
        <v>1</v>
      </c>
      <c r="BN201">
        <v>4</v>
      </c>
      <c r="BO201">
        <v>1</v>
      </c>
      <c r="BP201">
        <v>1</v>
      </c>
      <c r="BQ201">
        <v>4</v>
      </c>
      <c r="BR201">
        <v>1</v>
      </c>
      <c r="BS201">
        <v>1</v>
      </c>
      <c r="BT201">
        <v>4</v>
      </c>
      <c r="BU201">
        <v>1</v>
      </c>
    </row>
    <row r="202" spans="2:73" hidden="1" x14ac:dyDescent="0.35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  <c r="BM202">
        <v>0</v>
      </c>
      <c r="BN202">
        <v>1</v>
      </c>
      <c r="BP202">
        <v>0</v>
      </c>
      <c r="BQ202">
        <v>1</v>
      </c>
      <c r="BS202">
        <v>0</v>
      </c>
      <c r="BT202">
        <v>1</v>
      </c>
    </row>
    <row r="203" spans="2:73" hidden="1" x14ac:dyDescent="0.35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  <c r="BM203">
        <v>2</v>
      </c>
      <c r="BN203">
        <v>1</v>
      </c>
      <c r="BP203">
        <v>2</v>
      </c>
      <c r="BQ203">
        <v>1</v>
      </c>
      <c r="BS203">
        <v>2</v>
      </c>
      <c r="BT203">
        <v>1</v>
      </c>
    </row>
    <row r="204" spans="2:73" hidden="1" x14ac:dyDescent="0.35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  <c r="BM204">
        <v>5</v>
      </c>
      <c r="BP204">
        <v>5</v>
      </c>
      <c r="BS204">
        <v>5</v>
      </c>
    </row>
    <row r="205" spans="2:73" hidden="1" x14ac:dyDescent="0.35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  <c r="BM205">
        <v>9</v>
      </c>
      <c r="BN205">
        <v>1</v>
      </c>
      <c r="BP205">
        <v>9</v>
      </c>
      <c r="BQ205">
        <v>1</v>
      </c>
      <c r="BS205">
        <v>9</v>
      </c>
      <c r="BT205">
        <v>1</v>
      </c>
    </row>
    <row r="206" spans="2:73" hidden="1" x14ac:dyDescent="0.35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  <c r="BM206">
        <v>6</v>
      </c>
      <c r="BP206">
        <v>6</v>
      </c>
      <c r="BS206">
        <v>6</v>
      </c>
    </row>
    <row r="207" spans="2:73" hidden="1" x14ac:dyDescent="0.35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  <c r="BM207">
        <v>3</v>
      </c>
      <c r="BN207">
        <v>1</v>
      </c>
      <c r="BP207">
        <v>3</v>
      </c>
      <c r="BQ207">
        <v>1</v>
      </c>
      <c r="BS207">
        <v>2</v>
      </c>
      <c r="BT207">
        <v>2</v>
      </c>
    </row>
    <row r="208" spans="2:73" hidden="1" x14ac:dyDescent="0.35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  <c r="BM208">
        <v>1</v>
      </c>
      <c r="BN208">
        <v>2</v>
      </c>
      <c r="BP208">
        <v>1</v>
      </c>
      <c r="BQ208">
        <v>2</v>
      </c>
      <c r="BS208">
        <v>1</v>
      </c>
      <c r="BT208">
        <v>2</v>
      </c>
    </row>
    <row r="209" spans="2:72" hidden="1" x14ac:dyDescent="0.35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  <c r="BM209">
        <v>3</v>
      </c>
      <c r="BN209">
        <v>2</v>
      </c>
      <c r="BP209">
        <v>3</v>
      </c>
      <c r="BQ209">
        <v>2</v>
      </c>
      <c r="BS209">
        <v>3</v>
      </c>
      <c r="BT209">
        <v>2</v>
      </c>
    </row>
    <row r="210" spans="2:72" hidden="1" x14ac:dyDescent="0.35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  <c r="BM210">
        <v>4</v>
      </c>
      <c r="BN210">
        <v>1</v>
      </c>
      <c r="BP210">
        <v>4</v>
      </c>
      <c r="BQ210">
        <v>1</v>
      </c>
      <c r="BS210">
        <v>4</v>
      </c>
      <c r="BT210">
        <v>1</v>
      </c>
    </row>
    <row r="211" spans="2:72" hidden="1" x14ac:dyDescent="0.35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  <c r="BM211">
        <v>3</v>
      </c>
      <c r="BN211">
        <v>2</v>
      </c>
      <c r="BP211">
        <v>3</v>
      </c>
      <c r="BQ211">
        <v>2</v>
      </c>
      <c r="BS211">
        <v>3</v>
      </c>
      <c r="BT211">
        <v>2</v>
      </c>
    </row>
    <row r="212" spans="2:72" hidden="1" x14ac:dyDescent="0.35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  <c r="BM212">
        <v>4</v>
      </c>
      <c r="BN212">
        <v>1</v>
      </c>
      <c r="BP212">
        <v>4</v>
      </c>
      <c r="BQ212">
        <v>1</v>
      </c>
      <c r="BS212">
        <v>4</v>
      </c>
      <c r="BT212">
        <v>1</v>
      </c>
    </row>
    <row r="213" spans="2:72" hidden="1" x14ac:dyDescent="0.35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wangxm29@student.ubc.ca</cp:lastModifiedBy>
  <dcterms:created xsi:type="dcterms:W3CDTF">2025-09-08T20:12:53Z</dcterms:created>
  <dcterms:modified xsi:type="dcterms:W3CDTF">2026-04-03T00:01:55Z</dcterms:modified>
</cp:coreProperties>
</file>