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monster\Google Drive\Giant ooids\phanerozoic ooid size\"/>
    </mc:Choice>
  </mc:AlternateContent>
  <xr:revisionPtr revIDLastSave="0" documentId="8_{BD3B9453-30AF-4EAB-892E-AAB8F87D2EB0}" xr6:coauthVersionLast="47" xr6:coauthVersionMax="47" xr10:uidLastSave="{00000000-0000-0000-0000-000000000000}"/>
  <bookViews>
    <workbookView xWindow="-14470" yWindow="9120" windowWidth="13980" windowHeight="10540" xr2:uid="{8E2A786D-4C11-45EA-9DCD-24DBB689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<sst xmlns="http://schemas.openxmlformats.org/spreadsheetml/2006/main" count="3" uniqueCount="3">
  <si>
    <t>Age (Ma)</t>
  </si>
  <si>
    <t>RCO2</t>
  </si>
  <si>
    <t>pCO2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</si>
</sst>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3E9D-78CD-49DD-A916-91C922A1F49C}">
  <dimension ref="A1:C19"/>
  <sheetViews>
    <sheetView tabSelected="1" workbookViewId="0">
      <selection activeCell="E18" sqref="E1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561.48148148148096</v>
      </c>
      <c r="B2">
        <v>13.3059743160245</v>
      </c>
      <c r="C2">
        <f>B2*275</f>
        <v>3659.1429369067373</v>
      </c>
    </row>
    <row r="3" spans="1:3" x14ac:dyDescent="0.45">
      <c r="A3">
        <v>551.85185185185105</v>
      </c>
      <c r="B3">
        <v>14.7794528196538</v>
      </c>
      <c r="C3">
        <f t="shared" ref="C3:C19" si="0">B3*275</f>
        <v>4064.3495254047948</v>
      </c>
    </row>
    <row r="4" spans="1:3" x14ac:dyDescent="0.45">
      <c r="A4">
        <v>540</v>
      </c>
      <c r="B4">
        <v>17.874371859296399</v>
      </c>
      <c r="C4">
        <f t="shared" si="0"/>
        <v>4915.4522613065101</v>
      </c>
    </row>
    <row r="5" spans="1:3" x14ac:dyDescent="0.45">
      <c r="A5">
        <v>530.37037037036998</v>
      </c>
      <c r="B5">
        <v>19.347850362925701</v>
      </c>
      <c r="C5">
        <f t="shared" si="0"/>
        <v>5320.6588498045676</v>
      </c>
    </row>
    <row r="6" spans="1:3" x14ac:dyDescent="0.45">
      <c r="A6">
        <v>520</v>
      </c>
      <c r="B6">
        <v>20.557788944723601</v>
      </c>
      <c r="C6">
        <f t="shared" si="0"/>
        <v>5653.3919597989907</v>
      </c>
    </row>
    <row r="7" spans="1:3" x14ac:dyDescent="0.45">
      <c r="A7">
        <v>511.11111111111097</v>
      </c>
      <c r="B7">
        <v>18.6390284757118</v>
      </c>
      <c r="C7">
        <f t="shared" si="0"/>
        <v>5125.7328308207452</v>
      </c>
    </row>
    <row r="8" spans="1:3" x14ac:dyDescent="0.45">
      <c r="A8">
        <v>499.99999999999898</v>
      </c>
      <c r="B8">
        <v>16.306532663316499</v>
      </c>
      <c r="C8">
        <f t="shared" si="0"/>
        <v>4484.2964824120372</v>
      </c>
    </row>
    <row r="9" spans="1:3" x14ac:dyDescent="0.45">
      <c r="A9">
        <v>491.11111111111097</v>
      </c>
      <c r="B9">
        <v>10.6189279731993</v>
      </c>
      <c r="C9">
        <f t="shared" si="0"/>
        <v>2920.2051926298077</v>
      </c>
    </row>
    <row r="10" spans="1:3" x14ac:dyDescent="0.45">
      <c r="A10">
        <v>480</v>
      </c>
      <c r="B10">
        <v>12.846733668341701</v>
      </c>
      <c r="C10">
        <f t="shared" si="0"/>
        <v>3532.8517587939677</v>
      </c>
    </row>
    <row r="11" spans="1:3" x14ac:dyDescent="0.45">
      <c r="A11">
        <v>471.11111111111097</v>
      </c>
      <c r="B11">
        <v>11.2671691792294</v>
      </c>
      <c r="C11">
        <f t="shared" si="0"/>
        <v>3098.4715242880852</v>
      </c>
    </row>
    <row r="12" spans="1:3" x14ac:dyDescent="0.45">
      <c r="A12">
        <v>460</v>
      </c>
      <c r="B12">
        <v>8.5577889447236402</v>
      </c>
      <c r="C12">
        <f t="shared" si="0"/>
        <v>2353.3919597990011</v>
      </c>
    </row>
    <row r="13" spans="1:3" x14ac:dyDescent="0.45">
      <c r="A13">
        <v>449.62962962962899</v>
      </c>
      <c r="B13">
        <v>8.3355667225014098</v>
      </c>
      <c r="C13">
        <f t="shared" si="0"/>
        <v>2292.2808486878876</v>
      </c>
    </row>
    <row r="14" spans="1:3" x14ac:dyDescent="0.45">
      <c r="A14">
        <v>439.25925925925901</v>
      </c>
      <c r="B14">
        <v>9.9223897264098397</v>
      </c>
      <c r="C14">
        <f t="shared" si="0"/>
        <v>2728.6571747627058</v>
      </c>
    </row>
    <row r="15" spans="1:3" x14ac:dyDescent="0.45">
      <c r="A15">
        <v>428.888888888888</v>
      </c>
      <c r="B15">
        <v>11.848408710217701</v>
      </c>
      <c r="C15">
        <f t="shared" si="0"/>
        <v>3258.3123953098675</v>
      </c>
    </row>
    <row r="16" spans="1:3" x14ac:dyDescent="0.45">
      <c r="A16">
        <v>419.99999999999898</v>
      </c>
      <c r="B16">
        <v>13.2839195979899</v>
      </c>
      <c r="C16">
        <f t="shared" si="0"/>
        <v>3653.0778894472228</v>
      </c>
    </row>
    <row r="17" spans="1:3" x14ac:dyDescent="0.45">
      <c r="A17">
        <v>408.888888888888</v>
      </c>
      <c r="B17">
        <v>11.3283082077052</v>
      </c>
      <c r="C17">
        <f t="shared" si="0"/>
        <v>3115.28475711893</v>
      </c>
    </row>
    <row r="18" spans="1:3" x14ac:dyDescent="0.45">
      <c r="A18">
        <v>398.51851851851802</v>
      </c>
      <c r="B18">
        <v>11.633724176437701</v>
      </c>
      <c r="C18">
        <f t="shared" si="0"/>
        <v>3199.2741485203678</v>
      </c>
    </row>
    <row r="19" spans="1:3" x14ac:dyDescent="0.45">
      <c r="A19">
        <v>388.888888888888</v>
      </c>
      <c r="B19">
        <v>10.4690117252931</v>
      </c>
      <c r="C19">
        <f t="shared" si="0"/>
        <v>2878.9782244556027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lizzymonster</dc:creator>
  <cp:lastModifiedBy>lizzymonster</cp:lastModifiedBy>
  <dcterms:created xsi:type="dcterms:W3CDTF">2021-09-17T20:41:08Z</dcterms:created>
  <dcterms:modified xsi:type="dcterms:W3CDTF">2021-09-17T20:46:20Z</dcterms:modified>
</cp:coreProperties>
</file>