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<sst xmlns="http://schemas.openxmlformats.org/spreadsheetml/2006/main" count="6" uniqueCount="3">
  <si>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日期</t>
  </si>
  <si>
    <t>成交人数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</si>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</sst>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" sqref="A1:C16"/>
    </sheetView>
  </sheetViews>
  <sheetFormatPr defaultColWidth="9" defaultRowHeight="13.5" outlineLevelCol="6"/>
  <cols>
    <col min="1" max="1" width="7" customWidth="1"/>
    <col min="2" max="3" width="9.625" customWidth="1"/>
    <col min="5" max="5" width="7" customWidth="1"/>
    <col min="6" max="7" width="9.625" customWidth="1"/>
  </cols>
  <sheetData>
    <row r="1" ht="18" spans="1:7">
      <c r="A1" s="1" t="s">
        <v>0</v>
      </c>
      <c r="B1" s="1" t="s">
        <v>1</v>
      </c>
      <c r="C1" s="1" t="s">
        <v>2</v>
      </c>
      <c r="D1" s="1"/>
      <c r="E1" s="1" t="s">
        <v>0</v>
      </c>
      <c r="F1" s="1" t="s">
        <v>1</v>
      </c>
      <c r="G1" s="1" t="s">
        <v>2</v>
      </c>
    </row>
    <row r="2" ht="16.5" spans="1:7">
      <c r="A2" s="2">
        <v>45962</v>
      </c>
      <c r="B2" s="2">
        <v>202</v>
      </c>
      <c r="C2" s="2">
        <v>18417</v>
      </c>
      <c r="D2" s="2"/>
      <c r="E2" s="2">
        <v>45962</v>
      </c>
      <c r="F2" s="2">
        <v>202</v>
      </c>
      <c r="G2" s="2">
        <v>18417</v>
      </c>
    </row>
    <row r="3" ht="16.5" spans="1:7">
      <c r="A3" s="2">
        <v>45964</v>
      </c>
      <c r="B3" s="2">
        <v>163</v>
      </c>
      <c r="C3" s="2">
        <v>26624</v>
      </c>
      <c r="D3" s="2"/>
      <c r="E3" s="2">
        <v>45964</v>
      </c>
      <c r="F3" s="2">
        <v>163</v>
      </c>
      <c r="G3" s="2">
        <v>26624</v>
      </c>
    </row>
    <row r="4" ht="16.5" spans="1:7">
      <c r="A4" s="2">
        <v>45966</v>
      </c>
      <c r="B4" s="2">
        <v>178</v>
      </c>
      <c r="C4" s="2">
        <v>38021</v>
      </c>
      <c r="D4" s="2"/>
      <c r="E4" s="2">
        <v>45966</v>
      </c>
      <c r="F4" s="2">
        <v>178</v>
      </c>
      <c r="G4" s="2">
        <v>38021</v>
      </c>
    </row>
    <row r="5" ht="16.5" spans="1:7">
      <c r="A5" s="2">
        <v>45968</v>
      </c>
      <c r="B5" s="2">
        <v>229</v>
      </c>
      <c r="C5" s="2">
        <v>34952</v>
      </c>
      <c r="D5" s="2"/>
      <c r="E5" s="2">
        <v>45968</v>
      </c>
      <c r="F5" s="2">
        <v>229</v>
      </c>
      <c r="G5" s="2">
        <v>34952</v>
      </c>
    </row>
    <row r="6" ht="16.5" spans="1:7">
      <c r="A6" s="2">
        <v>45970</v>
      </c>
      <c r="B6" s="2">
        <v>202</v>
      </c>
      <c r="C6" s="2">
        <v>13314</v>
      </c>
      <c r="D6" s="2"/>
      <c r="E6" s="2">
        <v>45970</v>
      </c>
      <c r="F6" s="2">
        <v>202</v>
      </c>
      <c r="G6" s="2">
        <v>13314</v>
      </c>
    </row>
    <row r="7" ht="16.5" spans="1:7">
      <c r="A7" s="2">
        <v>45972</v>
      </c>
      <c r="B7" s="2">
        <v>206</v>
      </c>
      <c r="C7" s="2">
        <v>12943</v>
      </c>
      <c r="D7" s="2"/>
      <c r="E7" s="2">
        <v>45972</v>
      </c>
      <c r="F7" s="2">
        <v>206</v>
      </c>
      <c r="G7" s="2">
        <v>12944</v>
      </c>
    </row>
    <row r="8" ht="16.5" spans="1:7">
      <c r="A8" s="2">
        <v>45974</v>
      </c>
      <c r="B8" s="2">
        <v>184</v>
      </c>
      <c r="C8" s="2">
        <v>12498</v>
      </c>
      <c r="D8" s="2"/>
      <c r="E8" s="2">
        <v>45974</v>
      </c>
      <c r="F8" s="2">
        <v>184</v>
      </c>
      <c r="G8" s="2">
        <v>12498</v>
      </c>
    </row>
    <row r="9" ht="16.5" spans="1:7">
      <c r="A9" s="2">
        <v>45976</v>
      </c>
      <c r="B9" s="2">
        <v>219</v>
      </c>
      <c r="C9" s="2">
        <v>38976</v>
      </c>
      <c r="D9" s="2"/>
      <c r="E9" s="2">
        <v>45976</v>
      </c>
      <c r="F9" s="2">
        <v>219</v>
      </c>
      <c r="G9" s="2">
        <v>38976</v>
      </c>
    </row>
    <row r="10" ht="16.5" spans="1:7">
      <c r="A10" s="2">
        <v>45978</v>
      </c>
      <c r="B10" s="2">
        <v>233</v>
      </c>
      <c r="C10" s="2">
        <v>33446</v>
      </c>
      <c r="D10" s="2"/>
      <c r="E10" s="2">
        <v>45978</v>
      </c>
      <c r="F10" s="2">
        <v>222</v>
      </c>
      <c r="G10" s="2">
        <v>33446</v>
      </c>
    </row>
    <row r="11" ht="16.5" spans="1:7">
      <c r="A11" s="2">
        <v>45980</v>
      </c>
      <c r="B11" s="2">
        <v>225</v>
      </c>
      <c r="C11" s="2">
        <v>13795</v>
      </c>
      <c r="D11" s="2"/>
      <c r="E11" s="2">
        <v>45980</v>
      </c>
      <c r="F11" s="2">
        <v>225</v>
      </c>
      <c r="G11" s="2">
        <v>13795</v>
      </c>
    </row>
    <row r="12" ht="16.5" spans="1:7">
      <c r="A12" s="2">
        <v>45982</v>
      </c>
      <c r="B12" s="2">
        <v>173</v>
      </c>
      <c r="C12" s="2">
        <v>30591</v>
      </c>
      <c r="D12" s="2"/>
      <c r="E12" s="2">
        <v>45982</v>
      </c>
      <c r="F12" s="2">
        <v>173</v>
      </c>
      <c r="G12" s="2">
        <v>30591</v>
      </c>
    </row>
    <row r="13" ht="16.5" spans="1:7">
      <c r="A13" s="2">
        <v>45984</v>
      </c>
      <c r="B13" s="2">
        <v>90</v>
      </c>
      <c r="C13" s="2">
        <v>13504</v>
      </c>
      <c r="D13" s="2"/>
      <c r="E13" s="2">
        <v>45984</v>
      </c>
      <c r="F13" s="2">
        <v>95</v>
      </c>
      <c r="G13" s="2">
        <v>13504</v>
      </c>
    </row>
    <row r="14" ht="16.5" spans="1:7">
      <c r="A14" s="2">
        <v>45986</v>
      </c>
      <c r="B14" s="2">
        <v>227</v>
      </c>
      <c r="C14" s="2">
        <v>16047</v>
      </c>
      <c r="D14" s="2"/>
      <c r="E14" s="2">
        <v>45986</v>
      </c>
      <c r="F14" s="2">
        <v>227</v>
      </c>
      <c r="G14" s="2">
        <v>16047</v>
      </c>
    </row>
    <row r="15" ht="16.5" spans="1:7">
      <c r="A15" s="2">
        <v>45988</v>
      </c>
      <c r="B15" s="2">
        <v>214</v>
      </c>
      <c r="C15" s="2">
        <v>17879</v>
      </c>
      <c r="D15" s="2"/>
      <c r="E15" s="2">
        <v>45988</v>
      </c>
      <c r="F15" s="2">
        <v>214</v>
      </c>
      <c r="G15" s="2">
        <v>17879</v>
      </c>
    </row>
    <row r="16" ht="16.5" spans="1:7">
      <c r="A16" s="2">
        <v>45990</v>
      </c>
      <c r="B16" s="2">
        <v>162</v>
      </c>
      <c r="C16" s="2">
        <v>22934</v>
      </c>
      <c r="D16" s="2"/>
      <c r="E16" s="2">
        <v>45990</v>
      </c>
      <c r="F16" s="2">
        <v>162</v>
      </c>
      <c r="G16" s="2">
        <v>21934</v>
      </c>
    </row>
  </sheetData>
  <conditionalFormatting sqref="A1:C16">
    <cfRule type="expression" dxfId="0" priority="1">
      <formula>A1&lt;&gt;E1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2025-12-10T07:12:00Z</dcterms:created>
  <dcterms:modified xsi:type="dcterms:W3CDTF">2025-12-10T07:19:22Z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31154DAF45EA41C3857DF385626481E3_11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