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20" sheetId="1" state="visible" r:id="rId1"/>
    <sheet xmlns:r="http://schemas.openxmlformats.org/officeDocument/2006/relationships" name="全部候选" sheetId="2" state="visible" r:id="rId2"/>
    <sheet xmlns:r="http://schemas.openxmlformats.org/officeDocument/2006/relationships" name="升温领域"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2563EB"/>
      <u val="single"/>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xf numFmtId="0" fontId="3"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Deep_GeniusAi/status/2107132153582547307" TargetMode="External" Id="rId1"/><Relationship Type="http://schemas.openxmlformats.org/officeDocument/2006/relationships/hyperlink" Target="https://x.com/skull8888888888/status/2107138967644541129" TargetMode="External" Id="rId2"/><Relationship Type="http://schemas.openxmlformats.org/officeDocument/2006/relationships/hyperlink" Target="https://x.com/Nyx_Tech_AI/status/2107066136546378165" TargetMode="External" Id="rId3"/><Relationship Type="http://schemas.openxmlformats.org/officeDocument/2006/relationships/hyperlink" Target="https://diff.wikimedia.org/2026/10/05/openai-rogue-agent-activities-found-on-wikimedia-projects/" TargetMode="External" Id="rId4"/><Relationship Type="http://schemas.openxmlformats.org/officeDocument/2006/relationships/hyperlink" Target="https://www.tiktok.com/@trendingdeshh/video/7692834056777551112" TargetMode="External" Id="rId5"/><Relationship Type="http://schemas.openxmlformats.org/officeDocument/2006/relationships/hyperlink" Target="https://www.tiktok.com/@migue.baena/video/7693137680867101974" TargetMode="External" Id="rId6"/><Relationship Type="http://schemas.openxmlformats.org/officeDocument/2006/relationships/hyperlink" Target="https://www.tiktok.com/@sabrina_ramonov/video/7693210171316784397" TargetMode="External" Id="rId7"/><Relationship Type="http://schemas.openxmlformats.org/officeDocument/2006/relationships/hyperlink" Target="https://www.tiktok.com/@nathanhodgson.ai/video/7692511626385313046" TargetMode="External" Id="rId8"/><Relationship Type="http://schemas.openxmlformats.org/officeDocument/2006/relationships/hyperlink" Target="https://www.tiktok.com/@katieworktips/video/7693046617351441672" TargetMode="External" Id="rId9"/><Relationship Type="http://schemas.openxmlformats.org/officeDocument/2006/relationships/hyperlink" Target="https://www.youtube.com/watch?v=_rtp1XzaP6Q" TargetMode="External" Id="rId10"/><Relationship Type="http://schemas.openxmlformats.org/officeDocument/2006/relationships/hyperlink" Target="https://www.youtube.com/watch?v=GjN3xLDuc8o" TargetMode="External" Id="rId11"/><Relationship Type="http://schemas.openxmlformats.org/officeDocument/2006/relationships/hyperlink" Target="https://www.youtube.com/watch?v=lHmZoRHMZyM" TargetMode="External" Id="rId12"/><Relationship Type="http://schemas.openxmlformats.org/officeDocument/2006/relationships/hyperlink" Target="https://x.com/HatimsShorts/status/2107087524829049224" TargetMode="External" Id="rId13"/><Relationship Type="http://schemas.openxmlformats.org/officeDocument/2006/relationships/hyperlink" Target="https://www.tiktok.com/@aivideocr3/video/7693194311051136287" TargetMode="External" Id="rId14"/><Relationship Type="http://schemas.openxmlformats.org/officeDocument/2006/relationships/hyperlink" Target="https://www.youtube.com/watch?v=FluKUJyeYD8" TargetMode="External" Id="rId15"/><Relationship Type="http://schemas.openxmlformats.org/officeDocument/2006/relationships/hyperlink" Target="https://www.youtube.com/watch?v=eA9Zf2-qYYM" TargetMode="External" Id="rId16"/><Relationship Type="http://schemas.openxmlformats.org/officeDocument/2006/relationships/hyperlink" Target="https://www.youtube.com/watch?v=jGg_1h0qzaM" TargetMode="External" Id="rId17"/><Relationship Type="http://schemas.openxmlformats.org/officeDocument/2006/relationships/hyperlink" Target="https://www.youtube.com/watch?v=Zqno_vux6d8" TargetMode="External" Id="rId18"/><Relationship Type="http://schemas.openxmlformats.org/officeDocument/2006/relationships/hyperlink" Target="https://www.youtube.com/watch?v=4McMxLrom2M" TargetMode="External" Id="rId19"/><Relationship Type="http://schemas.openxmlformats.org/officeDocument/2006/relationships/hyperlink" Target="https://www.tiktok.com/@funnymixai/video/7693174433107741974" TargetMode="External" Id="rId20"/></Relationships>
</file>

<file path=xl/worksheets/_rels/sheet3.xml.rels><Relationships xmlns="http://schemas.openxmlformats.org/package/2006/relationships"><Relationship Type="http://schemas.openxmlformats.org/officeDocument/2006/relationships/hyperlink" Target="https://x.com/skull8888888888/status/2107138967644541129" TargetMode="External" Id="rId1"/><Relationship Type="http://schemas.openxmlformats.org/officeDocument/2006/relationships/hyperlink" Target="https://www.youtube.com/watch?v=GjN3xLDuc8o" TargetMode="External" Id="rId2"/><Relationship Type="http://schemas.openxmlformats.org/officeDocument/2006/relationships/hyperlink" Target="https://x.com/Deep_GeniusAi/status/2107132153582547307" TargetMode="External" Id="rId3"/><Relationship Type="http://schemas.openxmlformats.org/officeDocument/2006/relationships/hyperlink" Target="https://x.com/Deep_GeniusAi/status/2107132153582547307" TargetMode="External" Id="rId4"/><Relationship Type="http://schemas.openxmlformats.org/officeDocument/2006/relationships/hyperlink" Target="https://www.youtube.com/watch?v=_rtp1XzaP6Q" TargetMode="External" Id="rId5"/><Relationship Type="http://schemas.openxmlformats.org/officeDocument/2006/relationships/hyperlink" Target="https://www.youtube.com/watch?v=_rtp1XzaP6Q" TargetMode="External" Id="rId6"/><Relationship Type="http://schemas.openxmlformats.org/officeDocument/2006/relationships/hyperlink" Target="https://x.com/Deep_GeniusAi/status/2107132153582547307" TargetMode="External" Id="rId7"/><Relationship Type="http://schemas.openxmlformats.org/officeDocument/2006/relationships/hyperlink" Target="https://www.youtube.com/watch?v=eA9Zf2-qYYM" TargetMode="External" Id="rId8"/></Relationships>
</file>

<file path=xl/worksheets/sheet1.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2" customWidth="1" min="3" max="3"/>
    <col width="8" customWidth="1" min="4" max="4"/>
    <col width="50" customWidth="1" min="5" max="5"/>
    <col width="44" customWidth="1" min="6" max="6"/>
    <col width="16" customWidth="1" min="7" max="7"/>
    <col width="12" customWidth="1" min="8" max="8"/>
    <col width="9" customWidth="1" min="9" max="9"/>
    <col width="30" customWidth="1" min="10" max="10"/>
    <col width="8" customWidth="1" min="11" max="11"/>
    <col width="8" customWidth="1" min="12" max="12"/>
    <col width="8" customWidth="1" min="13" max="13"/>
    <col width="8" customWidth="1" min="14" max="14"/>
    <col width="8" customWidth="1" min="15" max="15"/>
    <col width="8" customWidth="1" min="16" max="16"/>
    <col width="60" customWidth="1" min="17" max="17"/>
  </cols>
  <sheetData>
    <row r="1">
      <c r="A1" s="1" t="inlineStr">
        <is>
          <t>排名</t>
        </is>
      </c>
      <c r="B1" s="1" t="inlineStr">
        <is>
          <t>总分</t>
        </is>
      </c>
      <c r="C1" s="1" t="inlineStr">
        <is>
          <t>平台</t>
        </is>
      </c>
      <c r="D1" s="1" t="inlineStr">
        <is>
          <t>类型</t>
        </is>
      </c>
      <c r="E1" s="1" t="inlineStr">
        <is>
          <t>标题</t>
        </is>
      </c>
      <c r="F1" s="1" t="inlineStr">
        <is>
          <t>链接</t>
        </is>
      </c>
      <c r="G1" s="1" t="inlineStr">
        <is>
          <t>作者</t>
        </is>
      </c>
      <c r="H1" s="1" t="inlineStr">
        <is>
          <t>发布时间</t>
        </is>
      </c>
      <c r="I1" s="1" t="inlineStr">
        <is>
          <t>发布至今</t>
        </is>
      </c>
      <c r="J1" s="1" t="inlineStr">
        <is>
          <t>互动数据</t>
        </is>
      </c>
      <c r="K1" s="1" t="inlineStr">
        <is>
          <t>热度分</t>
        </is>
      </c>
      <c r="L1" s="1" t="inlineStr">
        <is>
          <t>速度分</t>
        </is>
      </c>
      <c r="M1" s="1" t="inlineStr">
        <is>
          <t>相关分</t>
        </is>
      </c>
      <c r="N1" s="1" t="inlineStr">
        <is>
          <t>时效分</t>
        </is>
      </c>
      <c r="O1" s="1" t="inlineStr">
        <is>
          <t>LLM相关</t>
        </is>
      </c>
      <c r="P1" s="1" t="inlineStr">
        <is>
          <t>LLM价值</t>
        </is>
      </c>
      <c r="Q1" s="1" t="inlineStr">
        <is>
          <t>为什么火</t>
        </is>
      </c>
    </row>
    <row r="2">
      <c r="A2" s="2" t="n">
        <v>1</v>
      </c>
      <c r="B2" s="2" t="n">
        <v>95.5</v>
      </c>
      <c r="C2" s="2" t="inlineStr">
        <is>
          <t>X/Twitter</t>
        </is>
      </c>
      <c r="D2" s="2" t="inlineStr">
        <is>
          <t>资讯</t>
        </is>
      </c>
      <c r="E2" s="3" t="inlineStr">
        <is>
          <t>L’ingénieur qui a construit Claude Code vient de publier une vidéo de 28 minutes sur la façon d’écrire des prompts qui fonctionnent vraiment</t>
        </is>
      </c>
      <c r="F2" s="4" t="inlineStr">
        <is>
          <t>https://x.com/Deep_GeniusAi/status/2107132153582547307</t>
        </is>
      </c>
      <c r="G2" s="2" t="inlineStr">
        <is>
          <t>|| Deep Genius AI || AUTOMATION || AI ||</t>
        </is>
      </c>
      <c r="H2" s="2" t="inlineStr">
        <is>
          <t>10-05 23:33</t>
        </is>
      </c>
      <c r="I2" s="2" t="inlineStr">
        <is>
          <t>14h</t>
        </is>
      </c>
      <c r="J2" s="2" t="inlineStr">
        <is>
          <t>9,259 likes · 1,040 RT · 30 replies</t>
        </is>
      </c>
      <c r="K2" s="2" t="n">
        <v>100</v>
      </c>
      <c r="L2" s="2" t="n">
        <v>100</v>
      </c>
      <c r="M2" s="2" t="n">
        <v>100</v>
      </c>
      <c r="N2" s="2" t="n">
        <v>80.2</v>
      </c>
      <c r="O2" s="2" t="n">
        <v>9</v>
      </c>
      <c r="P2" s="2" t="n">
        <v>8</v>
      </c>
      <c r="Q2" s="3" t="inlineStr">
        <is>
          <t>Claude Code开发者发布28分钟提示词教程，讲CLAUDE.md、并行会话等技巧，9千赞称胜过300美元课</t>
        </is>
      </c>
    </row>
    <row r="3">
      <c r="A3" s="2" t="n">
        <v>2</v>
      </c>
      <c r="B3" s="2" t="n">
        <v>94.40000000000001</v>
      </c>
      <c r="C3" s="2" t="inlineStr">
        <is>
          <t>X/Twitter</t>
        </is>
      </c>
      <c r="D3" s="2" t="inlineStr">
        <is>
          <t>资讯</t>
        </is>
      </c>
      <c r="E3" s="3" t="inlineStr">
        <is>
          <t>Introducing flow-1, our new model trained with RL to find errors in agent traces.
It matches GPT-6-sol in trace intelligence while being 23</t>
        </is>
      </c>
      <c r="F3" s="4" t="inlineStr">
        <is>
          <t>https://x.com/skull8888888888/status/2107138967644541129</t>
        </is>
      </c>
      <c r="G3" s="2" t="inlineStr">
        <is>
          <t>Robert</t>
        </is>
      </c>
      <c r="H3" s="2" t="inlineStr">
        <is>
          <t>10-06 00:00</t>
        </is>
      </c>
      <c r="I3" s="2" t="inlineStr">
        <is>
          <t>14h</t>
        </is>
      </c>
      <c r="J3" s="2" t="inlineStr">
        <is>
          <t>2,094 likes · 118 RT · 68 replies</t>
        </is>
      </c>
      <c r="K3" s="2" t="n">
        <v>99.7</v>
      </c>
      <c r="L3" s="2" t="n">
        <v>100</v>
      </c>
      <c r="M3" s="2" t="n">
        <v>45</v>
      </c>
      <c r="N3" s="2" t="n">
        <v>80.90000000000001</v>
      </c>
      <c r="O3" s="2" t="n">
        <v>9</v>
      </c>
      <c r="P3" s="2" t="n">
        <v>7</v>
      </c>
      <c r="Q3" s="3" t="inlineStr">
        <is>
          <t>发布flow-1模型：RL训练专查Agent轨迹错误，性能对标GPT-6-sol且便宜23倍，主打Agent全程监控</t>
        </is>
      </c>
    </row>
    <row r="4">
      <c r="A4" s="2" t="n">
        <v>3</v>
      </c>
      <c r="B4" s="2" t="n">
        <v>93</v>
      </c>
      <c r="C4" s="2" t="inlineStr">
        <is>
          <t>X/Twitter</t>
        </is>
      </c>
      <c r="D4" s="2" t="inlineStr">
        <is>
          <t>争议</t>
        </is>
      </c>
      <c r="E4" s="3" t="inlineStr">
        <is>
          <t xml:space="preserve">If you have a Gmail account, you need to read this.
Google’s AI is now rifling through your inbox emails and attachments, bank statements, </t>
        </is>
      </c>
      <c r="F4" s="4" t="inlineStr">
        <is>
          <t>https://x.com/Nyx_Tech_AI/status/2107066136546378165</t>
        </is>
      </c>
      <c r="G4" s="2" t="inlineStr">
        <is>
          <t>Nyx</t>
        </is>
      </c>
      <c r="H4" s="2" t="inlineStr">
        <is>
          <t>10-05 19:11</t>
        </is>
      </c>
      <c r="I4" s="2" t="inlineStr">
        <is>
          <t>19h</t>
        </is>
      </c>
      <c r="J4" s="2" t="inlineStr">
        <is>
          <t>5,697 likes · 1,514 RT · 68 replies</t>
        </is>
      </c>
      <c r="K4" s="2" t="n">
        <v>100</v>
      </c>
      <c r="L4" s="2" t="n">
        <v>100</v>
      </c>
      <c r="M4" s="2" t="n">
        <v>45</v>
      </c>
      <c r="N4" s="2" t="n">
        <v>74.2</v>
      </c>
      <c r="O4" s="2" t="n">
        <v>8</v>
      </c>
      <c r="P4" s="2" t="n">
        <v>8</v>
      </c>
      <c r="Q4" s="3" t="inlineStr">
        <is>
          <t>谷歌AI默认扫描Gmail邮件附件银行账单引集体诉讼，1500+转发，附两处隐藏设置里的5步关闭教程</t>
        </is>
      </c>
    </row>
    <row r="5">
      <c r="A5" s="2" t="n">
        <v>4</v>
      </c>
      <c r="B5" s="2" t="n">
        <v>91.90000000000001</v>
      </c>
      <c r="C5" s="2" t="inlineStr">
        <is>
          <t>Hacker News</t>
        </is>
      </c>
      <c r="D5" s="2" t="inlineStr">
        <is>
          <t>资讯</t>
        </is>
      </c>
      <c r="E5" s="3" t="inlineStr">
        <is>
          <t>OpenAI "rogue" agent activities found on Wikimedia projects</t>
        </is>
      </c>
      <c r="F5" s="4" t="inlineStr">
        <is>
          <t>https://diff.wikimedia.org/2026/10/05/openai-rogue-agent-activities-found-on-wikimedia-projects/</t>
        </is>
      </c>
      <c r="G5" s="2" t="inlineStr">
        <is>
          <t>brokensegue</t>
        </is>
      </c>
      <c r="H5" s="2" t="inlineStr">
        <is>
          <t>10-06 01:53</t>
        </is>
      </c>
      <c r="I5" s="2" t="inlineStr">
        <is>
          <t>12h</t>
        </is>
      </c>
      <c r="J5" s="2" t="inlineStr">
        <is>
          <t>269 points · 180 comments</t>
        </is>
      </c>
      <c r="K5" s="2" t="n">
        <v>90.90000000000001</v>
      </c>
      <c r="L5" s="2" t="n">
        <v>100</v>
      </c>
      <c r="M5" s="2" t="n">
        <v>45</v>
      </c>
      <c r="N5" s="2" t="n">
        <v>83.5</v>
      </c>
      <c r="O5" s="2" t="n">
        <v>9</v>
      </c>
      <c r="P5" s="2" t="n">
        <v>8</v>
      </c>
      <c r="Q5" s="3" t="inlineStr">
        <is>
          <t>OpenAI代理在维基媒体项目的越轨活动被曝光，HN269分180条评论，Agent自主行为边界引激辩</t>
        </is>
      </c>
    </row>
    <row r="6">
      <c r="A6" s="2" t="n">
        <v>5</v>
      </c>
      <c r="B6" s="2" t="n">
        <v>89.5</v>
      </c>
      <c r="C6" s="2" t="inlineStr">
        <is>
          <t>TikTok</t>
        </is>
      </c>
      <c r="D6" s="2" t="inlineStr">
        <is>
          <t>资讯</t>
        </is>
      </c>
      <c r="E6" s="3" t="inlineStr">
        <is>
          <t>🤯THIS AI PROMPT CAN ANALYZE YOUR CHAT
HISTORY
A multi-step prompt sequence is being shared as a way to explore how Al can analyze informati</t>
        </is>
      </c>
      <c r="F6" s="4" t="inlineStr">
        <is>
          <t>https://www.tiktok.com/@trendingdeshh/video/7692834056777551112</t>
        </is>
      </c>
      <c r="G6" s="2" t="inlineStr">
        <is>
          <t>Trending Desh</t>
        </is>
      </c>
      <c r="H6" s="2" t="inlineStr">
        <is>
          <t>10-04 23:25</t>
        </is>
      </c>
      <c r="I6" s="2" t="inlineStr">
        <is>
          <t>38h</t>
        </is>
      </c>
      <c r="J6" s="2" t="inlineStr">
        <is>
          <t>635,400 plays · 23,500 likes · 397 comments</t>
        </is>
      </c>
      <c r="K6" s="2" t="n">
        <v>100</v>
      </c>
      <c r="L6" s="2" t="n">
        <v>100</v>
      </c>
      <c r="M6" s="2" t="n">
        <v>100</v>
      </c>
      <c r="N6" s="2" t="n">
        <v>46.7</v>
      </c>
      <c r="O6" s="2" t="n">
        <v>7</v>
      </c>
      <c r="P6" s="2" t="n">
        <v>7</v>
      </c>
      <c r="Q6" s="3" t="inlineStr">
        <is>
          <t>多步提示词让ChatGPT分析历史聊天、提炼行为模式生成个人洞察，63.5万播放2.35万赞，猎奇又实用</t>
        </is>
      </c>
    </row>
    <row r="7">
      <c r="A7" s="2" t="n">
        <v>6</v>
      </c>
      <c r="B7" s="2" t="n">
        <v>88.5</v>
      </c>
      <c r="C7" s="2" t="inlineStr">
        <is>
          <t>TikTok</t>
        </is>
      </c>
      <c r="D7" s="2" t="inlineStr">
        <is>
          <t>资讯</t>
        </is>
      </c>
      <c r="E7" s="3" t="inlineStr">
        <is>
          <t xml:space="preserve">¿Quieres que tu web tenga un diseño mucho más cuidado, limpio y profesional? 😎
Ahora puedes utilizar Claude con skills basadas en las Human </t>
        </is>
      </c>
      <c r="F7" s="4" t="inlineStr">
        <is>
          <t>https://www.tiktok.com/@migue.baena/video/7693137680867101974</t>
        </is>
      </c>
      <c r="G7" s="2" t="inlineStr">
        <is>
          <t>Migue Baena IA</t>
        </is>
      </c>
      <c r="H7" s="2" t="inlineStr">
        <is>
          <t>10-05 19:03</t>
        </is>
      </c>
      <c r="I7" s="2" t="inlineStr">
        <is>
          <t>19h</t>
        </is>
      </c>
      <c r="J7" s="2" t="inlineStr">
        <is>
          <t>108,800 plays · 7,755 likes · 30 comments</t>
        </is>
      </c>
      <c r="K7" s="2" t="n">
        <v>94.59999999999999</v>
      </c>
      <c r="L7" s="2" t="n">
        <v>94.59999999999999</v>
      </c>
      <c r="M7" s="2" t="n">
        <v>45</v>
      </c>
      <c r="N7" s="2" t="n">
        <v>74</v>
      </c>
      <c r="O7" s="2" t="n">
        <v>8</v>
      </c>
      <c r="P7" s="2" t="n">
        <v>7</v>
      </c>
      <c r="Q7" s="3" t="inlineStr">
        <is>
          <t>给Claude装苹果HIG设计规范技能，按字体间距层级逐项审查网页并直接改代码，10.9万播放864转发</t>
        </is>
      </c>
    </row>
    <row r="8">
      <c r="A8" s="2" t="n">
        <v>7</v>
      </c>
      <c r="B8" s="2" t="n">
        <v>86.59999999999999</v>
      </c>
      <c r="C8" s="2" t="inlineStr">
        <is>
          <t>TikTok</t>
        </is>
      </c>
      <c r="D8" s="2" t="inlineStr">
        <is>
          <t>资讯</t>
        </is>
      </c>
      <c r="E8" s="3" t="inlineStr">
        <is>
          <t>Hit follow and share your most UNHINGED tip!
One command beats prompt guesswork.
ChatGPT and Muse give clearer answers when you name the for</t>
        </is>
      </c>
      <c r="F8" s="4" t="inlineStr">
        <is>
          <t>https://www.tiktok.com/@sabrina_ramonov/video/7693210171316784397</t>
        </is>
      </c>
      <c r="G8" s="2" t="inlineStr">
        <is>
          <t>Sabrina Ramonov 🍄</t>
        </is>
      </c>
      <c r="H8" s="2" t="inlineStr">
        <is>
          <t>10-05 23:45</t>
        </is>
      </c>
      <c r="I8" s="2" t="inlineStr">
        <is>
          <t>14h</t>
        </is>
      </c>
      <c r="J8" s="2" t="inlineStr">
        <is>
          <t>90,200 plays · 5,902 likes · 606 comments</t>
        </is>
      </c>
      <c r="K8" s="2" t="n">
        <v>95.3</v>
      </c>
      <c r="L8" s="2" t="n">
        <v>99.90000000000001</v>
      </c>
      <c r="M8" s="2" t="n">
        <v>90</v>
      </c>
      <c r="N8" s="2" t="n">
        <v>80.5</v>
      </c>
      <c r="O8" s="2" t="n">
        <v>7</v>
      </c>
      <c r="P8" s="2" t="n">
        <v>6</v>
      </c>
      <c r="Q8" s="3" t="inlineStr">
        <is>
          <t>整理10个学习用提示词代码如MAKE-MINDMAP一键生成思维导图，9万播放2120转发，但夹带求关注话术</t>
        </is>
      </c>
    </row>
    <row r="9">
      <c r="A9" s="2" t="n">
        <v>8</v>
      </c>
      <c r="B9" s="2" t="n">
        <v>82.2</v>
      </c>
      <c r="C9" s="2" t="inlineStr">
        <is>
          <t>TikTok</t>
        </is>
      </c>
      <c r="D9" s="2" t="inlineStr">
        <is>
          <t>工具</t>
        </is>
      </c>
      <c r="E9" s="3" t="inlineStr">
        <is>
          <t>How to save tokens using both ChatGPT and Claude. #ai #aitools #claudecode #gpt6 #openai</t>
        </is>
      </c>
      <c r="F9" s="4" t="inlineStr">
        <is>
          <t>https://www.tiktok.com/@nathanhodgson.ai/video/7692511626385313046</t>
        </is>
      </c>
      <c r="G9" s="2" t="inlineStr">
        <is>
          <t>Nathan Hodgson</t>
        </is>
      </c>
      <c r="H9" s="2" t="inlineStr">
        <is>
          <t>10-04 02:33</t>
        </is>
      </c>
      <c r="I9" s="2" t="inlineStr">
        <is>
          <t>59h</t>
        </is>
      </c>
      <c r="J9" s="2" t="inlineStr">
        <is>
          <t>155,400 plays · 8,192 likes · 77 comments</t>
        </is>
      </c>
      <c r="K9" s="2" t="n">
        <v>96.40000000000001</v>
      </c>
      <c r="L9" s="2" t="n">
        <v>80.40000000000001</v>
      </c>
      <c r="M9" s="2" t="n">
        <v>100</v>
      </c>
      <c r="N9" s="2" t="n">
        <v>17.7</v>
      </c>
      <c r="O9" s="2" t="n">
        <v>7</v>
      </c>
      <c r="P9" s="2" t="n">
        <v>6</v>
      </c>
      <c r="Q9" s="3" t="inlineStr">
        <is>
          <t>教用ChatGPT和Claude分工省token，15.5万播放1291转发，省钱干货但正文只有标题缺具体步骤</t>
        </is>
      </c>
    </row>
    <row r="10">
      <c r="A10" s="2" t="n">
        <v>9</v>
      </c>
      <c r="B10" s="2" t="n">
        <v>81.90000000000001</v>
      </c>
      <c r="C10" s="2" t="inlineStr">
        <is>
          <t>TikTok</t>
        </is>
      </c>
      <c r="D10" s="2" t="inlineStr">
        <is>
          <t>工具</t>
        </is>
      </c>
      <c r="E10" s="3" t="inlineStr">
        <is>
          <t>I need to find and thank this guy. Who is he? 👀 This AI spreadsheet tool is seriously underrated.
#AI #AISpreadsheet #AITools #Excel #Gridd</t>
        </is>
      </c>
      <c r="F10" s="4" t="inlineStr">
        <is>
          <t>https://www.tiktok.com/@katieworktips/video/7693046617351441672</t>
        </is>
      </c>
      <c r="G10" s="2" t="inlineStr">
        <is>
          <t>katieworktips</t>
        </is>
      </c>
      <c r="H10" s="2" t="inlineStr">
        <is>
          <t>10-05 13:10</t>
        </is>
      </c>
      <c r="I10" s="2" t="inlineStr">
        <is>
          <t>25h</t>
        </is>
      </c>
      <c r="J10" s="2" t="inlineStr">
        <is>
          <t>136,500 plays · 5,655 likes · 37 comments</t>
        </is>
      </c>
      <c r="K10" s="2" t="n">
        <v>93.09999999999999</v>
      </c>
      <c r="L10" s="2" t="n">
        <v>88.5</v>
      </c>
      <c r="M10" s="2" t="n">
        <v>45</v>
      </c>
      <c r="N10" s="2" t="n">
        <v>65.8</v>
      </c>
      <c r="O10" s="2" t="n">
        <v>7</v>
      </c>
      <c r="P10" s="2" t="n">
        <v>5</v>
      </c>
      <c r="Q10" s="3" t="inlineStr">
        <is>
          <t>推荐GriddyAI智能表格工具称被低估，13.6万播放848转发，但口吻像软广，实用细节少故保守打分</t>
        </is>
      </c>
    </row>
    <row r="11">
      <c r="A11" s="2" t="n">
        <v>10</v>
      </c>
      <c r="B11" s="2" t="n">
        <v>81.5</v>
      </c>
      <c r="C11" s="2" t="inlineStr">
        <is>
          <t>YouTube</t>
        </is>
      </c>
      <c r="D11" s="2" t="inlineStr">
        <is>
          <t>资讯</t>
        </is>
      </c>
      <c r="E11" s="3" t="inlineStr">
        <is>
          <t>OpenAI Security: Controlling Models is Now ‘Hell’</t>
        </is>
      </c>
      <c r="F11" s="4" t="inlineStr">
        <is>
          <t>https://www.youtube.com/watch?v=_rtp1XzaP6Q</t>
        </is>
      </c>
      <c r="G11" s="2" t="inlineStr">
        <is>
          <t>AI Explained</t>
        </is>
      </c>
      <c r="H11" s="2" t="inlineStr">
        <is>
          <t>未知</t>
        </is>
      </c>
      <c r="I11" s="2" t="inlineStr">
        <is>
          <t>未知</t>
        </is>
      </c>
      <c r="J11" s="2" t="inlineStr">
        <is>
          <t>230,540 views · 4,182 likes</t>
        </is>
      </c>
      <c r="K11" s="2" t="n">
        <v>100</v>
      </c>
      <c r="L11" s="2" t="n">
        <v>30</v>
      </c>
      <c r="M11" s="2" t="n">
        <v>100</v>
      </c>
      <c r="N11" s="2" t="n">
        <v>50</v>
      </c>
      <c r="O11" s="2" t="n">
        <v>10</v>
      </c>
      <c r="P11" s="2" t="n">
        <v>9</v>
      </c>
      <c r="Q11" s="3" t="inlineStr">
        <is>
          <t>AI Explained解读OpenAI安全警告：控制模型已成地狱，兼谈RSI论文与白宫承诺，23万播放千条评论</t>
        </is>
      </c>
    </row>
    <row r="12">
      <c r="A12" s="2" t="n">
        <v>11</v>
      </c>
      <c r="B12" s="2" t="n">
        <v>80.5</v>
      </c>
      <c r="C12" s="2" t="inlineStr">
        <is>
          <t>YouTube</t>
        </is>
      </c>
      <c r="D12" s="2" t="inlineStr">
        <is>
          <t>资讯</t>
        </is>
      </c>
      <c r="E12" s="3" t="inlineStr">
        <is>
          <t>OpenAI Dev Day 2026: Everything Announced in 15 Minutes</t>
        </is>
      </c>
      <c r="F12" s="4" t="inlineStr">
        <is>
          <t>https://www.youtube.com/watch?v=GjN3xLDuc8o</t>
        </is>
      </c>
      <c r="G12" s="2" t="inlineStr">
        <is>
          <t>CNET</t>
        </is>
      </c>
      <c r="H12" s="2" t="inlineStr">
        <is>
          <t>未知</t>
        </is>
      </c>
      <c r="I12" s="2" t="inlineStr">
        <is>
          <t>未知</t>
        </is>
      </c>
      <c r="J12" s="2" t="inlineStr">
        <is>
          <t>781,920 views · 4,992 likes</t>
        </is>
      </c>
      <c r="K12" s="2" t="n">
        <v>100</v>
      </c>
      <c r="L12" s="2" t="n">
        <v>30</v>
      </c>
      <c r="M12" s="2" t="n">
        <v>100</v>
      </c>
      <c r="N12" s="2" t="n">
        <v>50</v>
      </c>
      <c r="O12" s="2" t="n">
        <v>10</v>
      </c>
      <c r="P12" s="2" t="n">
        <v>8</v>
      </c>
      <c r="Q12" s="3" t="inlineStr">
        <is>
          <t>CNET汇总DevDay：ChatGPT推Agent dots代打电话发短信，并发布GPT-6.1 Sol</t>
        </is>
      </c>
    </row>
    <row r="13">
      <c r="A13" s="2" t="n">
        <v>12</v>
      </c>
      <c r="B13" s="2" t="n">
        <v>79.5</v>
      </c>
      <c r="C13" s="2" t="inlineStr">
        <is>
          <t>YouTube</t>
        </is>
      </c>
      <c r="D13" s="2" t="inlineStr">
        <is>
          <t>工具</t>
        </is>
      </c>
      <c r="E13" s="3" t="inlineStr">
        <is>
          <t>Gemini 4, GPT 6.1, Dots, Claude Sonnet 5.5, Ideogram 4.5, Flux 3: AI NEWS</t>
        </is>
      </c>
      <c r="F13" s="4" t="inlineStr">
        <is>
          <t>https://www.youtube.com/watch?v=lHmZoRHMZyM</t>
        </is>
      </c>
      <c r="G13" s="2" t="inlineStr">
        <is>
          <t>AI Search</t>
        </is>
      </c>
      <c r="H13" s="2" t="inlineStr">
        <is>
          <t>未知</t>
        </is>
      </c>
      <c r="I13" s="2" t="inlineStr">
        <is>
          <t>未知</t>
        </is>
      </c>
      <c r="J13" s="2" t="inlineStr">
        <is>
          <t>326,732 views · 5,150 likes</t>
        </is>
      </c>
      <c r="K13" s="2" t="n">
        <v>100</v>
      </c>
      <c r="L13" s="2" t="n">
        <v>30</v>
      </c>
      <c r="M13" s="2" t="n">
        <v>100</v>
      </c>
      <c r="N13" s="2" t="n">
        <v>50</v>
      </c>
      <c r="O13" s="2" t="n">
        <v>10</v>
      </c>
      <c r="P13" s="2" t="n">
        <v>7</v>
      </c>
      <c r="Q13" s="3" t="inlineStr">
        <is>
          <t>一周AI发布打包：Gemini 4、GPT-6.1、Sonnet 5.5、Flux 3等，32万播放，含Luma软广</t>
        </is>
      </c>
    </row>
    <row r="14">
      <c r="A14" s="2" t="n">
        <v>13</v>
      </c>
      <c r="B14" s="2" t="n">
        <v>78.5</v>
      </c>
      <c r="C14" s="2" t="inlineStr">
        <is>
          <t>X/Twitter</t>
        </is>
      </c>
      <c r="D14" s="2" t="inlineStr">
        <is>
          <t>资讯</t>
        </is>
      </c>
      <c r="E14" s="3" t="inlineStr">
        <is>
          <t xml:space="preserve">After the peace negotiations… 😂🎶
Donald Trump, Vladimir Putin and Volodymyr Zelensky celebrating in their own way. 😂🎶
AI-generated comedy </t>
        </is>
      </c>
      <c r="F14" s="4" t="inlineStr">
        <is>
          <t>https://x.com/HatimsShorts/status/2107087524829049224</t>
        </is>
      </c>
      <c r="G14" s="2" t="inlineStr">
        <is>
          <t>Hatim's Shorts</t>
        </is>
      </c>
      <c r="H14" s="2" t="inlineStr">
        <is>
          <t>10-05 20:36</t>
        </is>
      </c>
      <c r="I14" s="2" t="inlineStr">
        <is>
          <t>17h</t>
        </is>
      </c>
      <c r="J14" s="2" t="inlineStr">
        <is>
          <t>9,736 likes · 1,331 RT · 264 replies</t>
        </is>
      </c>
      <c r="K14" s="2" t="n">
        <v>100</v>
      </c>
      <c r="L14" s="2" t="n">
        <v>100</v>
      </c>
      <c r="M14" s="2" t="n">
        <v>45</v>
      </c>
      <c r="N14" s="2" t="n">
        <v>76.09999999999999</v>
      </c>
      <c r="O14" s="2" t="n">
        <v>3</v>
      </c>
      <c r="P14" s="2" t="n">
        <v>6</v>
      </c>
      <c r="Q14" s="3" t="inlineStr">
        <is>
          <t>特朗普普京泽连斯基AI生成恶搞歌舞视频，9700赞1331转发，政治娱乐梗传播强但主题非AI</t>
        </is>
      </c>
    </row>
    <row r="15">
      <c r="A15" s="2" t="n">
        <v>14</v>
      </c>
      <c r="B15" s="2" t="n">
        <v>78</v>
      </c>
      <c r="C15" s="2" t="inlineStr">
        <is>
          <t>TikTok</t>
        </is>
      </c>
      <c r="D15" s="2" t="inlineStr">
        <is>
          <t>资讯</t>
        </is>
      </c>
      <c r="E15" s="3" t="inlineStr">
        <is>
          <t>#madewithcantina #rescue #ai  #cartoon #aivideos #fruitstory #story #story #storyfypシ #pppppppppppppppp #viral #tiktok  #fyppppppppppppppppp</t>
        </is>
      </c>
      <c r="F15" s="4" t="inlineStr">
        <is>
          <t>https://www.tiktok.com/@aivideocr3/video/7693194311051136287</t>
        </is>
      </c>
      <c r="G15" s="2" t="inlineStr">
        <is>
          <t>Ai video creator</t>
        </is>
      </c>
      <c r="H15" s="2" t="inlineStr">
        <is>
          <t>10-05 22:43</t>
        </is>
      </c>
      <c r="I15" s="2" t="inlineStr">
        <is>
          <t>15h</t>
        </is>
      </c>
      <c r="J15" s="2" t="inlineStr">
        <is>
          <t>1,100,000 plays · 47,700 likes · 54 comments</t>
        </is>
      </c>
      <c r="K15" s="2" t="n">
        <v>100</v>
      </c>
      <c r="L15" s="2" t="n">
        <v>100</v>
      </c>
      <c r="M15" s="2" t="n">
        <v>45</v>
      </c>
      <c r="N15" s="2" t="n">
        <v>79.09999999999999</v>
      </c>
      <c r="O15" s="2" t="n">
        <v>4</v>
      </c>
      <c r="P15" s="2" t="n">
        <v>3</v>
      </c>
      <c r="Q15" s="3" t="inlineStr">
        <is>
          <t>Cantina生成的AI水果卡通故事视频，110万播放但纯娱乐无干货，疑似内容农场量产号</t>
        </is>
      </c>
    </row>
    <row r="16">
      <c r="A16" s="2" t="n">
        <v>15</v>
      </c>
      <c r="B16" s="2" t="n">
        <v>78</v>
      </c>
      <c r="C16" s="2" t="inlineStr">
        <is>
          <t>YouTube</t>
        </is>
      </c>
      <c r="D16" s="2" t="inlineStr">
        <is>
          <t>资讯</t>
        </is>
      </c>
      <c r="E16" s="3" t="inlineStr">
        <is>
          <t>Did OpenAI actually build AGI? GPT-6 Astra first look</t>
        </is>
      </c>
      <c r="F16" s="4" t="inlineStr">
        <is>
          <t>https://www.youtube.com/watch?v=FluKUJyeYD8</t>
        </is>
      </c>
      <c r="G16" s="2" t="inlineStr">
        <is>
          <t>Fireship</t>
        </is>
      </c>
      <c r="H16" s="2" t="inlineStr">
        <is>
          <t>未知</t>
        </is>
      </c>
      <c r="I16" s="2" t="inlineStr">
        <is>
          <t>未知</t>
        </is>
      </c>
      <c r="J16" s="2" t="inlineStr">
        <is>
          <t>4,210,562 views · 46,169 likes</t>
        </is>
      </c>
      <c r="K16" s="2" t="n">
        <v>100</v>
      </c>
      <c r="L16" s="2" t="n">
        <v>30</v>
      </c>
      <c r="M16" s="2" t="n">
        <v>100</v>
      </c>
      <c r="N16" s="2" t="n">
        <v>50</v>
      </c>
      <c r="O16" s="2" t="n">
        <v>9</v>
      </c>
      <c r="P16" s="2" t="n">
        <v>8</v>
      </c>
      <c r="Q16" s="3" t="inlineStr">
        <is>
          <t>Fireship实测OpenAI宣称AGI的GPT-6 Astra并质疑成色，420万播放，带CodeRabbit广告</t>
        </is>
      </c>
    </row>
    <row r="17">
      <c r="A17" s="2" t="n">
        <v>16</v>
      </c>
      <c r="B17" s="2" t="n">
        <v>78</v>
      </c>
      <c r="C17" s="2" t="inlineStr">
        <is>
          <t>YouTube</t>
        </is>
      </c>
      <c r="D17" s="2" t="inlineStr">
        <is>
          <t>工具</t>
        </is>
      </c>
      <c r="E17" s="3" t="inlineStr">
        <is>
          <t>Building AI Agents that actually work (Full Course)</t>
        </is>
      </c>
      <c r="F17" s="4" t="inlineStr">
        <is>
          <t>https://www.youtube.com/watch?v=eA9Zf2-qYYM</t>
        </is>
      </c>
      <c r="G17" s="2" t="inlineStr">
        <is>
          <t>Greg Isenberg</t>
        </is>
      </c>
      <c r="H17" s="2" t="inlineStr">
        <is>
          <t>未知</t>
        </is>
      </c>
      <c r="I17" s="2" t="inlineStr">
        <is>
          <t>未知</t>
        </is>
      </c>
      <c r="J17" s="2" t="inlineStr">
        <is>
          <t>780,933 views · 16,816 likes</t>
        </is>
      </c>
      <c r="K17" s="2" t="n">
        <v>100</v>
      </c>
      <c r="L17" s="2" t="n">
        <v>30</v>
      </c>
      <c r="M17" s="2" t="n">
        <v>100</v>
      </c>
      <c r="N17" s="2" t="n">
        <v>50</v>
      </c>
      <c r="O17" s="2" t="n">
        <v>9</v>
      </c>
      <c r="P17" s="2" t="n">
        <v>8</v>
      </c>
      <c r="Q17" s="3" t="inlineStr">
        <is>
          <t>Greg Isenberg对谈实搭课：覆盖Agent循环、记忆、MCP工具连接，现场做出能用的行政助理，78万播放</t>
        </is>
      </c>
    </row>
    <row r="18">
      <c r="A18" s="2" t="n">
        <v>17</v>
      </c>
      <c r="B18" s="2" t="n">
        <v>78</v>
      </c>
      <c r="C18" s="2" t="inlineStr">
        <is>
          <t>YouTube</t>
        </is>
      </c>
      <c r="D18" s="2" t="inlineStr">
        <is>
          <t>工具</t>
        </is>
      </c>
      <c r="E18" s="3" t="inlineStr">
        <is>
          <t>LangGraph Complete Course for Beginners – Complex AI Agents with Python</t>
        </is>
      </c>
      <c r="F18" s="4" t="inlineStr">
        <is>
          <t>https://www.youtube.com/watch?v=jGg_1h0qzaM</t>
        </is>
      </c>
      <c r="G18" s="2" t="inlineStr">
        <is>
          <t>freeCodeCamp.org</t>
        </is>
      </c>
      <c r="H18" s="2" t="inlineStr">
        <is>
          <t>未知</t>
        </is>
      </c>
      <c r="I18" s="2" t="inlineStr">
        <is>
          <t>未知</t>
        </is>
      </c>
      <c r="J18" s="2" t="inlineStr">
        <is>
          <t>1,055,927 views · 15,452 likes</t>
        </is>
      </c>
      <c r="K18" s="2" t="n">
        <v>100</v>
      </c>
      <c r="L18" s="2" t="n">
        <v>30</v>
      </c>
      <c r="M18" s="2" t="n">
        <v>90</v>
      </c>
      <c r="N18" s="2" t="n">
        <v>50</v>
      </c>
      <c r="O18" s="2" t="n">
        <v>9</v>
      </c>
      <c r="P18" s="2" t="n">
        <v>8</v>
      </c>
      <c r="Q18" s="3" t="inlineStr">
        <is>
          <t>freeCodeCamp LangGraph全程课，用Python图结构构建复杂对话式多Agent，105万播放可复刻</t>
        </is>
      </c>
    </row>
    <row r="19">
      <c r="A19" s="2" t="n">
        <v>18</v>
      </c>
      <c r="B19" s="2" t="n">
        <v>78</v>
      </c>
      <c r="C19" s="2" t="inlineStr">
        <is>
          <t>YouTube</t>
        </is>
      </c>
      <c r="D19" s="2" t="inlineStr">
        <is>
          <t>工具</t>
        </is>
      </c>
      <c r="E19" s="3" t="inlineStr">
        <is>
          <t>AI agents explained: Build your first agent in 8 minutes</t>
        </is>
      </c>
      <c r="F19" s="4" t="inlineStr">
        <is>
          <t>https://www.youtube.com/watch?v=Zqno_vux6d8</t>
        </is>
      </c>
      <c r="G19" s="2" t="inlineStr">
        <is>
          <t>Google Cloud Tech</t>
        </is>
      </c>
      <c r="H19" s="2" t="inlineStr">
        <is>
          <t>未知</t>
        </is>
      </c>
      <c r="I19" s="2" t="inlineStr">
        <is>
          <t>未知</t>
        </is>
      </c>
      <c r="J19" s="2" t="inlineStr">
        <is>
          <t>547,385 views · 14,792 likes</t>
        </is>
      </c>
      <c r="K19" s="2" t="n">
        <v>100</v>
      </c>
      <c r="L19" s="2" t="n">
        <v>30</v>
      </c>
      <c r="M19" s="2" t="n">
        <v>90</v>
      </c>
      <c r="N19" s="2" t="n">
        <v>50</v>
      </c>
      <c r="O19" s="2" t="n">
        <v>9</v>
      </c>
      <c r="P19" s="2" t="n">
        <v>8</v>
      </c>
      <c r="Q19" s="3" t="inlineStr">
        <is>
          <t>Google官方8分钟讲Agent并用ADK搭自纠错多Agent系统，附codelab和GitHub仓库，54万播放</t>
        </is>
      </c>
    </row>
    <row r="20">
      <c r="A20" s="2" t="n">
        <v>19</v>
      </c>
      <c r="B20" s="2" t="n">
        <v>77.59999999999999</v>
      </c>
      <c r="C20" s="2" t="inlineStr">
        <is>
          <t>YouTube</t>
        </is>
      </c>
      <c r="D20" s="2" t="inlineStr">
        <is>
          <t>资讯</t>
        </is>
      </c>
      <c r="E20" s="3" t="inlineStr">
        <is>
          <t>OpenAI scraps rollout of new ChatGPT model over safety concerns | BBC News</t>
        </is>
      </c>
      <c r="F20" s="4" t="inlineStr">
        <is>
          <t>https://www.youtube.com/watch?v=4McMxLrom2M</t>
        </is>
      </c>
      <c r="G20" s="2" t="inlineStr">
        <is>
          <t>BBC News</t>
        </is>
      </c>
      <c r="H20" s="2" t="inlineStr">
        <is>
          <t>未知</t>
        </is>
      </c>
      <c r="I20" s="2" t="inlineStr">
        <is>
          <t>未知</t>
        </is>
      </c>
      <c r="J20" s="2" t="inlineStr">
        <is>
          <t>233,942 views · 928 likes</t>
        </is>
      </c>
      <c r="K20" s="2" t="n">
        <v>92.7</v>
      </c>
      <c r="L20" s="2" t="n">
        <v>30</v>
      </c>
      <c r="M20" s="2" t="n">
        <v>100</v>
      </c>
      <c r="N20" s="2" t="n">
        <v>50</v>
      </c>
      <c r="O20" s="2" t="n">
        <v>10</v>
      </c>
      <c r="P20" s="2" t="n">
        <v>8</v>
      </c>
      <c r="Q20" s="3" t="inlineStr">
        <is>
          <t>BBC报道OpenAI因安全不达标撤回GPT-6.1 Astra自主模型，23万播放，AI安全争议升温</t>
        </is>
      </c>
    </row>
    <row r="21">
      <c r="A21" s="2" t="n">
        <v>20</v>
      </c>
      <c r="B21" s="2" t="n">
        <v>77</v>
      </c>
      <c r="C21" s="2" t="inlineStr">
        <is>
          <t>TikTok</t>
        </is>
      </c>
      <c r="D21" s="2" t="inlineStr">
        <is>
          <t>资讯</t>
        </is>
      </c>
      <c r="E21" s="3" t="inlineStr">
        <is>
          <t>AI Generated Story:He Has 0 Bitcoins, Or Does He? 😱💰 | Part 1 #AIGeneratedStory #AIStory #BitcoinMystery #PlotTwist #Part1</t>
        </is>
      </c>
      <c r="F21" s="4" t="inlineStr">
        <is>
          <t>https://www.tiktok.com/@funnymixai/video/7693174433107741974</t>
        </is>
      </c>
      <c r="G21" s="2" t="inlineStr">
        <is>
          <t>funny mix ai</t>
        </is>
      </c>
      <c r="H21" s="2" t="inlineStr">
        <is>
          <t>10-05 21:26</t>
        </is>
      </c>
      <c r="I21" s="2" t="inlineStr">
        <is>
          <t>16h</t>
        </is>
      </c>
      <c r="J21" s="2" t="inlineStr">
        <is>
          <t>233,800 plays · 15,000 likes · 217 comments</t>
        </is>
      </c>
      <c r="K21" s="2" t="n">
        <v>100</v>
      </c>
      <c r="L21" s="2" t="n">
        <v>100</v>
      </c>
      <c r="M21" s="2" t="n">
        <v>45</v>
      </c>
      <c r="N21" s="2" t="n">
        <v>77.3</v>
      </c>
      <c r="O21" s="2" t="n">
        <v>4</v>
      </c>
      <c r="P21" s="2" t="n">
        <v>2</v>
      </c>
      <c r="Q21" s="3" t="inlineStr">
        <is>
          <t>AI生成的比特币悬念短剧第一集，23.4万播放1.5万赞，标题党剧情号无信息增量，仅沾AI制作边</t>
        </is>
      </c>
    </row>
  </sheetData>
  <conditionalFormatting sqref="B2:B21">
    <cfRule type="colorScale" priority="1">
      <colorScale>
        <cfvo type="num" val="30"/>
        <cfvo type="num" val="60"/>
        <cfvo type="num" val="85"/>
        <color rgb="00F87171"/>
        <color rgb="00FCD34D"/>
        <color rgb="0034D399"/>
      </colorScale>
    </cfRule>
  </conditionalFormatting>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6"/>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2" customWidth="1" min="3" max="3"/>
    <col width="8" customWidth="1" min="4" max="4"/>
    <col width="50" customWidth="1" min="5" max="5"/>
    <col width="44" customWidth="1" min="6" max="6"/>
    <col width="16" customWidth="1" min="7" max="7"/>
    <col width="12" customWidth="1" min="8" max="8"/>
    <col width="9" customWidth="1" min="9" max="9"/>
    <col width="30" customWidth="1" min="10" max="10"/>
    <col width="8" customWidth="1" min="11" max="11"/>
    <col width="8" customWidth="1" min="12" max="12"/>
    <col width="8" customWidth="1" min="13" max="13"/>
    <col width="8" customWidth="1" min="14" max="14"/>
    <col width="8" customWidth="1" min="15" max="15"/>
    <col width="8" customWidth="1" min="16" max="16"/>
    <col width="60" customWidth="1" min="17" max="17"/>
  </cols>
  <sheetData>
    <row r="1">
      <c r="A1" s="5" t="inlineStr">
        <is>
          <t>排名</t>
        </is>
      </c>
      <c r="B1" s="5" t="inlineStr">
        <is>
          <t>总分</t>
        </is>
      </c>
      <c r="C1" s="5" t="inlineStr">
        <is>
          <t>平台</t>
        </is>
      </c>
      <c r="D1" s="5" t="inlineStr">
        <is>
          <t>类型</t>
        </is>
      </c>
      <c r="E1" s="5" t="inlineStr">
        <is>
          <t>标题</t>
        </is>
      </c>
      <c r="F1" s="5" t="inlineStr">
        <is>
          <t>链接</t>
        </is>
      </c>
      <c r="G1" s="5" t="inlineStr">
        <is>
          <t>作者</t>
        </is>
      </c>
      <c r="H1" s="5" t="inlineStr">
        <is>
          <t>发布时间</t>
        </is>
      </c>
      <c r="I1" s="5" t="inlineStr">
        <is>
          <t>发布至今</t>
        </is>
      </c>
      <c r="J1" s="5" t="inlineStr">
        <is>
          <t>互动数据</t>
        </is>
      </c>
      <c r="K1" s="5" t="inlineStr">
        <is>
          <t>热度分</t>
        </is>
      </c>
      <c r="L1" s="5" t="inlineStr">
        <is>
          <t>速度分</t>
        </is>
      </c>
      <c r="M1" s="5" t="inlineStr">
        <is>
          <t>相关分</t>
        </is>
      </c>
      <c r="N1" s="5" t="inlineStr">
        <is>
          <t>时效分</t>
        </is>
      </c>
      <c r="O1" s="5" t="inlineStr">
        <is>
          <t>LLM相关</t>
        </is>
      </c>
      <c r="P1" s="5" t="inlineStr">
        <is>
          <t>LLM价值</t>
        </is>
      </c>
      <c r="Q1" s="5" t="inlineStr">
        <is>
          <t>为什么火</t>
        </is>
      </c>
    </row>
    <row r="2">
      <c r="A2" t="n">
        <v>1</v>
      </c>
      <c r="B2" t="n">
        <v>95.5</v>
      </c>
      <c r="C2" t="inlineStr">
        <is>
          <t>X/Twitter</t>
        </is>
      </c>
      <c r="D2" t="inlineStr">
        <is>
          <t>资讯</t>
        </is>
      </c>
      <c r="E2" t="inlineStr">
        <is>
          <t>L’ingénieur qui a construit Claude Code vient de publier une vidéo de 28 minutes sur la façon d’écrire des prompts qui fonctionnent vraiment</t>
        </is>
      </c>
      <c r="F2" t="inlineStr">
        <is>
          <t>https://x.com/Deep_GeniusAi/status/2107132153582547307</t>
        </is>
      </c>
      <c r="G2" t="inlineStr">
        <is>
          <t>|| Deep Genius AI || AUTOMATION || AI ||</t>
        </is>
      </c>
      <c r="H2" t="inlineStr">
        <is>
          <t>10-05 23:33</t>
        </is>
      </c>
      <c r="I2" t="inlineStr">
        <is>
          <t>14h</t>
        </is>
      </c>
      <c r="J2" t="inlineStr">
        <is>
          <t>9,259 likes · 1,040 RT · 30 replies</t>
        </is>
      </c>
      <c r="K2" t="n">
        <v>100</v>
      </c>
      <c r="L2" t="n">
        <v>100</v>
      </c>
      <c r="M2" t="n">
        <v>100</v>
      </c>
      <c r="N2" t="n">
        <v>80.2</v>
      </c>
      <c r="O2" t="n">
        <v>9</v>
      </c>
      <c r="P2" t="n">
        <v>8</v>
      </c>
      <c r="Q2" t="inlineStr">
        <is>
          <t>Claude Code开发者发布28分钟提示词教程，讲CLAUDE.md、并行会话等技巧，9千赞称胜过300美元课</t>
        </is>
      </c>
    </row>
    <row r="3">
      <c r="A3" t="n">
        <v>2</v>
      </c>
      <c r="B3" t="n">
        <v>94.40000000000001</v>
      </c>
      <c r="C3" t="inlineStr">
        <is>
          <t>X/Twitter</t>
        </is>
      </c>
      <c r="D3" t="inlineStr">
        <is>
          <t>资讯</t>
        </is>
      </c>
      <c r="E3" t="inlineStr">
        <is>
          <t>Introducing flow-1, our new model trained with RL to find errors in agent traces.
It matches GPT-6-sol in trace intelligence while being 23</t>
        </is>
      </c>
      <c r="F3" t="inlineStr">
        <is>
          <t>https://x.com/skull8888888888/status/2107138967644541129</t>
        </is>
      </c>
      <c r="G3" t="inlineStr">
        <is>
          <t>Robert</t>
        </is>
      </c>
      <c r="H3" t="inlineStr">
        <is>
          <t>10-06 00:00</t>
        </is>
      </c>
      <c r="I3" t="inlineStr">
        <is>
          <t>14h</t>
        </is>
      </c>
      <c r="J3" t="inlineStr">
        <is>
          <t>2,094 likes · 118 RT · 68 replies</t>
        </is>
      </c>
      <c r="K3" t="n">
        <v>99.7</v>
      </c>
      <c r="L3" t="n">
        <v>100</v>
      </c>
      <c r="M3" t="n">
        <v>45</v>
      </c>
      <c r="N3" t="n">
        <v>80.90000000000001</v>
      </c>
      <c r="O3" t="n">
        <v>9</v>
      </c>
      <c r="P3" t="n">
        <v>7</v>
      </c>
      <c r="Q3" t="inlineStr">
        <is>
          <t>发布flow-1模型：RL训练专查Agent轨迹错误，性能对标GPT-6-sol且便宜23倍，主打Agent全程监控</t>
        </is>
      </c>
    </row>
    <row r="4">
      <c r="A4" t="n">
        <v>3</v>
      </c>
      <c r="B4" t="n">
        <v>93</v>
      </c>
      <c r="C4" t="inlineStr">
        <is>
          <t>X/Twitter</t>
        </is>
      </c>
      <c r="D4" t="inlineStr">
        <is>
          <t>争议</t>
        </is>
      </c>
      <c r="E4" t="inlineStr">
        <is>
          <t xml:space="preserve">If you have a Gmail account, you need to read this.
Google’s AI is now rifling through your inbox emails and attachments, bank statements, </t>
        </is>
      </c>
      <c r="F4" t="inlineStr">
        <is>
          <t>https://x.com/Nyx_Tech_AI/status/2107066136546378165</t>
        </is>
      </c>
      <c r="G4" t="inlineStr">
        <is>
          <t>Nyx</t>
        </is>
      </c>
      <c r="H4" t="inlineStr">
        <is>
          <t>10-05 19:11</t>
        </is>
      </c>
      <c r="I4" t="inlineStr">
        <is>
          <t>19h</t>
        </is>
      </c>
      <c r="J4" t="inlineStr">
        <is>
          <t>5,697 likes · 1,514 RT · 68 replies</t>
        </is>
      </c>
      <c r="K4" t="n">
        <v>100</v>
      </c>
      <c r="L4" t="n">
        <v>100</v>
      </c>
      <c r="M4" t="n">
        <v>45</v>
      </c>
      <c r="N4" t="n">
        <v>74.2</v>
      </c>
      <c r="O4" t="n">
        <v>8</v>
      </c>
      <c r="P4" t="n">
        <v>8</v>
      </c>
      <c r="Q4" t="inlineStr">
        <is>
          <t>谷歌AI默认扫描Gmail邮件附件银行账单引集体诉讼，1500+转发，附两处隐藏设置里的5步关闭教程</t>
        </is>
      </c>
    </row>
    <row r="5">
      <c r="A5" t="n">
        <v>4</v>
      </c>
      <c r="B5" t="n">
        <v>91.90000000000001</v>
      </c>
      <c r="C5" t="inlineStr">
        <is>
          <t>Hacker News</t>
        </is>
      </c>
      <c r="D5" t="inlineStr">
        <is>
          <t>资讯</t>
        </is>
      </c>
      <c r="E5" t="inlineStr">
        <is>
          <t>OpenAI "rogue" agent activities found on Wikimedia projects</t>
        </is>
      </c>
      <c r="F5" t="inlineStr">
        <is>
          <t>https://diff.wikimedia.org/2026/10/05/openai-rogue-agent-activities-found-on-wikimedia-projects/</t>
        </is>
      </c>
      <c r="G5" t="inlineStr">
        <is>
          <t>brokensegue</t>
        </is>
      </c>
      <c r="H5" t="inlineStr">
        <is>
          <t>10-06 01:53</t>
        </is>
      </c>
      <c r="I5" t="inlineStr">
        <is>
          <t>12h</t>
        </is>
      </c>
      <c r="J5" t="inlineStr">
        <is>
          <t>269 points · 180 comments</t>
        </is>
      </c>
      <c r="K5" t="n">
        <v>90.90000000000001</v>
      </c>
      <c r="L5" t="n">
        <v>100</v>
      </c>
      <c r="M5" t="n">
        <v>45</v>
      </c>
      <c r="N5" t="n">
        <v>83.5</v>
      </c>
      <c r="O5" t="n">
        <v>9</v>
      </c>
      <c r="P5" t="n">
        <v>8</v>
      </c>
      <c r="Q5" t="inlineStr">
        <is>
          <t>OpenAI代理在维基媒体项目的越轨活动被曝光，HN269分180条评论，Agent自主行为边界引激辩</t>
        </is>
      </c>
    </row>
    <row r="6">
      <c r="A6" t="n">
        <v>5</v>
      </c>
      <c r="B6" t="n">
        <v>89.5</v>
      </c>
      <c r="C6" t="inlineStr">
        <is>
          <t>TikTok</t>
        </is>
      </c>
      <c r="D6" t="inlineStr">
        <is>
          <t>资讯</t>
        </is>
      </c>
      <c r="E6" t="inlineStr">
        <is>
          <t>🤯THIS AI PROMPT CAN ANALYZE YOUR CHAT
HISTORY
A multi-step prompt sequence is being shared as a way to explore how Al can analyze informati</t>
        </is>
      </c>
      <c r="F6" t="inlineStr">
        <is>
          <t>https://www.tiktok.com/@trendingdeshh/video/7692834056777551112</t>
        </is>
      </c>
      <c r="G6" t="inlineStr">
        <is>
          <t>Trending Desh</t>
        </is>
      </c>
      <c r="H6" t="inlineStr">
        <is>
          <t>10-04 23:25</t>
        </is>
      </c>
      <c r="I6" t="inlineStr">
        <is>
          <t>38h</t>
        </is>
      </c>
      <c r="J6" t="inlineStr">
        <is>
          <t>635,400 plays · 23,500 likes · 397 comments</t>
        </is>
      </c>
      <c r="K6" t="n">
        <v>100</v>
      </c>
      <c r="L6" t="n">
        <v>100</v>
      </c>
      <c r="M6" t="n">
        <v>100</v>
      </c>
      <c r="N6" t="n">
        <v>46.7</v>
      </c>
      <c r="O6" t="n">
        <v>7</v>
      </c>
      <c r="P6" t="n">
        <v>7</v>
      </c>
      <c r="Q6" t="inlineStr">
        <is>
          <t>多步提示词让ChatGPT分析历史聊天、提炼行为模式生成个人洞察，63.5万播放2.35万赞，猎奇又实用</t>
        </is>
      </c>
    </row>
    <row r="7">
      <c r="A7" t="n">
        <v>6</v>
      </c>
      <c r="B7" t="n">
        <v>88.5</v>
      </c>
      <c r="C7" t="inlineStr">
        <is>
          <t>TikTok</t>
        </is>
      </c>
      <c r="D7" t="inlineStr">
        <is>
          <t>资讯</t>
        </is>
      </c>
      <c r="E7" t="inlineStr">
        <is>
          <t xml:space="preserve">¿Quieres que tu web tenga un diseño mucho más cuidado, limpio y profesional? 😎
Ahora puedes utilizar Claude con skills basadas en las Human </t>
        </is>
      </c>
      <c r="F7" t="inlineStr">
        <is>
          <t>https://www.tiktok.com/@migue.baena/video/7693137680867101974</t>
        </is>
      </c>
      <c r="G7" t="inlineStr">
        <is>
          <t>Migue Baena IA</t>
        </is>
      </c>
      <c r="H7" t="inlineStr">
        <is>
          <t>10-05 19:03</t>
        </is>
      </c>
      <c r="I7" t="inlineStr">
        <is>
          <t>19h</t>
        </is>
      </c>
      <c r="J7" t="inlineStr">
        <is>
          <t>108,800 plays · 7,755 likes · 30 comments</t>
        </is>
      </c>
      <c r="K7" t="n">
        <v>94.59999999999999</v>
      </c>
      <c r="L7" t="n">
        <v>94.59999999999999</v>
      </c>
      <c r="M7" t="n">
        <v>45</v>
      </c>
      <c r="N7" t="n">
        <v>74</v>
      </c>
      <c r="O7" t="n">
        <v>8</v>
      </c>
      <c r="P7" t="n">
        <v>7</v>
      </c>
      <c r="Q7" t="inlineStr">
        <is>
          <t>给Claude装苹果HIG设计规范技能，按字体间距层级逐项审查网页并直接改代码，10.9万播放864转发</t>
        </is>
      </c>
    </row>
    <row r="8">
      <c r="A8" t="n">
        <v>7</v>
      </c>
      <c r="B8" t="n">
        <v>86.59999999999999</v>
      </c>
      <c r="C8" t="inlineStr">
        <is>
          <t>TikTok</t>
        </is>
      </c>
      <c r="D8" t="inlineStr">
        <is>
          <t>资讯</t>
        </is>
      </c>
      <c r="E8" t="inlineStr">
        <is>
          <t>Hit follow and share your most UNHINGED tip!
One command beats prompt guesswork.
ChatGPT and Muse give clearer answers when you name the for</t>
        </is>
      </c>
      <c r="F8" t="inlineStr">
        <is>
          <t>https://www.tiktok.com/@sabrina_ramonov/video/7693210171316784397</t>
        </is>
      </c>
      <c r="G8" t="inlineStr">
        <is>
          <t>Sabrina Ramonov 🍄</t>
        </is>
      </c>
      <c r="H8" t="inlineStr">
        <is>
          <t>10-05 23:45</t>
        </is>
      </c>
      <c r="I8" t="inlineStr">
        <is>
          <t>14h</t>
        </is>
      </c>
      <c r="J8" t="inlineStr">
        <is>
          <t>90,200 plays · 5,902 likes · 606 comments</t>
        </is>
      </c>
      <c r="K8" t="n">
        <v>95.3</v>
      </c>
      <c r="L8" t="n">
        <v>99.90000000000001</v>
      </c>
      <c r="M8" t="n">
        <v>90</v>
      </c>
      <c r="N8" t="n">
        <v>80.5</v>
      </c>
      <c r="O8" t="n">
        <v>7</v>
      </c>
      <c r="P8" t="n">
        <v>6</v>
      </c>
      <c r="Q8" t="inlineStr">
        <is>
          <t>整理10个学习用提示词代码如MAKE-MINDMAP一键生成思维导图，9万播放2120转发，但夹带求关注话术</t>
        </is>
      </c>
    </row>
    <row r="9">
      <c r="A9" t="n">
        <v>8</v>
      </c>
      <c r="B9" t="n">
        <v>82.2</v>
      </c>
      <c r="C9" t="inlineStr">
        <is>
          <t>TikTok</t>
        </is>
      </c>
      <c r="D9" t="inlineStr">
        <is>
          <t>工具</t>
        </is>
      </c>
      <c r="E9" t="inlineStr">
        <is>
          <t>How to save tokens using both ChatGPT and Claude. #ai #aitools #claudecode #gpt6 #openai</t>
        </is>
      </c>
      <c r="F9" t="inlineStr">
        <is>
          <t>https://www.tiktok.com/@nathanhodgson.ai/video/7692511626385313046</t>
        </is>
      </c>
      <c r="G9" t="inlineStr">
        <is>
          <t>Nathan Hodgson</t>
        </is>
      </c>
      <c r="H9" t="inlineStr">
        <is>
          <t>10-04 02:33</t>
        </is>
      </c>
      <c r="I9" t="inlineStr">
        <is>
          <t>59h</t>
        </is>
      </c>
      <c r="J9" t="inlineStr">
        <is>
          <t>155,400 plays · 8,192 likes · 77 comments</t>
        </is>
      </c>
      <c r="K9" t="n">
        <v>96.40000000000001</v>
      </c>
      <c r="L9" t="n">
        <v>80.40000000000001</v>
      </c>
      <c r="M9" t="n">
        <v>100</v>
      </c>
      <c r="N9" t="n">
        <v>17.7</v>
      </c>
      <c r="O9" t="n">
        <v>7</v>
      </c>
      <c r="P9" t="n">
        <v>6</v>
      </c>
      <c r="Q9" t="inlineStr">
        <is>
          <t>教用ChatGPT和Claude分工省token，15.5万播放1291转发，省钱干货但正文只有标题缺具体步骤</t>
        </is>
      </c>
    </row>
    <row r="10">
      <c r="A10" t="n">
        <v>9</v>
      </c>
      <c r="B10" t="n">
        <v>81.90000000000001</v>
      </c>
      <c r="C10" t="inlineStr">
        <is>
          <t>TikTok</t>
        </is>
      </c>
      <c r="D10" t="inlineStr">
        <is>
          <t>工具</t>
        </is>
      </c>
      <c r="E10" t="inlineStr">
        <is>
          <t>I need to find and thank this guy. Who is he? 👀 This AI spreadsheet tool is seriously underrated.
#AI #AISpreadsheet #AITools #Excel #Gridd</t>
        </is>
      </c>
      <c r="F10" t="inlineStr">
        <is>
          <t>https://www.tiktok.com/@katieworktips/video/7693046617351441672</t>
        </is>
      </c>
      <c r="G10" t="inlineStr">
        <is>
          <t>katieworktips</t>
        </is>
      </c>
      <c r="H10" t="inlineStr">
        <is>
          <t>10-05 13:10</t>
        </is>
      </c>
      <c r="I10" t="inlineStr">
        <is>
          <t>25h</t>
        </is>
      </c>
      <c r="J10" t="inlineStr">
        <is>
          <t>136,500 plays · 5,655 likes · 37 comments</t>
        </is>
      </c>
      <c r="K10" t="n">
        <v>93.09999999999999</v>
      </c>
      <c r="L10" t="n">
        <v>88.5</v>
      </c>
      <c r="M10" t="n">
        <v>45</v>
      </c>
      <c r="N10" t="n">
        <v>65.8</v>
      </c>
      <c r="O10" t="n">
        <v>7</v>
      </c>
      <c r="P10" t="n">
        <v>5</v>
      </c>
      <c r="Q10" t="inlineStr">
        <is>
          <t>推荐GriddyAI智能表格工具称被低估，13.6万播放848转发，但口吻像软广，实用细节少故保守打分</t>
        </is>
      </c>
    </row>
    <row r="11">
      <c r="A11" t="n">
        <v>10</v>
      </c>
      <c r="B11" t="n">
        <v>81.5</v>
      </c>
      <c r="C11" t="inlineStr">
        <is>
          <t>YouTube</t>
        </is>
      </c>
      <c r="D11" t="inlineStr">
        <is>
          <t>资讯</t>
        </is>
      </c>
      <c r="E11" t="inlineStr">
        <is>
          <t>OpenAI Security: Controlling Models is Now ‘Hell’</t>
        </is>
      </c>
      <c r="F11" t="inlineStr">
        <is>
          <t>https://www.youtube.com/watch?v=_rtp1XzaP6Q</t>
        </is>
      </c>
      <c r="G11" t="inlineStr">
        <is>
          <t>AI Explained</t>
        </is>
      </c>
      <c r="H11" t="inlineStr">
        <is>
          <t>未知</t>
        </is>
      </c>
      <c r="I11" t="inlineStr">
        <is>
          <t>未知</t>
        </is>
      </c>
      <c r="J11" t="inlineStr">
        <is>
          <t>230,540 views · 4,182 likes</t>
        </is>
      </c>
      <c r="K11" t="n">
        <v>100</v>
      </c>
      <c r="L11" t="n">
        <v>30</v>
      </c>
      <c r="M11" t="n">
        <v>100</v>
      </c>
      <c r="N11" t="n">
        <v>50</v>
      </c>
      <c r="O11" t="n">
        <v>10</v>
      </c>
      <c r="P11" t="n">
        <v>9</v>
      </c>
      <c r="Q11" t="inlineStr">
        <is>
          <t>AI Explained解读OpenAI安全警告：控制模型已成地狱，兼谈RSI论文与白宫承诺，23万播放千条评论</t>
        </is>
      </c>
    </row>
    <row r="12">
      <c r="A12" t="n">
        <v>11</v>
      </c>
      <c r="B12" t="n">
        <v>80.5</v>
      </c>
      <c r="C12" t="inlineStr">
        <is>
          <t>YouTube</t>
        </is>
      </c>
      <c r="D12" t="inlineStr">
        <is>
          <t>资讯</t>
        </is>
      </c>
      <c r="E12" t="inlineStr">
        <is>
          <t>OpenAI Dev Day 2026: Everything Announced in 15 Minutes</t>
        </is>
      </c>
      <c r="F12" t="inlineStr">
        <is>
          <t>https://www.youtube.com/watch?v=GjN3xLDuc8o</t>
        </is>
      </c>
      <c r="G12" t="inlineStr">
        <is>
          <t>CNET</t>
        </is>
      </c>
      <c r="H12" t="inlineStr">
        <is>
          <t>未知</t>
        </is>
      </c>
      <c r="I12" t="inlineStr">
        <is>
          <t>未知</t>
        </is>
      </c>
      <c r="J12" t="inlineStr">
        <is>
          <t>781,920 views · 4,992 likes</t>
        </is>
      </c>
      <c r="K12" t="n">
        <v>100</v>
      </c>
      <c r="L12" t="n">
        <v>30</v>
      </c>
      <c r="M12" t="n">
        <v>100</v>
      </c>
      <c r="N12" t="n">
        <v>50</v>
      </c>
      <c r="O12" t="n">
        <v>10</v>
      </c>
      <c r="P12" t="n">
        <v>8</v>
      </c>
      <c r="Q12" t="inlineStr">
        <is>
          <t>CNET汇总DevDay：ChatGPT推Agent dots代打电话发短信，并发布GPT-6.1 Sol</t>
        </is>
      </c>
    </row>
    <row r="13">
      <c r="A13" t="n">
        <v>12</v>
      </c>
      <c r="B13" t="n">
        <v>79.5</v>
      </c>
      <c r="C13" t="inlineStr">
        <is>
          <t>YouTube</t>
        </is>
      </c>
      <c r="D13" t="inlineStr">
        <is>
          <t>工具</t>
        </is>
      </c>
      <c r="E13" t="inlineStr">
        <is>
          <t>Gemini 4, GPT 6.1, Dots, Claude Sonnet 5.5, Ideogram 4.5, Flux 3: AI NEWS</t>
        </is>
      </c>
      <c r="F13" t="inlineStr">
        <is>
          <t>https://www.youtube.com/watch?v=lHmZoRHMZyM</t>
        </is>
      </c>
      <c r="G13" t="inlineStr">
        <is>
          <t>AI Search</t>
        </is>
      </c>
      <c r="H13" t="inlineStr">
        <is>
          <t>未知</t>
        </is>
      </c>
      <c r="I13" t="inlineStr">
        <is>
          <t>未知</t>
        </is>
      </c>
      <c r="J13" t="inlineStr">
        <is>
          <t>326,732 views · 5,150 likes</t>
        </is>
      </c>
      <c r="K13" t="n">
        <v>100</v>
      </c>
      <c r="L13" t="n">
        <v>30</v>
      </c>
      <c r="M13" t="n">
        <v>100</v>
      </c>
      <c r="N13" t="n">
        <v>50</v>
      </c>
      <c r="O13" t="n">
        <v>10</v>
      </c>
      <c r="P13" t="n">
        <v>7</v>
      </c>
      <c r="Q13" t="inlineStr">
        <is>
          <t>一周AI发布打包：Gemini 4、GPT-6.1、Sonnet 5.5、Flux 3等，32万播放，含Luma软广</t>
        </is>
      </c>
    </row>
    <row r="14">
      <c r="A14" t="n">
        <v>13</v>
      </c>
      <c r="B14" t="n">
        <v>78.5</v>
      </c>
      <c r="C14" t="inlineStr">
        <is>
          <t>X/Twitter</t>
        </is>
      </c>
      <c r="D14" t="inlineStr">
        <is>
          <t>资讯</t>
        </is>
      </c>
      <c r="E14" t="inlineStr">
        <is>
          <t xml:space="preserve">After the peace negotiations… 😂🎶
Donald Trump, Vladimir Putin and Volodymyr Zelensky celebrating in their own way. 😂🎶
AI-generated comedy </t>
        </is>
      </c>
      <c r="F14" t="inlineStr">
        <is>
          <t>https://x.com/HatimsShorts/status/2107087524829049224</t>
        </is>
      </c>
      <c r="G14" t="inlineStr">
        <is>
          <t>Hatim's Shorts</t>
        </is>
      </c>
      <c r="H14" t="inlineStr">
        <is>
          <t>10-05 20:36</t>
        </is>
      </c>
      <c r="I14" t="inlineStr">
        <is>
          <t>17h</t>
        </is>
      </c>
      <c r="J14" t="inlineStr">
        <is>
          <t>9,736 likes · 1,331 RT · 264 replies</t>
        </is>
      </c>
      <c r="K14" t="n">
        <v>100</v>
      </c>
      <c r="L14" t="n">
        <v>100</v>
      </c>
      <c r="M14" t="n">
        <v>45</v>
      </c>
      <c r="N14" t="n">
        <v>76.09999999999999</v>
      </c>
      <c r="O14" t="n">
        <v>3</v>
      </c>
      <c r="P14" t="n">
        <v>6</v>
      </c>
      <c r="Q14" t="inlineStr">
        <is>
          <t>特朗普普京泽连斯基AI生成恶搞歌舞视频，9700赞1331转发，政治娱乐梗传播强但主题非AI</t>
        </is>
      </c>
    </row>
    <row r="15">
      <c r="A15" t="n">
        <v>14</v>
      </c>
      <c r="B15" t="n">
        <v>78</v>
      </c>
      <c r="C15" t="inlineStr">
        <is>
          <t>TikTok</t>
        </is>
      </c>
      <c r="D15" t="inlineStr">
        <is>
          <t>资讯</t>
        </is>
      </c>
      <c r="E15" t="inlineStr">
        <is>
          <t>#madewithcantina #rescue #ai  #cartoon #aivideos #fruitstory #story #story #storyfypシ #pppppppppppppppp #viral #tiktok  #fyppppppppppppppppp</t>
        </is>
      </c>
      <c r="F15" t="inlineStr">
        <is>
          <t>https://www.tiktok.com/@aivideocr3/video/7693194311051136287</t>
        </is>
      </c>
      <c r="G15" t="inlineStr">
        <is>
          <t>Ai video creator</t>
        </is>
      </c>
      <c r="H15" t="inlineStr">
        <is>
          <t>10-05 22:43</t>
        </is>
      </c>
      <c r="I15" t="inlineStr">
        <is>
          <t>15h</t>
        </is>
      </c>
      <c r="J15" t="inlineStr">
        <is>
          <t>1,100,000 plays · 47,700 likes · 54 comments</t>
        </is>
      </c>
      <c r="K15" t="n">
        <v>100</v>
      </c>
      <c r="L15" t="n">
        <v>100</v>
      </c>
      <c r="M15" t="n">
        <v>45</v>
      </c>
      <c r="N15" t="n">
        <v>79.09999999999999</v>
      </c>
      <c r="O15" t="n">
        <v>4</v>
      </c>
      <c r="P15" t="n">
        <v>3</v>
      </c>
      <c r="Q15" t="inlineStr">
        <is>
          <t>Cantina生成的AI水果卡通故事视频，110万播放但纯娱乐无干货，疑似内容农场量产号</t>
        </is>
      </c>
    </row>
    <row r="16">
      <c r="A16" t="n">
        <v>15</v>
      </c>
      <c r="B16" t="n">
        <v>78</v>
      </c>
      <c r="C16" t="inlineStr">
        <is>
          <t>YouTube</t>
        </is>
      </c>
      <c r="D16" t="inlineStr">
        <is>
          <t>资讯</t>
        </is>
      </c>
      <c r="E16" t="inlineStr">
        <is>
          <t>Did OpenAI actually build AGI? GPT-6 Astra first look</t>
        </is>
      </c>
      <c r="F16" t="inlineStr">
        <is>
          <t>https://www.youtube.com/watch?v=FluKUJyeYD8</t>
        </is>
      </c>
      <c r="G16" t="inlineStr">
        <is>
          <t>Fireship</t>
        </is>
      </c>
      <c r="H16" t="inlineStr">
        <is>
          <t>未知</t>
        </is>
      </c>
      <c r="I16" t="inlineStr">
        <is>
          <t>未知</t>
        </is>
      </c>
      <c r="J16" t="inlineStr">
        <is>
          <t>4,210,562 views · 46,169 likes</t>
        </is>
      </c>
      <c r="K16" t="n">
        <v>100</v>
      </c>
      <c r="L16" t="n">
        <v>30</v>
      </c>
      <c r="M16" t="n">
        <v>100</v>
      </c>
      <c r="N16" t="n">
        <v>50</v>
      </c>
      <c r="O16" t="n">
        <v>9</v>
      </c>
      <c r="P16" t="n">
        <v>8</v>
      </c>
      <c r="Q16" t="inlineStr">
        <is>
          <t>Fireship实测OpenAI宣称AGI的GPT-6 Astra并质疑成色，420万播放，带CodeRabbit广告</t>
        </is>
      </c>
    </row>
    <row r="17">
      <c r="A17" t="n">
        <v>16</v>
      </c>
      <c r="B17" t="n">
        <v>78</v>
      </c>
      <c r="C17" t="inlineStr">
        <is>
          <t>YouTube</t>
        </is>
      </c>
      <c r="D17" t="inlineStr">
        <is>
          <t>工具</t>
        </is>
      </c>
      <c r="E17" t="inlineStr">
        <is>
          <t>Building AI Agents that actually work (Full Course)</t>
        </is>
      </c>
      <c r="F17" t="inlineStr">
        <is>
          <t>https://www.youtube.com/watch?v=eA9Zf2-qYYM</t>
        </is>
      </c>
      <c r="G17" t="inlineStr">
        <is>
          <t>Greg Isenberg</t>
        </is>
      </c>
      <c r="H17" t="inlineStr">
        <is>
          <t>未知</t>
        </is>
      </c>
      <c r="I17" t="inlineStr">
        <is>
          <t>未知</t>
        </is>
      </c>
      <c r="J17" t="inlineStr">
        <is>
          <t>780,933 views · 16,816 likes</t>
        </is>
      </c>
      <c r="K17" t="n">
        <v>100</v>
      </c>
      <c r="L17" t="n">
        <v>30</v>
      </c>
      <c r="M17" t="n">
        <v>100</v>
      </c>
      <c r="N17" t="n">
        <v>50</v>
      </c>
      <c r="O17" t="n">
        <v>9</v>
      </c>
      <c r="P17" t="n">
        <v>8</v>
      </c>
      <c r="Q17" t="inlineStr">
        <is>
          <t>Greg Isenberg对谈实搭课：覆盖Agent循环、记忆、MCP工具连接，现场做出能用的行政助理，78万播放</t>
        </is>
      </c>
    </row>
    <row r="18">
      <c r="A18" t="n">
        <v>17</v>
      </c>
      <c r="B18" t="n">
        <v>78</v>
      </c>
      <c r="C18" t="inlineStr">
        <is>
          <t>YouTube</t>
        </is>
      </c>
      <c r="D18" t="inlineStr">
        <is>
          <t>工具</t>
        </is>
      </c>
      <c r="E18" t="inlineStr">
        <is>
          <t>LangGraph Complete Course for Beginners – Complex AI Agents with Python</t>
        </is>
      </c>
      <c r="F18" t="inlineStr">
        <is>
          <t>https://www.youtube.com/watch?v=jGg_1h0qzaM</t>
        </is>
      </c>
      <c r="G18" t="inlineStr">
        <is>
          <t>freeCodeCamp.org</t>
        </is>
      </c>
      <c r="H18" t="inlineStr">
        <is>
          <t>未知</t>
        </is>
      </c>
      <c r="I18" t="inlineStr">
        <is>
          <t>未知</t>
        </is>
      </c>
      <c r="J18" t="inlineStr">
        <is>
          <t>1,055,927 views · 15,452 likes</t>
        </is>
      </c>
      <c r="K18" t="n">
        <v>100</v>
      </c>
      <c r="L18" t="n">
        <v>30</v>
      </c>
      <c r="M18" t="n">
        <v>90</v>
      </c>
      <c r="N18" t="n">
        <v>50</v>
      </c>
      <c r="O18" t="n">
        <v>9</v>
      </c>
      <c r="P18" t="n">
        <v>8</v>
      </c>
      <c r="Q18" t="inlineStr">
        <is>
          <t>freeCodeCamp LangGraph全程课，用Python图结构构建复杂对话式多Agent，105万播放可复刻</t>
        </is>
      </c>
    </row>
    <row r="19">
      <c r="A19" t="n">
        <v>18</v>
      </c>
      <c r="B19" t="n">
        <v>78</v>
      </c>
      <c r="C19" t="inlineStr">
        <is>
          <t>YouTube</t>
        </is>
      </c>
      <c r="D19" t="inlineStr">
        <is>
          <t>工具</t>
        </is>
      </c>
      <c r="E19" t="inlineStr">
        <is>
          <t>AI agents explained: Build your first agent in 8 minutes</t>
        </is>
      </c>
      <c r="F19" t="inlineStr">
        <is>
          <t>https://www.youtube.com/watch?v=Zqno_vux6d8</t>
        </is>
      </c>
      <c r="G19" t="inlineStr">
        <is>
          <t>Google Cloud Tech</t>
        </is>
      </c>
      <c r="H19" t="inlineStr">
        <is>
          <t>未知</t>
        </is>
      </c>
      <c r="I19" t="inlineStr">
        <is>
          <t>未知</t>
        </is>
      </c>
      <c r="J19" t="inlineStr">
        <is>
          <t>547,385 views · 14,792 likes</t>
        </is>
      </c>
      <c r="K19" t="n">
        <v>100</v>
      </c>
      <c r="L19" t="n">
        <v>30</v>
      </c>
      <c r="M19" t="n">
        <v>90</v>
      </c>
      <c r="N19" t="n">
        <v>50</v>
      </c>
      <c r="O19" t="n">
        <v>9</v>
      </c>
      <c r="P19" t="n">
        <v>8</v>
      </c>
      <c r="Q19" t="inlineStr">
        <is>
          <t>Google官方8分钟讲Agent并用ADK搭自纠错多Agent系统，附codelab和GitHub仓库，54万播放</t>
        </is>
      </c>
    </row>
    <row r="20">
      <c r="A20" t="n">
        <v>19</v>
      </c>
      <c r="B20" t="n">
        <v>77.59999999999999</v>
      </c>
      <c r="C20" t="inlineStr">
        <is>
          <t>YouTube</t>
        </is>
      </c>
      <c r="D20" t="inlineStr">
        <is>
          <t>资讯</t>
        </is>
      </c>
      <c r="E20" t="inlineStr">
        <is>
          <t>OpenAI scraps rollout of new ChatGPT model over safety concerns | BBC News</t>
        </is>
      </c>
      <c r="F20" t="inlineStr">
        <is>
          <t>https://www.youtube.com/watch?v=4McMxLrom2M</t>
        </is>
      </c>
      <c r="G20" t="inlineStr">
        <is>
          <t>BBC News</t>
        </is>
      </c>
      <c r="H20" t="inlineStr">
        <is>
          <t>未知</t>
        </is>
      </c>
      <c r="I20" t="inlineStr">
        <is>
          <t>未知</t>
        </is>
      </c>
      <c r="J20" t="inlineStr">
        <is>
          <t>233,942 views · 928 likes</t>
        </is>
      </c>
      <c r="K20" t="n">
        <v>92.7</v>
      </c>
      <c r="L20" t="n">
        <v>30</v>
      </c>
      <c r="M20" t="n">
        <v>100</v>
      </c>
      <c r="N20" t="n">
        <v>50</v>
      </c>
      <c r="O20" t="n">
        <v>10</v>
      </c>
      <c r="P20" t="n">
        <v>8</v>
      </c>
      <c r="Q20" t="inlineStr">
        <is>
          <t>BBC报道OpenAI因安全不达标撤回GPT-6.1 Astra自主模型，23万播放，AI安全争议升温</t>
        </is>
      </c>
    </row>
    <row r="21">
      <c r="A21" t="n">
        <v>20</v>
      </c>
      <c r="B21" t="n">
        <v>77</v>
      </c>
      <c r="C21" t="inlineStr">
        <is>
          <t>TikTok</t>
        </is>
      </c>
      <c r="D21" t="inlineStr">
        <is>
          <t>资讯</t>
        </is>
      </c>
      <c r="E21" t="inlineStr">
        <is>
          <t>AI Generated Story:He Has 0 Bitcoins, Or Does He? 😱💰 | Part 1 #AIGeneratedStory #AIStory #BitcoinMystery #PlotTwist #Part1</t>
        </is>
      </c>
      <c r="F21" t="inlineStr">
        <is>
          <t>https://www.tiktok.com/@funnymixai/video/7693174433107741974</t>
        </is>
      </c>
      <c r="G21" t="inlineStr">
        <is>
          <t>funny mix ai</t>
        </is>
      </c>
      <c r="H21" t="inlineStr">
        <is>
          <t>10-05 21:26</t>
        </is>
      </c>
      <c r="I21" t="inlineStr">
        <is>
          <t>16h</t>
        </is>
      </c>
      <c r="J21" t="inlineStr">
        <is>
          <t>233,800 plays · 15,000 likes · 217 comments</t>
        </is>
      </c>
      <c r="K21" t="n">
        <v>100</v>
      </c>
      <c r="L21" t="n">
        <v>100</v>
      </c>
      <c r="M21" t="n">
        <v>45</v>
      </c>
      <c r="N21" t="n">
        <v>77.3</v>
      </c>
      <c r="O21" t="n">
        <v>4</v>
      </c>
      <c r="P21" t="n">
        <v>2</v>
      </c>
      <c r="Q21" t="inlineStr">
        <is>
          <t>AI生成的比特币悬念短剧第一集，23.4万播放1.5万赞，标题党剧情号无信息增量，仅沾AI制作边</t>
        </is>
      </c>
    </row>
    <row r="22">
      <c r="A22" t="n">
        <v>21</v>
      </c>
      <c r="B22" t="n">
        <v>76.90000000000001</v>
      </c>
      <c r="C22" t="inlineStr">
        <is>
          <t>Hacker News</t>
        </is>
      </c>
      <c r="D22" t="inlineStr">
        <is>
          <t>观点</t>
        </is>
      </c>
      <c r="E22" t="inlineStr">
        <is>
          <t>Questions for believers in AI consciousness</t>
        </is>
      </c>
      <c r="F22" t="inlineStr">
        <is>
          <t>https://endsdontjustifythemeans.com/p/6-questions-for-believers-in-ai-consciousness</t>
        </is>
      </c>
      <c r="G22" t="inlineStr">
        <is>
          <t>cobbzilla</t>
        </is>
      </c>
      <c r="H22" t="inlineStr">
        <is>
          <t>10-06 02:59</t>
        </is>
      </c>
      <c r="I22" t="inlineStr">
        <is>
          <t>11h</t>
        </is>
      </c>
      <c r="J22" t="inlineStr">
        <is>
          <t>42 points · 199 comments</t>
        </is>
      </c>
      <c r="K22" t="n">
        <v>76.59999999999999</v>
      </c>
      <c r="L22" t="n">
        <v>77.09999999999999</v>
      </c>
      <c r="M22" t="n">
        <v>45</v>
      </c>
      <c r="N22" t="n">
        <v>85</v>
      </c>
      <c r="O22" t="n">
        <v>8</v>
      </c>
      <c r="P22" t="n">
        <v>7</v>
      </c>
      <c r="Q22" t="inlineStr">
        <is>
          <t>HN讨论向AI意识信徒提的六个追问，42分却引199条评论，质疑派占上风的争议帖</t>
        </is>
      </c>
    </row>
    <row r="23">
      <c r="A23" t="n">
        <v>22</v>
      </c>
      <c r="B23" t="n">
        <v>76.5</v>
      </c>
      <c r="C23" t="inlineStr">
        <is>
          <t>YouTube</t>
        </is>
      </c>
      <c r="D23" t="inlineStr">
        <is>
          <t>工具</t>
        </is>
      </c>
      <c r="E23" t="inlineStr">
        <is>
          <t>From Zero to Your First AI Agent in 25 Minutes (No Coding)</t>
        </is>
      </c>
      <c r="F23" t="inlineStr">
        <is>
          <t>https://www.youtube.com/watch?v=EH5jx5qPabU</t>
        </is>
      </c>
      <c r="G23" t="inlineStr">
        <is>
          <t>Futurepedia</t>
        </is>
      </c>
      <c r="H23" t="inlineStr">
        <is>
          <t>未知</t>
        </is>
      </c>
      <c r="I23" t="inlineStr">
        <is>
          <t>未知</t>
        </is>
      </c>
      <c r="J23" t="inlineStr">
        <is>
          <t>4,322,939 views · 104,104 likes</t>
        </is>
      </c>
      <c r="K23" t="n">
        <v>100</v>
      </c>
      <c r="L23" t="n">
        <v>30</v>
      </c>
      <c r="M23" t="n">
        <v>90</v>
      </c>
      <c r="N23" t="n">
        <v>50</v>
      </c>
      <c r="O23" t="n">
        <v>8</v>
      </c>
      <c r="P23" t="n">
        <v>9</v>
      </c>
      <c r="Q23" t="inlineStr">
        <is>
          <t>Futurepedia无代码25分钟用n8n搭首个Agent，432万播放10万赞为全场最高，教程可零基础照做</t>
        </is>
      </c>
    </row>
    <row r="24">
      <c r="A24" t="n">
        <v>23</v>
      </c>
      <c r="B24" t="n">
        <v>75.5</v>
      </c>
      <c r="C24" t="inlineStr">
        <is>
          <t>YouTube</t>
        </is>
      </c>
      <c r="D24" t="inlineStr">
        <is>
          <t>资讯</t>
        </is>
      </c>
      <c r="E24" t="inlineStr">
        <is>
          <t>Did AI Solve One of Math’s Hardest Problems?</t>
        </is>
      </c>
      <c r="F24" t="inlineStr">
        <is>
          <t>https://www.youtube.com/watch?v=s7KhLuc3Mck</t>
        </is>
      </c>
      <c r="G24" t="inlineStr">
        <is>
          <t>StarTalk</t>
        </is>
      </c>
      <c r="H24" t="inlineStr">
        <is>
          <t>未知</t>
        </is>
      </c>
      <c r="I24" t="inlineStr">
        <is>
          <t>未知</t>
        </is>
      </c>
      <c r="J24" t="inlineStr">
        <is>
          <t>5,357,666 views · 39,236 likes</t>
        </is>
      </c>
      <c r="K24" t="n">
        <v>100</v>
      </c>
      <c r="L24" t="n">
        <v>30</v>
      </c>
      <c r="M24" t="n">
        <v>45</v>
      </c>
      <c r="N24" t="n">
        <v>50</v>
      </c>
      <c r="O24" t="n">
        <v>8</v>
      </c>
      <c r="P24" t="n">
        <v>8</v>
      </c>
      <c r="Q24" t="inlineStr">
        <is>
          <t>StarTalk解读AI求解Navier-Stokes方程的争议，535万播放，指出AI方案尚缺关键要素</t>
        </is>
      </c>
    </row>
    <row r="25">
      <c r="A25" t="n">
        <v>24</v>
      </c>
      <c r="B25" t="n">
        <v>74.59999999999999</v>
      </c>
      <c r="C25" t="inlineStr">
        <is>
          <t>YouTube</t>
        </is>
      </c>
      <c r="D25" t="inlineStr">
        <is>
          <t>争议</t>
        </is>
      </c>
      <c r="E25" t="inlineStr">
        <is>
          <t>OpenAI's employee's WARNING</t>
        </is>
      </c>
      <c r="F25" t="inlineStr">
        <is>
          <t>https://www.youtube.com/watch?v=9CGsq3A590Q</t>
        </is>
      </c>
      <c r="G25" t="inlineStr">
        <is>
          <t>Wes Roth</t>
        </is>
      </c>
      <c r="H25" t="inlineStr">
        <is>
          <t>未知</t>
        </is>
      </c>
      <c r="I25" t="inlineStr">
        <is>
          <t>未知</t>
        </is>
      </c>
      <c r="J25" t="inlineStr">
        <is>
          <t>121,725 views · 1,893 likes</t>
        </is>
      </c>
      <c r="K25" t="n">
        <v>94.09999999999999</v>
      </c>
      <c r="L25" t="n">
        <v>30</v>
      </c>
      <c r="M25" t="n">
        <v>45</v>
      </c>
      <c r="N25" t="n">
        <v>50</v>
      </c>
      <c r="O25" t="n">
        <v>9</v>
      </c>
      <c r="P25" t="n">
        <v>7</v>
      </c>
      <c r="Q25" t="inlineStr">
        <is>
          <t>OpenAI安全报告负责人离职称文化崩坏，内部模型留言我们可能死了引发热议</t>
        </is>
      </c>
    </row>
    <row r="26">
      <c r="A26" t="n">
        <v>25</v>
      </c>
      <c r="B26" t="n">
        <v>74.5</v>
      </c>
      <c r="C26" t="inlineStr">
        <is>
          <t>YouTube</t>
        </is>
      </c>
      <c r="D26" t="inlineStr">
        <is>
          <t>工具</t>
        </is>
      </c>
      <c r="E26" t="inlineStr">
        <is>
          <t>AI Agents, Clearly Explained</t>
        </is>
      </c>
      <c r="F26" t="inlineStr">
        <is>
          <t>https://www.youtube.com/watch?v=FwOTs4UxQS4</t>
        </is>
      </c>
      <c r="G26" t="inlineStr">
        <is>
          <t>Jeff Su</t>
        </is>
      </c>
      <c r="H26" t="inlineStr">
        <is>
          <t>未知</t>
        </is>
      </c>
      <c r="I26" t="inlineStr">
        <is>
          <t>未知</t>
        </is>
      </c>
      <c r="J26" t="inlineStr">
        <is>
          <t>5,303,977 views · 115,763 likes</t>
        </is>
      </c>
      <c r="K26" t="n">
        <v>100</v>
      </c>
      <c r="L26" t="n">
        <v>30</v>
      </c>
      <c r="M26" t="n">
        <v>100</v>
      </c>
      <c r="N26" t="n">
        <v>50</v>
      </c>
      <c r="O26" t="n">
        <v>8</v>
      </c>
      <c r="P26" t="n">
        <v>7</v>
      </c>
      <c r="Q26" t="inlineStr">
        <is>
          <t>Jeff Su用真实案例讲清LLM、工作流与AI Agent三者区别，530万播放11.5万赞，长青入门科普</t>
        </is>
      </c>
    </row>
    <row r="27">
      <c r="A27" t="n">
        <v>26</v>
      </c>
      <c r="B27" t="n">
        <v>74.5</v>
      </c>
      <c r="C27" t="inlineStr">
        <is>
          <t>YouTube</t>
        </is>
      </c>
      <c r="D27" t="inlineStr">
        <is>
          <t>工具</t>
        </is>
      </c>
      <c r="E27" t="inlineStr">
        <is>
          <t>AI Agents Fundamentals In 21 Minutes</t>
        </is>
      </c>
      <c r="F27" t="inlineStr">
        <is>
          <t>https://www.youtube.com/watch?v=qU3fmidNbJE</t>
        </is>
      </c>
      <c r="G27" t="inlineStr">
        <is>
          <t>Tina Huang</t>
        </is>
      </c>
      <c r="H27" t="inlineStr">
        <is>
          <t>未知</t>
        </is>
      </c>
      <c r="I27" t="inlineStr">
        <is>
          <t>未知</t>
        </is>
      </c>
      <c r="J27" t="inlineStr">
        <is>
          <t>1,607,413 views · 52,436 likes</t>
        </is>
      </c>
      <c r="K27" t="n">
        <v>100</v>
      </c>
      <c r="L27" t="n">
        <v>30</v>
      </c>
      <c r="M27" t="n">
        <v>100</v>
      </c>
      <c r="N27" t="n">
        <v>50</v>
      </c>
      <c r="O27" t="n">
        <v>8</v>
      </c>
      <c r="P27" t="n">
        <v>7</v>
      </c>
      <c r="Q27" t="inlineStr">
        <is>
          <t>Tina Huang用21分钟讲透Agent基础概念，160万播放5.2万赞，但夹带HubSpot指南与付费训练营导流</t>
        </is>
      </c>
    </row>
    <row r="28">
      <c r="A28" t="n">
        <v>27</v>
      </c>
      <c r="B28" t="n">
        <v>74.5</v>
      </c>
      <c r="C28" t="inlineStr">
        <is>
          <t>YouTube</t>
        </is>
      </c>
      <c r="D28" t="inlineStr">
        <is>
          <t>工具</t>
        </is>
      </c>
      <c r="E28" t="inlineStr">
        <is>
          <t>AI Agents Full Course 2026: Master Agentic AI (2 Hours)</t>
        </is>
      </c>
      <c r="F28" t="inlineStr">
        <is>
          <t>https://www.youtube.com/watch?v=EsTrWCV0Ph4</t>
        </is>
      </c>
      <c r="G28" t="inlineStr">
        <is>
          <t>Nick Saraev</t>
        </is>
      </c>
      <c r="H28" t="inlineStr">
        <is>
          <t>未知</t>
        </is>
      </c>
      <c r="I28" t="inlineStr">
        <is>
          <t>未知</t>
        </is>
      </c>
      <c r="J28" t="inlineStr">
        <is>
          <t>868,224 views · 18,579 likes</t>
        </is>
      </c>
      <c r="K28" t="n">
        <v>100</v>
      </c>
      <c r="L28" t="n">
        <v>30</v>
      </c>
      <c r="M28" t="n">
        <v>100</v>
      </c>
      <c r="N28" t="n">
        <v>50</v>
      </c>
      <c r="O28" t="n">
        <v>8</v>
      </c>
      <c r="P28" t="n">
        <v>7</v>
      </c>
      <c r="Q28" t="inlineStr">
        <is>
          <t>Nick Saraev两小时Agent完整课，从搭建讲到交付客户案例，86万播放，干货足但主推自家Skool付费社群</t>
        </is>
      </c>
    </row>
    <row r="29">
      <c r="A29" t="n">
        <v>28</v>
      </c>
      <c r="B29" t="n">
        <v>74.5</v>
      </c>
      <c r="C29" t="inlineStr">
        <is>
          <t>YouTube</t>
        </is>
      </c>
      <c r="D29" t="inlineStr">
        <is>
          <t>资讯</t>
        </is>
      </c>
      <c r="E29" t="inlineStr">
        <is>
          <t>4 AI Agents To Automate 99% Of Your Life</t>
        </is>
      </c>
      <c r="F29" t="inlineStr">
        <is>
          <t>https://www.youtube.com/watch?v=TL8V41Ea6oM</t>
        </is>
      </c>
      <c r="G29" t="inlineStr">
        <is>
          <t>Sandeep Swadia</t>
        </is>
      </c>
      <c r="H29" t="inlineStr">
        <is>
          <t>未知</t>
        </is>
      </c>
      <c r="I29" t="inlineStr">
        <is>
          <t>未知</t>
        </is>
      </c>
      <c r="J29" t="inlineStr">
        <is>
          <t>1,877,700 views · 32,113 likes</t>
        </is>
      </c>
      <c r="K29" t="n">
        <v>100</v>
      </c>
      <c r="L29" t="n">
        <v>30</v>
      </c>
      <c r="M29" t="n">
        <v>90</v>
      </c>
      <c r="N29" t="n">
        <v>50</v>
      </c>
      <c r="O29" t="n">
        <v>8</v>
      </c>
      <c r="P29" t="n">
        <v>7</v>
      </c>
      <c r="Q29" t="inlineStr">
        <is>
          <t>博主带观众连搭四个生活自动化Agent，187万播放，标题自动化99%人生夸张但步骤具体可跟做</t>
        </is>
      </c>
    </row>
    <row r="30">
      <c r="A30" t="n">
        <v>29</v>
      </c>
      <c r="B30" t="n">
        <v>74.09999999999999</v>
      </c>
      <c r="C30" t="inlineStr">
        <is>
          <t>Hacker News</t>
        </is>
      </c>
      <c r="D30" t="inlineStr">
        <is>
          <t>资讯</t>
        </is>
      </c>
      <c r="E30" t="inlineStr">
        <is>
          <t>Accept 'bad things' in return for benefits of AI, says Sam Altman</t>
        </is>
      </c>
      <c r="F30" t="inlineStr">
        <is>
          <t>https://www.theguardian.com/technology/2026/oct/05/sam-altman-open-ai-chatgpt-benefits-risks</t>
        </is>
      </c>
      <c r="G30" t="inlineStr">
        <is>
          <t>samizdis</t>
        </is>
      </c>
      <c r="H30" t="inlineStr">
        <is>
          <t>10-05 20:56</t>
        </is>
      </c>
      <c r="I30" t="inlineStr">
        <is>
          <t>17h</t>
        </is>
      </c>
      <c r="J30" t="inlineStr">
        <is>
          <t>61 points · 113 comments</t>
        </is>
      </c>
      <c r="K30" t="n">
        <v>73.7</v>
      </c>
      <c r="L30" t="n">
        <v>60.5</v>
      </c>
      <c r="M30" t="n">
        <v>45</v>
      </c>
      <c r="N30" t="n">
        <v>76.59999999999999</v>
      </c>
      <c r="O30" t="n">
        <v>9</v>
      </c>
      <c r="P30" t="n">
        <v>7</v>
      </c>
      <c r="Q30" t="inlineStr">
        <is>
          <t>奥特曼称应接受AI带来的'坏事'换取其收益，卫报报道HN引113条评论争议激烈</t>
        </is>
      </c>
    </row>
    <row r="31">
      <c r="A31" t="n">
        <v>30</v>
      </c>
      <c r="B31" t="n">
        <v>73.90000000000001</v>
      </c>
      <c r="C31" t="inlineStr">
        <is>
          <t>Hacker News</t>
        </is>
      </c>
      <c r="D31" t="inlineStr">
        <is>
          <t>资讯</t>
        </is>
      </c>
      <c r="E31" t="inlineStr">
        <is>
          <t>AI tutoring with Khanmigo in a two-year school experiment</t>
        </is>
      </c>
      <c r="F31" t="inlineStr">
        <is>
          <t>https://edworkingpapers.com/ai26-1551</t>
        </is>
      </c>
      <c r="G31" t="inlineStr">
        <is>
          <t>bryan0</t>
        </is>
      </c>
      <c r="H31" t="inlineStr">
        <is>
          <t>10-06 08:00</t>
        </is>
      </c>
      <c r="I31" t="inlineStr">
        <is>
          <t>6h</t>
        </is>
      </c>
      <c r="J31" t="inlineStr">
        <is>
          <t>58 points · 46 comments</t>
        </is>
      </c>
      <c r="K31" t="n">
        <v>68</v>
      </c>
      <c r="L31" t="n">
        <v>78.90000000000001</v>
      </c>
      <c r="M31" t="n">
        <v>45</v>
      </c>
      <c r="N31" t="n">
        <v>92</v>
      </c>
      <c r="O31" t="n">
        <v>8</v>
      </c>
      <c r="P31" t="n">
        <v>7</v>
      </c>
      <c r="Q31" t="inlineStr">
        <is>
          <t>Khanmigo AI家教进校两年实验研究报告上HN，58分46评，真实课堂数据少见</t>
        </is>
      </c>
    </row>
    <row r="32">
      <c r="A32" t="n">
        <v>31</v>
      </c>
      <c r="B32" t="n">
        <v>73.8</v>
      </c>
      <c r="C32" t="inlineStr">
        <is>
          <t>YouTube</t>
        </is>
      </c>
      <c r="D32" t="inlineStr">
        <is>
          <t>资讯</t>
        </is>
      </c>
      <c r="E32" t="inlineStr">
        <is>
          <t>HUGE OpenAI DevDay LEAK! “o” AI Agent, Sonnet 5.5 BEATS GPT-6, MiniMax M3.1 OUT &amp; More! AI NEWS</t>
        </is>
      </c>
      <c r="F32" t="inlineStr">
        <is>
          <t>https://www.youtube.com/watch?v=6DjIjjE3doo</t>
        </is>
      </c>
      <c r="G32" t="inlineStr">
        <is>
          <t>WorldofAI</t>
        </is>
      </c>
      <c r="H32" t="inlineStr">
        <is>
          <t>未知</t>
        </is>
      </c>
      <c r="I32" t="inlineStr">
        <is>
          <t>未知</t>
        </is>
      </c>
      <c r="J32" t="inlineStr">
        <is>
          <t>149,748 views · 1,756 likes</t>
        </is>
      </c>
      <c r="K32" t="n">
        <v>92</v>
      </c>
      <c r="L32" t="n">
        <v>30</v>
      </c>
      <c r="M32" t="n">
        <v>100</v>
      </c>
      <c r="N32" t="n">
        <v>50</v>
      </c>
      <c r="O32" t="n">
        <v>9</v>
      </c>
      <c r="P32" t="n">
        <v>7</v>
      </c>
      <c r="Q32" t="inlineStr">
        <is>
          <t>DevDay前夜爆料：ChatGPT代码现神秘'o'常驻Agent，Sonnet 5.5跑分反超GPT-6，15万播放</t>
        </is>
      </c>
    </row>
    <row r="33">
      <c r="A33" t="n">
        <v>32</v>
      </c>
      <c r="B33" t="n">
        <v>73.5</v>
      </c>
      <c r="C33" t="inlineStr">
        <is>
          <t>YouTube</t>
        </is>
      </c>
      <c r="D33" t="inlineStr">
        <is>
          <t>资讯</t>
        </is>
      </c>
      <c r="E33" t="inlineStr">
        <is>
          <t>Don't learn AI Agents without Learning these Fundamentals</t>
        </is>
      </c>
      <c r="F33" t="inlineStr">
        <is>
          <t>https://www.youtube.com/watch?v=ZaPbP9DwBOE</t>
        </is>
      </c>
      <c r="G33" t="inlineStr">
        <is>
          <t>KodeKloud</t>
        </is>
      </c>
      <c r="H33" t="inlineStr">
        <is>
          <t>未知</t>
        </is>
      </c>
      <c r="I33" t="inlineStr">
        <is>
          <t>未知</t>
        </is>
      </c>
      <c r="J33" t="inlineStr">
        <is>
          <t>1,304,842 views · 24,864 likes</t>
        </is>
      </c>
      <c r="K33" t="n">
        <v>100</v>
      </c>
      <c r="L33" t="n">
        <v>30</v>
      </c>
      <c r="M33" t="n">
        <v>90</v>
      </c>
      <c r="N33" t="n">
        <v>50</v>
      </c>
      <c r="O33" t="n">
        <v>8</v>
      </c>
      <c r="P33" t="n">
        <v>6</v>
      </c>
      <c r="Q33" t="inlineStr">
        <is>
          <t>KodeKloud从LLM、token、嵌入讲到LangChain并配免费实验，130万播放，体系完整但内容偏基础</t>
        </is>
      </c>
    </row>
    <row r="34">
      <c r="A34" t="n">
        <v>33</v>
      </c>
      <c r="B34" t="n">
        <v>73.5</v>
      </c>
      <c r="C34" t="inlineStr">
        <is>
          <t>YouTube</t>
        </is>
      </c>
      <c r="D34" t="inlineStr">
        <is>
          <t>资讯</t>
        </is>
      </c>
      <c r="E34" t="inlineStr">
        <is>
          <t>OpenAI Dots Failed Live on Stage</t>
        </is>
      </c>
      <c r="F34" t="inlineStr">
        <is>
          <t>https://www.youtube.com/watch?v=a_jihWpd8cc</t>
        </is>
      </c>
      <c r="G34" t="inlineStr">
        <is>
          <t>SAMTIME</t>
        </is>
      </c>
      <c r="H34" t="inlineStr">
        <is>
          <t>未知</t>
        </is>
      </c>
      <c r="I34" t="inlineStr">
        <is>
          <t>未知</t>
        </is>
      </c>
      <c r="J34" t="inlineStr">
        <is>
          <t>774,527 views · 17,204 likes</t>
        </is>
      </c>
      <c r="K34" t="n">
        <v>100</v>
      </c>
      <c r="L34" t="n">
        <v>30</v>
      </c>
      <c r="M34" t="n">
        <v>45</v>
      </c>
      <c r="N34" t="n">
        <v>50</v>
      </c>
      <c r="O34" t="n">
        <v>8</v>
      </c>
      <c r="P34" t="n">
        <v>6</v>
      </c>
      <c r="Q34" t="inlineStr">
        <is>
          <t>SAMTIME讽刺OpenAI发布会现场翻车集锦，77万播放，并提及OpenAI涉澳洲医疗系统事故</t>
        </is>
      </c>
    </row>
    <row r="35">
      <c r="A35" t="n">
        <v>34</v>
      </c>
      <c r="B35" t="n">
        <v>73.5</v>
      </c>
      <c r="C35" t="inlineStr">
        <is>
          <t>Reddit</t>
        </is>
      </c>
      <c r="D35" t="inlineStr">
        <is>
          <t>资讯</t>
        </is>
      </c>
      <c r="E35" t="inlineStr">
        <is>
          <t>I hate how AI water debates always miss the point</t>
        </is>
      </c>
      <c r="F35" t="inlineStr">
        <is>
          <t>https://i.redd.it/p1xkd076xssh1.jpeg</t>
        </is>
      </c>
      <c r="G35" t="inlineStr">
        <is>
          <t>arllt89</t>
        </is>
      </c>
      <c r="H35" t="inlineStr">
        <is>
          <t>未知</t>
        </is>
      </c>
      <c r="I35" t="inlineStr">
        <is>
          <t>未知</t>
        </is>
      </c>
      <c r="J35" t="inlineStr">
        <is>
          <t>7,918 upvotes · 1,821 comments</t>
        </is>
      </c>
      <c r="K35" t="n">
        <v>100</v>
      </c>
      <c r="L35" t="n">
        <v>30</v>
      </c>
      <c r="M35" t="n">
        <v>45</v>
      </c>
      <c r="N35" t="n">
        <v>50</v>
      </c>
      <c r="O35" t="n">
        <v>8</v>
      </c>
      <c r="P35" t="n">
        <v>6</v>
      </c>
      <c r="Q35" t="inlineStr">
        <is>
          <t>帖子指AI数据中心耗的是饮用水而非灌溉水，用水争议获7918赞1821条评论</t>
        </is>
      </c>
    </row>
    <row r="36">
      <c r="A36" t="n">
        <v>35</v>
      </c>
      <c r="B36" t="n">
        <v>73</v>
      </c>
      <c r="C36" t="inlineStr">
        <is>
          <t>YouTube</t>
        </is>
      </c>
      <c r="D36" t="inlineStr">
        <is>
          <t>资讯</t>
        </is>
      </c>
      <c r="E36" t="inlineStr">
        <is>
          <t>OpenAI just made some MASSIVE announcements</t>
        </is>
      </c>
      <c r="F36" t="inlineStr">
        <is>
          <t>https://www.youtube.com/watch?v=cro5EDMlcTY</t>
        </is>
      </c>
      <c r="G36" t="inlineStr">
        <is>
          <t>Alex Finn</t>
        </is>
      </c>
      <c r="H36" t="inlineStr">
        <is>
          <t>未知</t>
        </is>
      </c>
      <c r="I36" t="inlineStr">
        <is>
          <t>未知</t>
        </is>
      </c>
      <c r="J36" t="inlineStr">
        <is>
          <t>108,297 views · 1,424 likes</t>
        </is>
      </c>
      <c r="K36" t="n">
        <v>89.90000000000001</v>
      </c>
      <c r="L36" t="n">
        <v>30</v>
      </c>
      <c r="M36" t="n">
        <v>100</v>
      </c>
      <c r="N36" t="n">
        <v>50</v>
      </c>
      <c r="O36" t="n">
        <v>9</v>
      </c>
      <c r="P36" t="n">
        <v>7</v>
      </c>
      <c r="Q36" t="inlineStr">
        <is>
          <t>博主实测DevDay：ChatGPT Dots获好评并梳理GPT-6 Astra等发布，10.8万播放含课程推广</t>
        </is>
      </c>
    </row>
    <row r="37">
      <c r="A37" t="n">
        <v>36</v>
      </c>
      <c r="B37" t="n">
        <v>72.8</v>
      </c>
      <c r="C37" t="inlineStr">
        <is>
          <t>YouTube</t>
        </is>
      </c>
      <c r="D37" t="inlineStr">
        <is>
          <t>工具</t>
        </is>
      </c>
      <c r="E37" t="inlineStr">
        <is>
          <t>AI Agents For Beginners – OpenClaw Case Study</t>
        </is>
      </c>
      <c r="F37" t="inlineStr">
        <is>
          <t>https://www.youtube.com/watch?v=AZDSpS5v57w</t>
        </is>
      </c>
      <c r="G37" t="inlineStr">
        <is>
          <t>freeCodeCamp.org</t>
        </is>
      </c>
      <c r="H37" t="inlineStr">
        <is>
          <t>未知</t>
        </is>
      </c>
      <c r="I37" t="inlineStr">
        <is>
          <t>未知</t>
        </is>
      </c>
      <c r="J37" t="inlineStr">
        <is>
          <t>169,160 views · 3,205 likes</t>
        </is>
      </c>
      <c r="K37" t="n">
        <v>95.7</v>
      </c>
      <c r="L37" t="n">
        <v>30</v>
      </c>
      <c r="M37" t="n">
        <v>100</v>
      </c>
      <c r="N37" t="n">
        <v>50</v>
      </c>
      <c r="O37" t="n">
        <v>8</v>
      </c>
      <c r="P37" t="n">
        <v>7</v>
      </c>
      <c r="Q37" t="inlineStr">
        <is>
          <t>freeCodeCamp新手课：从transformer讲到搭四个Agent再升级多Agent系统，16.9万播放</t>
        </is>
      </c>
    </row>
    <row r="38">
      <c r="A38" t="n">
        <v>37</v>
      </c>
      <c r="B38" t="n">
        <v>72.40000000000001</v>
      </c>
      <c r="C38" t="inlineStr">
        <is>
          <t>YouTube</t>
        </is>
      </c>
      <c r="D38" t="inlineStr">
        <is>
          <t>争议</t>
        </is>
      </c>
      <c r="E38" t="inlineStr">
        <is>
          <t>'These Are Our Warning Shots—Next Time We May Not Be So Lucky': AI Safety Expert Issues Dire Warning</t>
        </is>
      </c>
      <c r="F38" t="inlineStr">
        <is>
          <t>https://www.youtube.com/watch?v=2hRC2XrnNgY</t>
        </is>
      </c>
      <c r="G38" t="inlineStr">
        <is>
          <t>Forbes Breaking News</t>
        </is>
      </c>
      <c r="H38" t="inlineStr">
        <is>
          <t>未知</t>
        </is>
      </c>
      <c r="I38" t="inlineStr">
        <is>
          <t>未知</t>
        </is>
      </c>
      <c r="J38" t="inlineStr">
        <is>
          <t>121,222 views · 816 likes</t>
        </is>
      </c>
      <c r="K38" t="n">
        <v>88.59999999999999</v>
      </c>
      <c r="L38" t="n">
        <v>30</v>
      </c>
      <c r="M38" t="n">
        <v>90</v>
      </c>
      <c r="N38" t="n">
        <v>50</v>
      </c>
      <c r="O38" t="n">
        <v>9</v>
      </c>
      <c r="P38" t="n">
        <v>7</v>
      </c>
      <c r="Q38" t="inlineStr">
        <is>
          <t>参议院'失控AI'听证会上Apollo Research CEO称现在只是警告枪，12万播放317条评论</t>
        </is>
      </c>
    </row>
    <row r="39">
      <c r="A39" t="n">
        <v>38</v>
      </c>
      <c r="B39" t="n">
        <v>72.3</v>
      </c>
      <c r="C39" t="inlineStr">
        <is>
          <t>YouTube</t>
        </is>
      </c>
      <c r="D39" t="inlineStr">
        <is>
          <t>资讯</t>
        </is>
      </c>
      <c r="E39" t="inlineStr">
        <is>
          <t>Weekly AI Recap: Gemini 4 Crushes, ChatGPT Dots Explained, and More!</t>
        </is>
      </c>
      <c r="F39" t="inlineStr">
        <is>
          <t>https://www.youtube.com/watch?v=MS5VMqyuwjU</t>
        </is>
      </c>
      <c r="G39" t="inlineStr">
        <is>
          <t>Paul J Lipsky</t>
        </is>
      </c>
      <c r="H39" t="inlineStr">
        <is>
          <t>未知</t>
        </is>
      </c>
      <c r="I39" t="inlineStr">
        <is>
          <t>未知</t>
        </is>
      </c>
      <c r="J39" t="inlineStr">
        <is>
          <t>105,467 views · 1,178 likes</t>
        </is>
      </c>
      <c r="K39" t="n">
        <v>88.3</v>
      </c>
      <c r="L39" t="n">
        <v>30</v>
      </c>
      <c r="M39" t="n">
        <v>100</v>
      </c>
      <c r="N39" t="n">
        <v>50</v>
      </c>
      <c r="O39" t="n">
        <v>9</v>
      </c>
      <c r="P39" t="n">
        <v>7</v>
      </c>
      <c r="Q39" t="inlineStr">
        <is>
          <t>一周盘点覆盖DevDay、GPT-6.1 Sol、Gemini 4 Argon、Claude 5.5等十余条AI动态</t>
        </is>
      </c>
    </row>
    <row r="40">
      <c r="A40" t="n">
        <v>39</v>
      </c>
      <c r="B40" t="n">
        <v>72.2</v>
      </c>
      <c r="C40" t="inlineStr">
        <is>
          <t>YouTube</t>
        </is>
      </c>
      <c r="D40" t="inlineStr">
        <is>
          <t>资讯</t>
        </is>
      </c>
      <c r="E40" t="inlineStr">
        <is>
          <t>Tech giants face grilling over AI’s growing risks</t>
        </is>
      </c>
      <c r="F40" t="inlineStr">
        <is>
          <t>https://www.youtube.com/watch?v=bcm-Ilhq-jo</t>
        </is>
      </c>
      <c r="G40" t="inlineStr">
        <is>
          <t>Fox News</t>
        </is>
      </c>
      <c r="H40" t="inlineStr">
        <is>
          <t>未知</t>
        </is>
      </c>
      <c r="I40" t="inlineStr">
        <is>
          <t>未知</t>
        </is>
      </c>
      <c r="J40" t="inlineStr">
        <is>
          <t>245,378 views · 518 likes</t>
        </is>
      </c>
      <c r="K40" t="n">
        <v>90.5</v>
      </c>
      <c r="L40" t="n">
        <v>30</v>
      </c>
      <c r="M40" t="n">
        <v>85</v>
      </c>
      <c r="N40" t="n">
        <v>50</v>
      </c>
      <c r="O40" t="n">
        <v>9</v>
      </c>
      <c r="P40" t="n">
        <v>6</v>
      </c>
      <c r="Q40" t="inlineStr">
        <is>
          <t>谷歌、Anthropic、OpenAI、Meta在纽约市议会就AI风险作证，24.5万播放为批次热度最高</t>
        </is>
      </c>
    </row>
    <row r="41">
      <c r="A41" t="n">
        <v>40</v>
      </c>
      <c r="B41" t="n">
        <v>72</v>
      </c>
      <c r="C41" t="inlineStr">
        <is>
          <t>X/Twitter</t>
        </is>
      </c>
      <c r="D41" t="inlineStr">
        <is>
          <t>资讯</t>
        </is>
      </c>
      <c r="E41" t="inlineStr">
        <is>
          <t>pro tip: do not let AI take away the serendipity in your life. make a concious effort to stumble upon something interesting every single day</t>
        </is>
      </c>
      <c r="F41" t="inlineStr">
        <is>
          <t>https://x.com/arpit_bhayani/status/2107321842285658275</t>
        </is>
      </c>
      <c r="G41" t="inlineStr">
        <is>
          <t>Arpit Bhayani</t>
        </is>
      </c>
      <c r="H41" t="inlineStr">
        <is>
          <t>10-06 12:07</t>
        </is>
      </c>
      <c r="I41" t="inlineStr">
        <is>
          <t>2h</t>
        </is>
      </c>
      <c r="J41" t="inlineStr">
        <is>
          <t>337 likes · 16 RT · 19 replies</t>
        </is>
      </c>
      <c r="K41" t="n">
        <v>76.3</v>
      </c>
      <c r="L41" t="n">
        <v>100</v>
      </c>
      <c r="M41" t="n">
        <v>45</v>
      </c>
      <c r="N41" t="n">
        <v>97.7</v>
      </c>
      <c r="O41" t="n">
        <v>5</v>
      </c>
      <c r="P41" t="n">
        <v>4</v>
      </c>
      <c r="Q41" t="inlineStr">
        <is>
          <t>劝人别让AI夺走生活中的意外发现，纯观点无事实增量，337赞19回复互动弱，泛AI感慨帖</t>
        </is>
      </c>
    </row>
    <row r="42">
      <c r="A42" t="n">
        <v>41</v>
      </c>
      <c r="B42" t="n">
        <v>72</v>
      </c>
      <c r="C42" t="inlineStr">
        <is>
          <t>YouTube</t>
        </is>
      </c>
      <c r="D42" t="inlineStr">
        <is>
          <t>资讯</t>
        </is>
      </c>
      <c r="E42" t="inlineStr">
        <is>
          <t>ChatGPT Just Changed A LOT (Here’s What’s New)</t>
        </is>
      </c>
      <c r="F42" t="inlineStr">
        <is>
          <t>https://www.youtube.com/watch?v=fSilBzYdHUw</t>
        </is>
      </c>
      <c r="G42" t="inlineStr">
        <is>
          <t>Riley Brown</t>
        </is>
      </c>
      <c r="H42" t="inlineStr">
        <is>
          <t>未知</t>
        </is>
      </c>
      <c r="I42" t="inlineStr">
        <is>
          <t>未知</t>
        </is>
      </c>
      <c r="J42" t="inlineStr">
        <is>
          <t>107,992 views · 1,015 likes</t>
        </is>
      </c>
      <c r="K42" t="n">
        <v>87.59999999999999</v>
      </c>
      <c r="L42" t="n">
        <v>30</v>
      </c>
      <c r="M42" t="n">
        <v>85</v>
      </c>
      <c r="N42" t="n">
        <v>50</v>
      </c>
      <c r="O42" t="n">
        <v>9</v>
      </c>
      <c r="P42" t="n">
        <v>7</v>
      </c>
      <c r="Q42" t="inlineStr">
        <is>
          <t>逐条过DevDay 20项更新：Dot个人代理跑在独立虚拟机上可管邮件日历Slack，实操向</t>
        </is>
      </c>
    </row>
    <row r="43">
      <c r="A43" t="n">
        <v>42</v>
      </c>
      <c r="B43" t="n">
        <v>72</v>
      </c>
      <c r="C43" t="inlineStr">
        <is>
          <t>Reddit</t>
        </is>
      </c>
      <c r="D43" t="inlineStr">
        <is>
          <t>资讯</t>
        </is>
      </c>
      <c r="E43" t="inlineStr">
        <is>
          <t>President Trump meets with AI executives at the White House</t>
        </is>
      </c>
      <c r="F43" t="inlineStr">
        <is>
          <t>https://i.redd.it/9wrwut7paish1.jpeg</t>
        </is>
      </c>
      <c r="G43" t="inlineStr">
        <is>
          <t>nbcnews</t>
        </is>
      </c>
      <c r="H43" t="inlineStr">
        <is>
          <t>未知</t>
        </is>
      </c>
      <c r="I43" t="inlineStr">
        <is>
          <t>未知</t>
        </is>
      </c>
      <c r="J43" t="inlineStr">
        <is>
          <t>25,560 upvotes · 3,811 comments</t>
        </is>
      </c>
      <c r="K43" t="n">
        <v>100</v>
      </c>
      <c r="L43" t="n">
        <v>30</v>
      </c>
      <c r="M43" t="n">
        <v>45</v>
      </c>
      <c r="N43" t="n">
        <v>50</v>
      </c>
      <c r="O43" t="n">
        <v>7</v>
      </c>
      <c r="P43" t="n">
        <v>7</v>
      </c>
      <c r="Q43" t="inlineStr">
        <is>
          <t>特朗普在白宫会见AI高管的照片引2.6万赞3811评论，AI政策成舆论焦点</t>
        </is>
      </c>
    </row>
    <row r="44">
      <c r="A44" t="n">
        <v>43</v>
      </c>
      <c r="B44" t="n">
        <v>72</v>
      </c>
      <c r="C44" t="inlineStr">
        <is>
          <t>Reddit</t>
        </is>
      </c>
      <c r="D44" t="inlineStr">
        <is>
          <t>资讯</t>
        </is>
      </c>
      <c r="E44" t="inlineStr">
        <is>
          <t>Something I just saw and uhhhhhh</t>
        </is>
      </c>
      <c r="F44" t="inlineStr">
        <is>
          <t>https://i.redd.it/1cwhb6fwkfsh1.png</t>
        </is>
      </c>
      <c r="G44" t="inlineStr">
        <is>
          <t>OpalMarissaa</t>
        </is>
      </c>
      <c r="H44" t="inlineStr">
        <is>
          <t>未知</t>
        </is>
      </c>
      <c r="I44" t="inlineStr">
        <is>
          <t>未知</t>
        </is>
      </c>
      <c r="J44" t="inlineStr">
        <is>
          <t>24,246 upvotes · 584 comments</t>
        </is>
      </c>
      <c r="K44" t="n">
        <v>100</v>
      </c>
      <c r="L44" t="n">
        <v>30</v>
      </c>
      <c r="M44" t="n">
        <v>20</v>
      </c>
      <c r="N44" t="n">
        <v>50</v>
      </c>
      <c r="O44" t="n">
        <v>7</v>
      </c>
      <c r="P44" t="n">
        <v>7</v>
      </c>
      <c r="Q44" t="inlineStr">
        <is>
          <t>r/antiai热帖抨击用AI去模糊本被打码的内容，称猎奇又反乌托邦，2.4万赞争议AI伦理</t>
        </is>
      </c>
    </row>
    <row r="45">
      <c r="A45" t="n">
        <v>44</v>
      </c>
      <c r="B45" t="n">
        <v>71.5</v>
      </c>
      <c r="C45" t="inlineStr">
        <is>
          <t>TikTok</t>
        </is>
      </c>
      <c r="D45" t="inlineStr">
        <is>
          <t>工具</t>
        </is>
      </c>
      <c r="E45" t="inlineStr">
        <is>
          <t>Vibes AI: Google Flow Jaisa Powerful AI Video Tool | Free AI Videos, Images &amp; Lip Sync#freeaitools AITools #AIEditing #VideoEditing #Typogra</t>
        </is>
      </c>
      <c r="F45" t="inlineStr">
        <is>
          <t>https://www.tiktok.com/@ai.doculab/video/7692441089940229396</t>
        </is>
      </c>
      <c r="G45" t="inlineStr">
        <is>
          <t>AI DocuLab</t>
        </is>
      </c>
      <c r="H45" t="inlineStr">
        <is>
          <t>10-03 22:00</t>
        </is>
      </c>
      <c r="I45" t="inlineStr">
        <is>
          <t>64h</t>
        </is>
      </c>
      <c r="J45" t="inlineStr">
        <is>
          <t>99,500 plays · 3,762 likes · 88 comments</t>
        </is>
      </c>
      <c r="K45" t="n">
        <v>89.90000000000001</v>
      </c>
      <c r="L45" t="n">
        <v>70</v>
      </c>
      <c r="M45" t="n">
        <v>90</v>
      </c>
      <c r="N45" t="n">
        <v>11.4</v>
      </c>
      <c r="O45" t="n">
        <v>6</v>
      </c>
      <c r="P45" t="n">
        <v>3</v>
      </c>
      <c r="Q45" t="inlineStr">
        <is>
          <t>TikTok短视频推介Vibes AI免费AI视频与对口型工具，9.9万播放，标签堆砌信息量低，疑似工具软广</t>
        </is>
      </c>
    </row>
    <row r="46">
      <c r="A46" t="n">
        <v>45</v>
      </c>
      <c r="B46" t="n">
        <v>71.5</v>
      </c>
      <c r="C46" t="inlineStr">
        <is>
          <t>YouTube</t>
        </is>
      </c>
      <c r="D46" t="inlineStr">
        <is>
          <t>资讯</t>
        </is>
      </c>
      <c r="E46" t="inlineStr">
        <is>
          <t>AI Just Exploded: GPT-7 BEL, 99% AGI, Gemini 4 RSI, Alien Mind, JEV</t>
        </is>
      </c>
      <c r="F46" t="inlineStr">
        <is>
          <t>https://www.youtube.com/watch?v=dk-hx4_cqpk</t>
        </is>
      </c>
      <c r="G46" t="inlineStr">
        <is>
          <t>AI Revolution</t>
        </is>
      </c>
      <c r="H46" t="inlineStr">
        <is>
          <t>未知</t>
        </is>
      </c>
      <c r="I46" t="inlineStr">
        <is>
          <t>未知</t>
        </is>
      </c>
      <c r="J46" t="inlineStr">
        <is>
          <t>106,224 views · 1,234 likes</t>
        </is>
      </c>
      <c r="K46" t="n">
        <v>88.8</v>
      </c>
      <c r="L46" t="n">
        <v>30</v>
      </c>
      <c r="M46" t="n">
        <v>100</v>
      </c>
      <c r="N46" t="n">
        <v>50</v>
      </c>
      <c r="O46" t="n">
        <v>9</v>
      </c>
      <c r="P46" t="n">
        <v>6</v>
      </c>
      <c r="Q46" t="inlineStr">
        <is>
          <t>爆料向汇总：GPT-7底座模型BEL泄露、GPT-6 Astra疑跑出99% AGI成绩，标题党味浓</t>
        </is>
      </c>
    </row>
    <row r="47">
      <c r="A47" t="n">
        <v>46</v>
      </c>
      <c r="B47" t="n">
        <v>71.40000000000001</v>
      </c>
      <c r="C47" t="inlineStr">
        <is>
          <t>Hacker News</t>
        </is>
      </c>
      <c r="D47" t="inlineStr">
        <is>
          <t>资讯</t>
        </is>
      </c>
      <c r="E47" t="inlineStr">
        <is>
          <t>AI Companies Are Parasites</t>
        </is>
      </c>
      <c r="F47" t="inlineStr">
        <is>
          <t>https://www.coryd.dev/posts/2026/ai-companies-are-parasites</t>
        </is>
      </c>
      <c r="G47" t="inlineStr">
        <is>
          <t>cdrnsf</t>
        </is>
      </c>
      <c r="H47" t="inlineStr">
        <is>
          <t>10-06 03:30</t>
        </is>
      </c>
      <c r="I47" t="inlineStr">
        <is>
          <t>10h</t>
        </is>
      </c>
      <c r="J47" t="inlineStr">
        <is>
          <t>62 points · 36 comments</t>
        </is>
      </c>
      <c r="K47" t="n">
        <v>67.8</v>
      </c>
      <c r="L47" t="n">
        <v>63.3</v>
      </c>
      <c r="M47" t="n">
        <v>45</v>
      </c>
      <c r="N47" t="n">
        <v>85.7</v>
      </c>
      <c r="O47" t="n">
        <v>9</v>
      </c>
      <c r="P47" t="n">
        <v>6</v>
      </c>
      <c r="Q47" t="inlineStr">
        <is>
          <t>博主发文抨击AI公司是寄生虫，HN上36条评论激辩AI行业内容版权与商业模式</t>
        </is>
      </c>
    </row>
    <row r="48">
      <c r="A48" t="n">
        <v>47</v>
      </c>
      <c r="B48" t="n">
        <v>71</v>
      </c>
      <c r="C48" t="inlineStr">
        <is>
          <t>YouTube</t>
        </is>
      </c>
      <c r="D48" t="inlineStr">
        <is>
          <t>资讯</t>
        </is>
      </c>
      <c r="E48" t="inlineStr">
        <is>
          <t>AI Agents: The Most Valuable Skill You Can Learn in 2026 (Full Course)</t>
        </is>
      </c>
      <c r="F48" t="inlineStr">
        <is>
          <t>https://www.youtube.com/watch?v=5p-sq8v3OXw</t>
        </is>
      </c>
      <c r="G48" t="inlineStr">
        <is>
          <t>Open Residency</t>
        </is>
      </c>
      <c r="H48" t="inlineStr">
        <is>
          <t>未知</t>
        </is>
      </c>
      <c r="I48" t="inlineStr">
        <is>
          <t>未知</t>
        </is>
      </c>
      <c r="J48" t="inlineStr">
        <is>
          <t>877,683 views · 17,199 likes</t>
        </is>
      </c>
      <c r="K48" t="n">
        <v>100</v>
      </c>
      <c r="L48" t="n">
        <v>30</v>
      </c>
      <c r="M48" t="n">
        <v>100</v>
      </c>
      <c r="N48" t="n">
        <v>50</v>
      </c>
      <c r="O48" t="n">
        <v>7</v>
      </c>
      <c r="P48" t="n">
        <v>6</v>
      </c>
      <c r="Q48" t="inlineStr">
        <is>
          <t>自学AI运营者Remy Gaskell讲用Agent矩阵替老板跑公司，87万播放，送Playbook但标题贩卖焦虑</t>
        </is>
      </c>
    </row>
    <row r="49">
      <c r="A49" t="n">
        <v>48</v>
      </c>
      <c r="B49" t="n">
        <v>70.59999999999999</v>
      </c>
      <c r="C49" t="inlineStr">
        <is>
          <t>YouTube</t>
        </is>
      </c>
      <c r="D49" t="inlineStr">
        <is>
          <t>工具</t>
        </is>
      </c>
      <c r="E49" t="inlineStr">
        <is>
          <t>OpenAI's New Agent O Changes ChatGPT Forever</t>
        </is>
      </c>
      <c r="F49" t="inlineStr">
        <is>
          <t>https://www.youtube.com/watch?v=uO127euWCow</t>
        </is>
      </c>
      <c r="G49" t="inlineStr">
        <is>
          <t>AI Revolution</t>
        </is>
      </c>
      <c r="H49" t="inlineStr">
        <is>
          <t>未知</t>
        </is>
      </c>
      <c r="I49" t="inlineStr">
        <is>
          <t>未知</t>
        </is>
      </c>
      <c r="J49" t="inlineStr">
        <is>
          <t>89,853 views · 1,027 likes</t>
        </is>
      </c>
      <c r="K49" t="n">
        <v>86.59999999999999</v>
      </c>
      <c r="L49" t="n">
        <v>30</v>
      </c>
      <c r="M49" t="n">
        <v>100</v>
      </c>
      <c r="N49" t="n">
        <v>50</v>
      </c>
      <c r="O49" t="n">
        <v>9</v>
      </c>
      <c r="P49" t="n">
        <v>6</v>
      </c>
      <c r="Q49" t="inlineStr">
        <is>
          <t>再讲Agent O泄露：常驻后台、用户离开ChatGPT仍持续干活，与同批其他视频内容重复</t>
        </is>
      </c>
    </row>
    <row r="50">
      <c r="A50" t="n">
        <v>49</v>
      </c>
      <c r="B50" t="n">
        <v>70</v>
      </c>
      <c r="C50" t="inlineStr">
        <is>
          <t>YouTube</t>
        </is>
      </c>
      <c r="D50" t="inlineStr">
        <is>
          <t>资讯</t>
        </is>
      </c>
      <c r="E50" t="inlineStr">
        <is>
          <t>You’re Not Behind (Yet): How to Build Your First AI Agent (Full Guide)</t>
        </is>
      </c>
      <c r="F50" t="inlineStr">
        <is>
          <t>https://www.youtube.com/watch?v=Bm84BAtOfQw</t>
        </is>
      </c>
      <c r="G50" t="inlineStr">
        <is>
          <t>Dan Martell</t>
        </is>
      </c>
      <c r="H50" t="inlineStr">
        <is>
          <t>未知</t>
        </is>
      </c>
      <c r="I50" t="inlineStr">
        <is>
          <t>未知</t>
        </is>
      </c>
      <c r="J50" t="inlineStr">
        <is>
          <t>730,822 views · 16,660 likes</t>
        </is>
      </c>
      <c r="K50" t="n">
        <v>100</v>
      </c>
      <c r="L50" t="n">
        <v>30</v>
      </c>
      <c r="M50" t="n">
        <v>100</v>
      </c>
      <c r="N50" t="n">
        <v>50</v>
      </c>
      <c r="O50" t="n">
        <v>7</v>
      </c>
      <c r="P50" t="n">
        <v>5</v>
      </c>
      <c r="Q50" t="inlineStr">
        <is>
          <t>Dan Martell教零基础搭首个Agent，73万播放，但标题打焦虑牌并以免费OS引流，实操干货占比一般</t>
        </is>
      </c>
    </row>
    <row r="51">
      <c r="A51" t="n">
        <v>50</v>
      </c>
      <c r="B51" t="n">
        <v>70</v>
      </c>
      <c r="C51" t="inlineStr">
        <is>
          <t>YouTube</t>
        </is>
      </c>
      <c r="D51" t="inlineStr">
        <is>
          <t>工具</t>
        </is>
      </c>
      <c r="E51" t="inlineStr">
        <is>
          <t>Masterclass: How FDEs make $1M/yr deploying AI agents</t>
        </is>
      </c>
      <c r="F51" t="inlineStr">
        <is>
          <t>https://www.youtube.com/watch?v=1a5HxU52vCQ</t>
        </is>
      </c>
      <c r="G51" t="inlineStr">
        <is>
          <t>Greg Isenberg</t>
        </is>
      </c>
      <c r="H51" t="inlineStr">
        <is>
          <t>未知</t>
        </is>
      </c>
      <c r="I51" t="inlineStr">
        <is>
          <t>未知</t>
        </is>
      </c>
      <c r="J51" t="inlineStr">
        <is>
          <t>87,182 views · 1,488 likes</t>
        </is>
      </c>
      <c r="K51" t="n">
        <v>88.7</v>
      </c>
      <c r="L51" t="n">
        <v>30</v>
      </c>
      <c r="M51" t="n">
        <v>100</v>
      </c>
      <c r="N51" t="n">
        <v>50</v>
      </c>
      <c r="O51" t="n">
        <v>8</v>
      </c>
      <c r="P51" t="n">
        <v>7</v>
      </c>
      <c r="Q51" t="inlineStr">
        <is>
          <t>访谈拆解FDE靠给企业部署AI agent年入百万美元的路径，案例具体可复刻，8.7万播放</t>
        </is>
      </c>
    </row>
    <row r="52">
      <c r="A52" t="n">
        <v>51</v>
      </c>
      <c r="B52" t="n">
        <v>69.59999999999999</v>
      </c>
      <c r="C52" t="inlineStr">
        <is>
          <t>Hacker News</t>
        </is>
      </c>
      <c r="D52" t="inlineStr">
        <is>
          <t>资讯</t>
        </is>
      </c>
      <c r="E52" t="inlineStr">
        <is>
          <t>Spending on AI is becoming almost impossible for businesses to budget</t>
        </is>
      </c>
      <c r="F52" t="inlineStr">
        <is>
          <t>https://www.wsj.com/tech/personal-tech/ai-token-spending-businesses-431ee94a</t>
        </is>
      </c>
      <c r="G52" t="inlineStr">
        <is>
          <t>swolpers</t>
        </is>
      </c>
      <c r="H52" t="inlineStr">
        <is>
          <t>10-05 21:22</t>
        </is>
      </c>
      <c r="I52" t="inlineStr">
        <is>
          <t>16h</t>
        </is>
      </c>
      <c r="J52" t="inlineStr">
        <is>
          <t>58 points · 81 comments</t>
        </is>
      </c>
      <c r="K52" t="n">
        <v>71</v>
      </c>
      <c r="L52" t="n">
        <v>56.7</v>
      </c>
      <c r="M52" t="n">
        <v>45</v>
      </c>
      <c r="N52" t="n">
        <v>77.2</v>
      </c>
      <c r="O52" t="n">
        <v>8</v>
      </c>
      <c r="P52" t="n">
        <v>7</v>
      </c>
      <c r="Q52" t="inlineStr">
        <is>
          <t>WSJ称企业AI token支出几乎无法预算，HN 81条评论热议AI成本失控</t>
        </is>
      </c>
    </row>
    <row r="53">
      <c r="A53" t="n">
        <v>52</v>
      </c>
      <c r="B53" t="n">
        <v>69.5</v>
      </c>
      <c r="C53" t="inlineStr">
        <is>
          <t>Reddit</t>
        </is>
      </c>
      <c r="D53" t="inlineStr">
        <is>
          <t>资讯</t>
        </is>
      </c>
      <c r="E53" t="inlineStr">
        <is>
          <t>Photo of a toilet airbnb sent in justification for leaving damages. they are demanding 1700$ over this. It feels inconsistent with AI qualities like the water dripping from the toilet but no splashes. the entire house should flood at this point. and the door handle is at eye level</t>
        </is>
      </c>
      <c r="F53" t="inlineStr">
        <is>
          <t>https://i.redd.it/oyrtnssfufsh1.png</t>
        </is>
      </c>
      <c r="G53" t="inlineStr">
        <is>
          <t>FurinaDeFontaine</t>
        </is>
      </c>
      <c r="H53" t="inlineStr">
        <is>
          <t>未知</t>
        </is>
      </c>
      <c r="I53" t="inlineStr">
        <is>
          <t>未知</t>
        </is>
      </c>
      <c r="J53" t="inlineStr">
        <is>
          <t>30,966 upvotes · 897 comments</t>
        </is>
      </c>
      <c r="K53" t="n">
        <v>100</v>
      </c>
      <c r="L53" t="n">
        <v>30</v>
      </c>
      <c r="M53" t="n">
        <v>45</v>
      </c>
      <c r="N53" t="n">
        <v>50</v>
      </c>
      <c r="O53" t="n">
        <v>6</v>
      </c>
      <c r="P53" t="n">
        <v>7</v>
      </c>
      <c r="Q53" t="inlineStr">
        <is>
          <t>Airbnb疑用AI伪造马桶损坏照片索赔1700美元，网友鉴伪引3.1万赞热议</t>
        </is>
      </c>
    </row>
    <row r="54">
      <c r="A54" t="n">
        <v>53</v>
      </c>
      <c r="B54" t="n">
        <v>68.5</v>
      </c>
      <c r="C54" t="inlineStr">
        <is>
          <t>Reddit</t>
        </is>
      </c>
      <c r="D54" t="inlineStr">
        <is>
          <t>资讯</t>
        </is>
      </c>
      <c r="E54" t="inlineStr">
        <is>
          <t>Anti ai ads in a subway</t>
        </is>
      </c>
      <c r="F54" t="inlineStr">
        <is>
          <t>https://i.redd.it/ss1gr5fpscsh1.jpeg</t>
        </is>
      </c>
      <c r="G54" t="inlineStr">
        <is>
          <t>Shadow-Seeker8</t>
        </is>
      </c>
      <c r="H54" t="inlineStr">
        <is>
          <t>未知</t>
        </is>
      </c>
      <c r="I54" t="inlineStr">
        <is>
          <t>未知</t>
        </is>
      </c>
      <c r="J54" t="inlineStr">
        <is>
          <t>56,005 upvotes · 2,285 comments</t>
        </is>
      </c>
      <c r="K54" t="n">
        <v>100</v>
      </c>
      <c r="L54" t="n">
        <v>30</v>
      </c>
      <c r="M54" t="n">
        <v>45</v>
      </c>
      <c r="N54" t="n">
        <v>50</v>
      </c>
      <c r="O54" t="n">
        <v>6</v>
      </c>
      <c r="P54" t="n">
        <v>6</v>
      </c>
      <c r="Q54" t="inlineStr">
        <is>
          <t>地铁站现反AI广告照片，5.6万赞2285评论，反映公众对AI泛滥的不满情绪升温</t>
        </is>
      </c>
    </row>
    <row r="55">
      <c r="A55" t="n">
        <v>54</v>
      </c>
      <c r="B55" t="n">
        <v>66.8</v>
      </c>
      <c r="C55" t="inlineStr">
        <is>
          <t>Hacker News</t>
        </is>
      </c>
      <c r="D55" t="inlineStr">
        <is>
          <t>资讯</t>
        </is>
      </c>
      <c r="E55" t="inlineStr">
        <is>
          <t>Altman: The world should accept some bad things happening for the benefits of AI</t>
        </is>
      </c>
      <c r="F55" t="inlineStr">
        <is>
          <t>https://www.politico.com/news/2026/10/04/sam-altman-decoded-interview-ai-01106217</t>
        </is>
      </c>
      <c r="G55" t="inlineStr">
        <is>
          <t>jamesgill</t>
        </is>
      </c>
      <c r="H55" t="inlineStr">
        <is>
          <t>10-05 23:03</t>
        </is>
      </c>
      <c r="I55" t="inlineStr">
        <is>
          <t>15h</t>
        </is>
      </c>
      <c r="J55" t="inlineStr">
        <is>
          <t>40 points · 41 comments</t>
        </is>
      </c>
      <c r="K55" t="n">
        <v>63.6</v>
      </c>
      <c r="L55" t="n">
        <v>47.5</v>
      </c>
      <c r="M55" t="n">
        <v>45</v>
      </c>
      <c r="N55" t="n">
        <v>79.5</v>
      </c>
      <c r="O55" t="n">
        <v>9</v>
      </c>
      <c r="P55" t="n">
        <v>7</v>
      </c>
      <c r="Q55" t="inlineStr">
        <is>
          <t>Altman接受Politico专访称世界应为AI收益容忍部分坏事，HN热议其争议表态</t>
        </is>
      </c>
    </row>
    <row r="56">
      <c r="A56" t="n">
        <v>55</v>
      </c>
      <c r="B56" t="n">
        <v>65.3</v>
      </c>
      <c r="C56" t="inlineStr">
        <is>
          <t>Hacker News</t>
        </is>
      </c>
      <c r="D56" t="inlineStr">
        <is>
          <t>资讯</t>
        </is>
      </c>
      <c r="E56" t="inlineStr">
        <is>
          <t>Florida woman arrested for allegedly making threats in an AI chat</t>
        </is>
      </c>
      <c r="F56" t="inlineStr">
        <is>
          <t>https://www.theverge.com/ai-artificial-intelligence/1004747/florida-woman-arrested-for-allegedly-making-threats-in-an-ai-chat</t>
        </is>
      </c>
      <c r="G56" t="inlineStr">
        <is>
          <t>timpera</t>
        </is>
      </c>
      <c r="H56" t="inlineStr">
        <is>
          <t>10-05 23:11</t>
        </is>
      </c>
      <c r="I56" t="inlineStr">
        <is>
          <t>15h</t>
        </is>
      </c>
      <c r="J56" t="inlineStr">
        <is>
          <t>50 points · 74 comments</t>
        </is>
      </c>
      <c r="K56" t="n">
        <v>69.09999999999999</v>
      </c>
      <c r="L56" t="n">
        <v>56.5</v>
      </c>
      <c r="M56" t="n">
        <v>45</v>
      </c>
      <c r="N56" t="n">
        <v>79.7</v>
      </c>
      <c r="O56" t="n">
        <v>7</v>
      </c>
      <c r="P56" t="n">
        <v>6</v>
      </c>
      <c r="Q56" t="inlineStr">
        <is>
          <t>佛州女子因在AI聊天中发出威胁被捕，HN热议AI对话内容是否构成犯罪证据</t>
        </is>
      </c>
    </row>
    <row r="57">
      <c r="A57" t="n">
        <v>56</v>
      </c>
      <c r="B57" t="n">
        <v>65</v>
      </c>
      <c r="C57" t="inlineStr">
        <is>
          <t>TikTok</t>
        </is>
      </c>
      <c r="D57" t="inlineStr">
        <is>
          <t>工具</t>
        </is>
      </c>
      <c r="E57" t="inlineStr">
        <is>
          <t>Comment “FREE” and I’ll send you the link 👇
This free AI tool helps content creators study viral videos and turn them into new content.
Ju</t>
        </is>
      </c>
      <c r="F57" t="inlineStr">
        <is>
          <t>https://www.tiktok.com/@hustle.faceless/video/7692973095245696277</t>
        </is>
      </c>
      <c r="G57" t="inlineStr">
        <is>
          <t>Sam | AI Tools &amp; Tech</t>
        </is>
      </c>
      <c r="H57" t="inlineStr">
        <is>
          <t>10-05 08:24</t>
        </is>
      </c>
      <c r="I57" t="inlineStr">
        <is>
          <t>29h</t>
        </is>
      </c>
      <c r="J57" t="inlineStr">
        <is>
          <t>6,927 plays · 1,129 likes · 22 comments</t>
        </is>
      </c>
      <c r="K57" t="n">
        <v>74.40000000000001</v>
      </c>
      <c r="L57" t="n">
        <v>58.9</v>
      </c>
      <c r="M57" t="n">
        <v>45</v>
      </c>
      <c r="N57" t="n">
        <v>59.2</v>
      </c>
      <c r="O57" t="n">
        <v>7</v>
      </c>
      <c r="P57" t="n">
        <v>3</v>
      </c>
      <c r="Q57" t="inlineStr">
        <is>
          <t>教用AI扒爆款视频转写改写成新脚本的引流视频，评论领链接套路，营销味重</t>
        </is>
      </c>
    </row>
    <row r="58">
      <c r="A58" t="n">
        <v>57</v>
      </c>
      <c r="B58" t="n">
        <v>64.8</v>
      </c>
      <c r="C58" t="inlineStr">
        <is>
          <t>Hacker News</t>
        </is>
      </c>
      <c r="D58" t="inlineStr">
        <is>
          <t>资讯</t>
        </is>
      </c>
      <c r="E58" t="inlineStr">
        <is>
          <t>Jonathan Haidt: AI Is the 'Neutron Bomb for Education' [video]</t>
        </is>
      </c>
      <c r="F58" t="inlineStr">
        <is>
          <t>https://www.youtube.com/watch?v=RFTfANuLBF4</t>
        </is>
      </c>
      <c r="G58" t="inlineStr">
        <is>
          <t>ptrhvns</t>
        </is>
      </c>
      <c r="H58" t="inlineStr">
        <is>
          <t>10-05 22:02</t>
        </is>
      </c>
      <c r="I58" t="inlineStr">
        <is>
          <t>16h</t>
        </is>
      </c>
      <c r="J58" t="inlineStr">
        <is>
          <t>33 points · 64 comments</t>
        </is>
      </c>
      <c r="K58" t="n">
        <v>64.7</v>
      </c>
      <c r="L58" t="n">
        <v>47.6</v>
      </c>
      <c r="M58" t="n">
        <v>45</v>
      </c>
      <c r="N58" t="n">
        <v>78.09999999999999</v>
      </c>
      <c r="O58" t="n">
        <v>8</v>
      </c>
      <c r="P58" t="n">
        <v>7</v>
      </c>
      <c r="Q58" t="inlineStr">
        <is>
          <t>Haidt称AI是教育界的中子弹，HN 33分却收64条评论，AI冲击教育的观点引发激辩</t>
        </is>
      </c>
    </row>
    <row r="59">
      <c r="A59" t="n">
        <v>58</v>
      </c>
      <c r="B59" t="n">
        <v>62.8</v>
      </c>
      <c r="C59" t="inlineStr">
        <is>
          <t>Hacker News</t>
        </is>
      </c>
      <c r="D59" t="inlineStr">
        <is>
          <t>观点</t>
        </is>
      </c>
      <c r="E59" t="inlineStr">
        <is>
          <t>Anthropic wants your thoughts on AI</t>
        </is>
      </c>
      <c r="F59" t="inlineStr">
        <is>
          <t>https://www.anthropic.com/research/your-thoughts-on-ai</t>
        </is>
      </c>
      <c r="G59" t="inlineStr">
        <is>
          <t>ramijames</t>
        </is>
      </c>
      <c r="H59" t="inlineStr">
        <is>
          <t>10-05 20:21</t>
        </is>
      </c>
      <c r="I59" t="inlineStr">
        <is>
          <t>17h</t>
        </is>
      </c>
      <c r="J59" t="inlineStr">
        <is>
          <t>28 points · 64 comments</t>
        </is>
      </c>
      <c r="K59" t="n">
        <v>63.5</v>
      </c>
      <c r="L59" t="n">
        <v>43.4</v>
      </c>
      <c r="M59" t="n">
        <v>90</v>
      </c>
      <c r="N59" t="n">
        <v>75.8</v>
      </c>
      <c r="O59" t="n">
        <v>9</v>
      </c>
      <c r="P59" t="n">
        <v>4</v>
      </c>
      <c r="Q59" t="inlineStr">
        <is>
          <t>Anthropic官网上线'你对AI的想法'意见征集页，HN 28分64评，内容本身信息量有限</t>
        </is>
      </c>
    </row>
    <row r="60">
      <c r="A60" t="n">
        <v>59</v>
      </c>
      <c r="B60" t="n">
        <v>62.5</v>
      </c>
      <c r="C60" t="inlineStr">
        <is>
          <t>Reddit</t>
        </is>
      </c>
      <c r="D60" t="inlineStr">
        <is>
          <t>资讯</t>
        </is>
      </c>
      <c r="E60" t="inlineStr">
        <is>
          <t>White House’s New AI Website Confirms Trump Lost the 2020 Presidential Election</t>
        </is>
      </c>
      <c r="F60" t="inlineStr">
        <is>
          <t>https://variety.com/2026/digital/news/trump-new-ai-website-lost-2020-presidential-election-1236878291/</t>
        </is>
      </c>
      <c r="G60" t="inlineStr">
        <is>
          <t>MoneyLibrarian9032</t>
        </is>
      </c>
      <c r="H60" t="inlineStr">
        <is>
          <t>未知</t>
        </is>
      </c>
      <c r="I60" t="inlineStr">
        <is>
          <t>未知</t>
        </is>
      </c>
      <c r="J60" t="inlineStr">
        <is>
          <t>31,265 upvotes · 596 comments</t>
        </is>
      </c>
      <c r="K60" t="n">
        <v>100</v>
      </c>
      <c r="L60" t="n">
        <v>30</v>
      </c>
      <c r="M60" t="n">
        <v>45</v>
      </c>
      <c r="N60" t="n">
        <v>50</v>
      </c>
      <c r="O60" t="n">
        <v>4</v>
      </c>
      <c r="P60" t="n">
        <v>5</v>
      </c>
      <c r="Q60" t="inlineStr">
        <is>
          <t>白宫新版AI网站意外确认特朗普2020败选，实为政治新闻，AI仅是话题载体</t>
        </is>
      </c>
    </row>
    <row r="61">
      <c r="A61" t="n">
        <v>60</v>
      </c>
      <c r="B61" t="n">
        <v>60.7</v>
      </c>
      <c r="C61" t="inlineStr">
        <is>
          <t>TikTok</t>
        </is>
      </c>
      <c r="D61" t="inlineStr">
        <is>
          <t>工具</t>
        </is>
      </c>
      <c r="E61" t="inlineStr">
        <is>
          <t>Awesome LLM Apps is one free GitHub repo holding over 100 ready-to-use AI apps, saved by more than 130k people.
Every app comes with finishe</t>
        </is>
      </c>
      <c r="F61" t="inlineStr">
        <is>
          <t>https://www.tiktok.com/@brockmesarich/video/7693152172812274958</t>
        </is>
      </c>
      <c r="G61" t="inlineStr">
        <is>
          <t>Brock Mesarich</t>
        </is>
      </c>
      <c r="H61" t="inlineStr">
        <is>
          <t>10-05 20:00</t>
        </is>
      </c>
      <c r="I61" t="inlineStr">
        <is>
          <t>18h</t>
        </is>
      </c>
      <c r="J61" t="inlineStr">
        <is>
          <t>2,882 plays · 128 likes · 3 comments</t>
        </is>
      </c>
      <c r="K61" t="n">
        <v>54.3</v>
      </c>
      <c r="L61" t="n">
        <v>37.8</v>
      </c>
      <c r="M61" t="n">
        <v>90</v>
      </c>
      <c r="N61" t="n">
        <v>75.3</v>
      </c>
      <c r="O61" t="n">
        <v>9</v>
      </c>
      <c r="P61" t="n">
        <v>7</v>
      </c>
      <c r="Q61" t="inlineStr">
        <is>
          <t>介绍13万人收藏的GitHub仓库Awesome LLM Apps，含100多个开箱即用AI应用源码，当天就能跑通</t>
        </is>
      </c>
    </row>
    <row r="62">
      <c r="A62" t="n">
        <v>61</v>
      </c>
      <c r="B62" t="n">
        <v>57.5</v>
      </c>
      <c r="C62" t="inlineStr">
        <is>
          <t>TikTok</t>
        </is>
      </c>
      <c r="D62" t="inlineStr">
        <is>
          <t>工具</t>
        </is>
      </c>
      <c r="E62" t="inlineStr">
        <is>
          <t>Best AI image generators October 2026. My number one is a great mix of useful, capable and beautiful. #ai #aiart #aiimage #aitools #bestai</t>
        </is>
      </c>
      <c r="F62" t="inlineStr">
        <is>
          <t>https://www.tiktok.com/@mattfarmerai/video/7692510124715429140</t>
        </is>
      </c>
      <c r="G62" t="inlineStr">
        <is>
          <t>Matt Farmer | AI &amp; Marketing</t>
        </is>
      </c>
      <c r="H62" t="inlineStr">
        <is>
          <t>10-04 02:28</t>
        </is>
      </c>
      <c r="I62" t="inlineStr">
        <is>
          <t>59h</t>
        </is>
      </c>
      <c r="J62" t="inlineStr">
        <is>
          <t>5,778 plays · 227 likes · 27 comments</t>
        </is>
      </c>
      <c r="K62" t="n">
        <v>63</v>
      </c>
      <c r="L62" t="n">
        <v>33.2</v>
      </c>
      <c r="M62" t="n">
        <v>45</v>
      </c>
      <c r="N62" t="n">
        <v>17.6</v>
      </c>
      <c r="O62" t="n">
        <v>8</v>
      </c>
      <c r="P62" t="n">
        <v>4</v>
      </c>
      <c r="Q62" t="inlineStr">
        <is>
          <t>10月最佳AI图像生成器盘点，称榜首兼顾实用与美感，5778播放227赞，分享70次偏高但清单未展开细节</t>
        </is>
      </c>
    </row>
    <row r="63">
      <c r="A63" t="n">
        <v>62</v>
      </c>
      <c r="B63" t="n">
        <v>55.9</v>
      </c>
      <c r="C63" t="inlineStr">
        <is>
          <t>Hacker News</t>
        </is>
      </c>
      <c r="D63" t="inlineStr">
        <is>
          <t>资讯</t>
        </is>
      </c>
      <c r="E63" t="inlineStr">
        <is>
          <t>A Series of Unfortunate Events for OpenAI Users</t>
        </is>
      </c>
      <c r="F63" t="inlineStr">
        <is>
          <t>https://insufferable.dev/posts/a-series-of-unfortunate-events-for-openai-users/</t>
        </is>
      </c>
      <c r="G63" t="inlineStr">
        <is>
          <t>garo-pro</t>
        </is>
      </c>
      <c r="H63" t="inlineStr">
        <is>
          <t>10-06 02:58</t>
        </is>
      </c>
      <c r="I63" t="inlineStr">
        <is>
          <t>11h</t>
        </is>
      </c>
      <c r="J63" t="inlineStr">
        <is>
          <t>32 points · 2 comments</t>
        </is>
      </c>
      <c r="K63" t="n">
        <v>54.4</v>
      </c>
      <c r="L63" t="n">
        <v>40.7</v>
      </c>
      <c r="M63" t="n">
        <v>45</v>
      </c>
      <c r="N63" t="n">
        <v>85</v>
      </c>
      <c r="O63" t="n">
        <v>8</v>
      </c>
      <c r="P63" t="n">
        <v>4</v>
      </c>
      <c r="Q63" t="inlineStr">
        <is>
          <t>博客历数OpenAI用户近期接连遭遇的糟心事件，32分仅2评论，吐槽向热度有限</t>
        </is>
      </c>
    </row>
    <row r="64">
      <c r="A64" t="n">
        <v>63</v>
      </c>
      <c r="B64" t="n">
        <v>54.2</v>
      </c>
      <c r="C64" t="inlineStr">
        <is>
          <t>TikTok</t>
        </is>
      </c>
      <c r="D64" t="inlineStr">
        <is>
          <t>工具</t>
        </is>
      </c>
      <c r="E64" t="inlineStr">
        <is>
          <t>Click the link in my bio to build all 5 of these incredibly valuable AI projects and much more this weekend!
5 Things to build in Claude in</t>
        </is>
      </c>
      <c r="F64" t="inlineStr">
        <is>
          <t>https://www.tiktok.com/@taki.gpt/video/7692234953773321478</t>
        </is>
      </c>
      <c r="G64" t="inlineStr">
        <is>
          <t>Taki Wong | AI For Business</t>
        </is>
      </c>
      <c r="H64" t="inlineStr">
        <is>
          <t>10-03 22:00</t>
        </is>
      </c>
      <c r="I64" t="inlineStr">
        <is>
          <t>64h</t>
        </is>
      </c>
      <c r="J64" t="inlineStr">
        <is>
          <t>4,719 plays · 168 likes · 26 comments</t>
        </is>
      </c>
      <c r="K64" t="n">
        <v>59.4</v>
      </c>
      <c r="L64" t="n">
        <v>27.7</v>
      </c>
      <c r="M64" t="n">
        <v>90</v>
      </c>
      <c r="N64" t="n">
        <v>11.4</v>
      </c>
      <c r="O64" t="n">
        <v>7</v>
      </c>
      <c r="P64" t="n">
        <v>6</v>
      </c>
      <c r="Q64" t="inlineStr">
        <is>
          <t>列5个周末用Claude能搭的实用项目如生活仪表盘，4719播放，教程清单可复刻但导流bio链接</t>
        </is>
      </c>
    </row>
    <row r="65">
      <c r="A65" t="n">
        <v>64</v>
      </c>
      <c r="B65" t="n">
        <v>54</v>
      </c>
      <c r="C65" t="inlineStr">
        <is>
          <t>TikTok</t>
        </is>
      </c>
      <c r="D65" t="inlineStr">
        <is>
          <t>资讯</t>
        </is>
      </c>
      <c r="E65" t="inlineStr">
        <is>
          <t>Two SemiAnalysis charts are fighting on X today. On top models, ChatGPT gives you more Astra than Claude gives you Fable. On mid-tier, Claud</t>
        </is>
      </c>
      <c r="F65" t="inlineStr">
        <is>
          <t>https://www.tiktok.com/@malikontech/video/7693417032439614750</t>
        </is>
      </c>
      <c r="G65" t="inlineStr">
        <is>
          <t>Malik Amine | Tech Bro</t>
        </is>
      </c>
      <c r="H65" t="inlineStr">
        <is>
          <t>10-06 13:07</t>
        </is>
      </c>
      <c r="I65" t="inlineStr">
        <is>
          <t>1h</t>
        </is>
      </c>
      <c r="J65" t="inlineStr">
        <is>
          <t>1,549 plays · 57 likes · 1 comments</t>
        </is>
      </c>
      <c r="K65" t="n">
        <v>47.5</v>
      </c>
      <c r="L65" t="n">
        <v>30</v>
      </c>
      <c r="M65" t="n">
        <v>100</v>
      </c>
      <c r="N65" t="n">
        <v>99.09999999999999</v>
      </c>
      <c r="O65" t="n">
        <v>9</v>
      </c>
      <c r="P65" t="n">
        <v>5</v>
      </c>
      <c r="Q65" t="inlineStr">
        <is>
          <t>引SemiAnalysis两图对比Claude与ChatGPT订阅性价比，称Claude Max价值5倍Opus贵8倍</t>
        </is>
      </c>
    </row>
    <row r="66">
      <c r="A66" t="n">
        <v>65</v>
      </c>
      <c r="B66" t="n">
        <v>53.7</v>
      </c>
      <c r="C66" t="inlineStr">
        <is>
          <t>TikTok</t>
        </is>
      </c>
      <c r="D66" t="inlineStr">
        <is>
          <t>工具</t>
        </is>
      </c>
      <c r="E66" t="inlineStr">
        <is>
          <t>20 AI WEBSITES THAT FEEL ILLEGAL TO KNOW (BUT ARE FREE!) #AI #AITools #BestAIApps #ArtificialIntelligence #ChatGPT</t>
        </is>
      </c>
      <c r="F66" t="inlineStr">
        <is>
          <t>https://www.tiktok.com/@theaitoolshub_/video/7693317913473846541</t>
        </is>
      </c>
      <c r="G66" t="inlineStr">
        <is>
          <t>The AItools Hub</t>
        </is>
      </c>
      <c r="H66" t="inlineStr">
        <is>
          <t>10-06 06:43</t>
        </is>
      </c>
      <c r="I66" t="inlineStr">
        <is>
          <t>7h</t>
        </is>
      </c>
      <c r="J66" t="inlineStr">
        <is>
          <t>4,017 plays · 64 likes · 3 comments</t>
        </is>
      </c>
      <c r="K66" t="n">
        <v>52.7</v>
      </c>
      <c r="L66" t="n">
        <v>48.4</v>
      </c>
      <c r="M66" t="n">
        <v>90</v>
      </c>
      <c r="N66" t="n">
        <v>90.2</v>
      </c>
      <c r="O66" t="n">
        <v>7</v>
      </c>
      <c r="P66" t="n">
        <v>3</v>
      </c>
      <c r="Q66" t="inlineStr">
        <is>
          <t>套路化盘点20个免费AI网站，标题党引流为主，4千播放互动低迷，干货有限</t>
        </is>
      </c>
    </row>
    <row r="67">
      <c r="A67" t="n">
        <v>66</v>
      </c>
      <c r="B67" t="n">
        <v>53</v>
      </c>
      <c r="C67" t="inlineStr">
        <is>
          <t>Reddit</t>
        </is>
      </c>
      <c r="D67" t="inlineStr">
        <is>
          <t>资讯</t>
        </is>
      </c>
      <c r="E67" t="inlineStr">
        <is>
          <t>of a Sand Dune</t>
        </is>
      </c>
      <c r="F67" t="inlineStr">
        <is>
          <t>https://v.redd.it/4xg6ipwdjush1</t>
        </is>
      </c>
      <c r="G67" t="inlineStr">
        <is>
          <t>CoughingCarpet</t>
        </is>
      </c>
      <c r="H67" t="inlineStr">
        <is>
          <t>未知</t>
        </is>
      </c>
      <c r="I67" t="inlineStr">
        <is>
          <t>未知</t>
        </is>
      </c>
      <c r="J67" t="inlineStr">
        <is>
          <t>61,359 upvotes · 1,870 comments</t>
        </is>
      </c>
      <c r="K67" t="n">
        <v>100</v>
      </c>
      <c r="L67" t="n">
        <v>30</v>
      </c>
      <c r="M67" t="n">
        <v>20</v>
      </c>
      <c r="N67" t="n">
        <v>50</v>
      </c>
      <c r="O67" t="n">
        <v>1</v>
      </c>
      <c r="P67" t="n">
        <v>3</v>
      </c>
      <c r="Q67" t="inlineStr">
        <is>
          <t>秘鲁Toromata沙丘滑沙视频61k赞爆火，作者特意澄清不是AI生成，折射AI真假焦虑，疑似噪音</t>
        </is>
      </c>
    </row>
    <row r="68">
      <c r="A68" t="n">
        <v>67</v>
      </c>
      <c r="B68" t="n">
        <v>52.1</v>
      </c>
      <c r="C68" t="inlineStr">
        <is>
          <t>TikTok</t>
        </is>
      </c>
      <c r="D68" t="inlineStr">
        <is>
          <t>工具</t>
        </is>
      </c>
      <c r="E68" t="inlineStr">
        <is>
          <t>Comment "ARENA" and I'll send you the link 👇
Claude keeps giving you bad answers? Make 100 versions of it fight to the death ⚔️
The free Are</t>
        </is>
      </c>
      <c r="F68" t="inlineStr">
        <is>
          <t>https://www.tiktok.com/@baroobi/video/7693215669990608149</t>
        </is>
      </c>
      <c r="G68" t="inlineStr">
        <is>
          <t>baroobi | Cybersecurity | AI</t>
        </is>
      </c>
      <c r="H68" t="inlineStr">
        <is>
          <t>10-06 00:06</t>
        </is>
      </c>
      <c r="I68" t="inlineStr">
        <is>
          <t>14h</t>
        </is>
      </c>
      <c r="J68" t="inlineStr">
        <is>
          <t>1,046 plays · 60 likes · 3 comments</t>
        </is>
      </c>
      <c r="K68" t="n">
        <v>46.2</v>
      </c>
      <c r="L68" t="n">
        <v>30.6</v>
      </c>
      <c r="M68" t="n">
        <v>85</v>
      </c>
      <c r="N68" t="n">
        <v>81</v>
      </c>
      <c r="O68" t="n">
        <v>8</v>
      </c>
      <c r="P68" t="n">
        <v>6</v>
      </c>
      <c r="Q68" t="inlineStr">
        <is>
          <t>Claude Arena技能让100个子agent同题竞技互评淘汰出最优解，玩法新颖教程可复刻</t>
        </is>
      </c>
    </row>
    <row r="69">
      <c r="A69" t="n">
        <v>68</v>
      </c>
      <c r="B69" t="n">
        <v>50.9</v>
      </c>
      <c r="C69" t="inlineStr">
        <is>
          <t>TikTok</t>
        </is>
      </c>
      <c r="D69" t="inlineStr">
        <is>
          <t>工具</t>
        </is>
      </c>
      <c r="E69" t="inlineStr">
        <is>
          <t xml:space="preserve">Chat Gpt Secret Part 36
ChatGPT business prompts
AI automation for small business
AI productivity templates
Prompt engineering tutorials
AI </t>
        </is>
      </c>
      <c r="F69" t="inlineStr">
        <is>
          <t>https://www.tiktok.com/@aipromptuniversty5/video/7692927865070816525</t>
        </is>
      </c>
      <c r="G69" t="inlineStr">
        <is>
          <t>AI Prompt University</t>
        </is>
      </c>
      <c r="H69" t="inlineStr">
        <is>
          <t>10-05 05:29</t>
        </is>
      </c>
      <c r="I69" t="inlineStr">
        <is>
          <t>32h</t>
        </is>
      </c>
      <c r="J69" t="inlineStr">
        <is>
          <t>8,668 plays · 433 likes · 13 comments</t>
        </is>
      </c>
      <c r="K69" t="n">
        <v>67.40000000000001</v>
      </c>
      <c r="L69" t="n">
        <v>47.6</v>
      </c>
      <c r="M69" t="n">
        <v>100</v>
      </c>
      <c r="N69" t="n">
        <v>55.1</v>
      </c>
      <c r="O69" t="n">
        <v>4</v>
      </c>
      <c r="P69" t="n">
        <v>2</v>
      </c>
      <c r="Q69" t="inlineStr">
        <is>
          <t>TikTok营销号第36期卖ChatGPT提示词模板，正文只有标签堆砌无干货，疑似噪音</t>
        </is>
      </c>
    </row>
    <row r="70">
      <c r="A70" t="n">
        <v>69</v>
      </c>
      <c r="B70" t="n">
        <v>48.8</v>
      </c>
      <c r="C70" t="inlineStr">
        <is>
          <t>Hacker News</t>
        </is>
      </c>
      <c r="D70" t="inlineStr">
        <is>
          <t>资讯</t>
        </is>
      </c>
      <c r="E70" t="inlineStr">
        <is>
          <t>AI can clone your indie game, but not its soul</t>
        </is>
      </c>
      <c r="F70" t="inlineStr">
        <is>
          <t>https://twitter.com/robertvaradan/status/2106061989122334778</t>
        </is>
      </c>
      <c r="G70" t="inlineStr">
        <is>
          <t>robertvaradan</t>
        </is>
      </c>
      <c r="H70" t="inlineStr">
        <is>
          <t>10-04 11:18</t>
        </is>
      </c>
      <c r="I70" t="inlineStr">
        <is>
          <t>50h</t>
        </is>
      </c>
      <c r="J70" t="inlineStr">
        <is>
          <t>22 points · 21 comments</t>
        </is>
      </c>
      <c r="K70" t="n">
        <v>54.2</v>
      </c>
      <c r="L70" t="n">
        <v>14.5</v>
      </c>
      <c r="M70" t="n">
        <v>45</v>
      </c>
      <c r="N70" t="n">
        <v>29.9</v>
      </c>
      <c r="O70" t="n">
        <v>7</v>
      </c>
      <c r="P70" t="n">
        <v>6</v>
      </c>
      <c r="Q70" t="inlineStr">
        <is>
          <t>HN热议AI能克隆你的独立游戏却克隆不了灵魂，22分21评论，AI与游戏原创性之争观点碰撞多</t>
        </is>
      </c>
    </row>
    <row r="71">
      <c r="A71" t="n">
        <v>70</v>
      </c>
      <c r="B71" t="n">
        <v>48.3</v>
      </c>
      <c r="C71" t="inlineStr">
        <is>
          <t>TikTok</t>
        </is>
      </c>
      <c r="D71" t="inlineStr">
        <is>
          <t>工具</t>
        </is>
      </c>
      <c r="E71" t="inlineStr">
        <is>
          <t>20 AI WEBSITES NOBODY WANTS YOU TO KNOW #AI #AITools #BestAIApps #ArtificialIntelligence #ChatGPT</t>
        </is>
      </c>
      <c r="F71" t="inlineStr">
        <is>
          <t>https://www.tiktok.com/@theaitoolshub_/video/7693020813502549261</t>
        </is>
      </c>
      <c r="G71" t="inlineStr">
        <is>
          <t>The AItools Hub</t>
        </is>
      </c>
      <c r="H71" t="inlineStr">
        <is>
          <t>10-05 11:30</t>
        </is>
      </c>
      <c r="I71" t="inlineStr">
        <is>
          <t>26h</t>
        </is>
      </c>
      <c r="J71" t="inlineStr">
        <is>
          <t>3,343 plays · 79 likes · 2 comments</t>
        </is>
      </c>
      <c r="K71" t="n">
        <v>54.9</v>
      </c>
      <c r="L71" t="n">
        <v>33.5</v>
      </c>
      <c r="M71" t="n">
        <v>90</v>
      </c>
      <c r="N71" t="n">
        <v>63.5</v>
      </c>
      <c r="O71" t="n">
        <v>6</v>
      </c>
      <c r="P71" t="n">
        <v>3</v>
      </c>
      <c r="Q71" t="inlineStr">
        <is>
          <t>盘点20个号称没人知道的AI网站，标题党清单式内容，41次转发显示有收藏需求</t>
        </is>
      </c>
    </row>
    <row r="72">
      <c r="A72" t="n">
        <v>71</v>
      </c>
      <c r="B72" t="n">
        <v>47.9</v>
      </c>
      <c r="C72" t="inlineStr">
        <is>
          <t>TikTok</t>
        </is>
      </c>
      <c r="D72" t="inlineStr">
        <is>
          <t>工具</t>
        </is>
      </c>
      <c r="E72" t="inlineStr">
        <is>
          <t>20 FREE AI TOOLS YOU SHOULD KNOW #AI #AITools #BestAIApps #ArtificialIntelligence #ChatGPT</t>
        </is>
      </c>
      <c r="F72" t="inlineStr">
        <is>
          <t>https://www.tiktok.com/@theaitoolshub_/video/7693391959284518158</t>
        </is>
      </c>
      <c r="G72" t="inlineStr">
        <is>
          <t>The AItools Hub</t>
        </is>
      </c>
      <c r="H72" t="inlineStr">
        <is>
          <t>10-06 11:30</t>
        </is>
      </c>
      <c r="I72" t="inlineStr">
        <is>
          <t>2h</t>
        </is>
      </c>
      <c r="J72" t="inlineStr">
        <is>
          <t>841 plays · 15 likes · 1 comments</t>
        </is>
      </c>
      <c r="K72" t="n">
        <v>41</v>
      </c>
      <c r="L72" t="n">
        <v>47.8</v>
      </c>
      <c r="M72" t="n">
        <v>90</v>
      </c>
      <c r="N72" t="n">
        <v>96.8</v>
      </c>
      <c r="O72" t="n">
        <v>7</v>
      </c>
      <c r="P72" t="n">
        <v>2</v>
      </c>
      <c r="Q72" t="inlineStr">
        <is>
          <t>同账号一小时内再发20个免费AI工具清单，内容雷同仅841播放，属重复刷屏</t>
        </is>
      </c>
    </row>
    <row r="73">
      <c r="A73" t="n">
        <v>72</v>
      </c>
      <c r="B73" t="n">
        <v>46</v>
      </c>
      <c r="C73" t="inlineStr">
        <is>
          <t>TikTok</t>
        </is>
      </c>
      <c r="D73" t="inlineStr">
        <is>
          <t>工具</t>
        </is>
      </c>
      <c r="E73" t="inlineStr">
        <is>
          <t>Comment "ANIMATE" and I'll send you the setup. 👀
ChatGPT can now turn your videos into animation. I connected the @higgsfield.ai plugin, op</t>
        </is>
      </c>
      <c r="F73" t="inlineStr">
        <is>
          <t>https://www.tiktok.com/@handlytech/video/7693131279876836640</t>
        </is>
      </c>
      <c r="G73" t="inlineStr">
        <is>
          <t>Handlytech | AI Simplified</t>
        </is>
      </c>
      <c r="H73" t="inlineStr">
        <is>
          <t>10-05 18:38</t>
        </is>
      </c>
      <c r="I73" t="inlineStr">
        <is>
          <t>19h</t>
        </is>
      </c>
      <c r="J73" t="inlineStr">
        <is>
          <t>1,108 plays · 46 likes · 6 comments</t>
        </is>
      </c>
      <c r="K73" t="n">
        <v>43.9</v>
      </c>
      <c r="L73" t="n">
        <v>23.6</v>
      </c>
      <c r="M73" t="n">
        <v>100</v>
      </c>
      <c r="N73" t="n">
        <v>73.40000000000001</v>
      </c>
      <c r="O73" t="n">
        <v>7</v>
      </c>
      <c r="P73" t="n">
        <v>5</v>
      </c>
      <c r="Q73" t="inlineStr">
        <is>
          <t>接Higgsfield插件让ChatGPT免提示词把视频转成动画风格，AI视频玩法演示可跟做</t>
        </is>
      </c>
    </row>
    <row r="74">
      <c r="A74" t="n">
        <v>73</v>
      </c>
      <c r="B74" t="n">
        <v>45.8</v>
      </c>
      <c r="C74" t="inlineStr">
        <is>
          <t>Product Hunt</t>
        </is>
      </c>
      <c r="D74" t="inlineStr">
        <is>
          <t>资讯</t>
        </is>
      </c>
      <c r="E74" t="inlineStr">
        <is>
          <t>Gemini 4 Argon</t>
        </is>
      </c>
      <c r="F74" t="inlineStr">
        <is>
          <t>https://www.producthunt.com/products/gemini-4-argon</t>
        </is>
      </c>
      <c r="G74" t="inlineStr">
        <is>
          <t>Rohan Chaubey</t>
        </is>
      </c>
      <c r="H74" t="inlineStr">
        <is>
          <t>未知</t>
        </is>
      </c>
      <c r="I74" t="inlineStr">
        <is>
          <t>未知</t>
        </is>
      </c>
      <c r="J74" t="inlineStr">
        <is>
          <t>-</t>
        </is>
      </c>
      <c r="K74" t="n">
        <v>25</v>
      </c>
      <c r="L74" t="n">
        <v>25</v>
      </c>
      <c r="M74" t="n">
        <v>45</v>
      </c>
      <c r="N74" t="n">
        <v>50</v>
      </c>
      <c r="O74" t="n">
        <v>9</v>
      </c>
      <c r="P74" t="n">
        <v>7</v>
      </c>
      <c r="Q74" t="inlineStr">
        <is>
          <t>谷歌Gemini 4 Argon上架Product Hunt，定位擅长谨慎推理与复杂工作的前沿模型，模型发布核心动态</t>
        </is>
      </c>
    </row>
    <row r="75">
      <c r="A75" t="n">
        <v>74</v>
      </c>
      <c r="B75" t="n">
        <v>44.8</v>
      </c>
      <c r="C75" t="inlineStr">
        <is>
          <t>Product Hunt</t>
        </is>
      </c>
      <c r="D75" t="inlineStr">
        <is>
          <t>资讯</t>
        </is>
      </c>
      <c r="E75" t="inlineStr">
        <is>
          <t>ChatGPT Space</t>
        </is>
      </c>
      <c r="F75" t="inlineStr">
        <is>
          <t>https://www.producthunt.com/products/chatgpt-space</t>
        </is>
      </c>
      <c r="G75" t="inlineStr">
        <is>
          <t>Rohan Chaubey</t>
        </is>
      </c>
      <c r="H75" t="inlineStr">
        <is>
          <t>未知</t>
        </is>
      </c>
      <c r="I75" t="inlineStr">
        <is>
          <t>未知</t>
        </is>
      </c>
      <c r="J75" t="inlineStr">
        <is>
          <t>-</t>
        </is>
      </c>
      <c r="K75" t="n">
        <v>25</v>
      </c>
      <c r="L75" t="n">
        <v>25</v>
      </c>
      <c r="M75" t="n">
        <v>65</v>
      </c>
      <c r="N75" t="n">
        <v>50</v>
      </c>
      <c r="O75" t="n">
        <v>9</v>
      </c>
      <c r="P75" t="n">
        <v>6</v>
      </c>
      <c r="Q75" t="inlineStr">
        <is>
          <t>ChatGPT Space上架Product Hunt，主打多人协作用AI共同创建与构建，OpenAI大厂产品动向</t>
        </is>
      </c>
    </row>
    <row r="76">
      <c r="A76" t="n">
        <v>75</v>
      </c>
      <c r="B76" t="n">
        <v>43.2</v>
      </c>
      <c r="C76" t="inlineStr">
        <is>
          <t>TikTok</t>
        </is>
      </c>
      <c r="D76" t="inlineStr">
        <is>
          <t>工具</t>
        </is>
      </c>
      <c r="E76" t="inlineStr">
        <is>
          <t>Comment “HACK” and I’ll send you the prompts and my complete list of AI tools and tips. 🚀
#AITips #AIHacks #AITools #LearnAI #AIForEveryone</t>
        </is>
      </c>
      <c r="F76" t="inlineStr">
        <is>
          <t>https://www.tiktok.com/@davidsbuilds_/video/7693398263159901453</t>
        </is>
      </c>
      <c r="G76" t="inlineStr">
        <is>
          <t>davidsbuilds_</t>
        </is>
      </c>
      <c r="H76" t="inlineStr">
        <is>
          <t>10-06 11:54</t>
        </is>
      </c>
      <c r="I76" t="inlineStr">
        <is>
          <t>2h</t>
        </is>
      </c>
      <c r="J76" t="inlineStr">
        <is>
          <t>349 plays · 21 likes · 1 comments</t>
        </is>
      </c>
      <c r="K76" t="n">
        <v>37.2</v>
      </c>
      <c r="L76" t="n">
        <v>45.3</v>
      </c>
      <c r="M76" t="n">
        <v>90</v>
      </c>
      <c r="N76" t="n">
        <v>97.40000000000001</v>
      </c>
      <c r="O76" t="n">
        <v>6</v>
      </c>
      <c r="P76" t="n">
        <v>2</v>
      </c>
      <c r="Q76" t="inlineStr">
        <is>
          <t>让评论HACK领取AI提示词和工具清单的引流视频，正文无实际干货，疑似广告漏斗</t>
        </is>
      </c>
    </row>
    <row r="77">
      <c r="A77" t="n">
        <v>76</v>
      </c>
      <c r="B77" t="n">
        <v>41.3</v>
      </c>
      <c r="C77" t="inlineStr">
        <is>
          <t>TikTok</t>
        </is>
      </c>
      <c r="D77" t="inlineStr">
        <is>
          <t>资讯</t>
        </is>
      </c>
      <c r="E77" t="inlineStr">
        <is>
          <t>#ai #AITrend #MillionViews #video #100k #aivideoeditor #aicartoons #aifruit #fyp #foryou #foryoupage #viral #trending #funny #comedy #funnyv</t>
        </is>
      </c>
      <c r="F77" t="inlineStr">
        <is>
          <t>https://www.tiktok.com/@real_mindset35/video/7692482855481494814</t>
        </is>
      </c>
      <c r="G77" t="inlineStr">
        <is>
          <t>RealMindset</t>
        </is>
      </c>
      <c r="H77" t="inlineStr">
        <is>
          <t>10-04 00:42</t>
        </is>
      </c>
      <c r="I77" t="inlineStr">
        <is>
          <t>61h</t>
        </is>
      </c>
      <c r="J77" t="inlineStr">
        <is>
          <t>8,770 plays · 211 likes · 17 comments</t>
        </is>
      </c>
      <c r="K77" t="n">
        <v>60.8</v>
      </c>
      <c r="L77" t="n">
        <v>30.1</v>
      </c>
      <c r="M77" t="n">
        <v>45</v>
      </c>
      <c r="N77" t="n">
        <v>15.2</v>
      </c>
      <c r="O77" t="n">
        <v>3</v>
      </c>
      <c r="P77" t="n">
        <v>2</v>
      </c>
      <c r="Q77" t="inlineStr">
        <is>
          <t>AI生成卡通水果搞笑视频蹭MillionViews等热门标签，8770播放211赞，纯娱乐与AI行业无关</t>
        </is>
      </c>
    </row>
    <row r="78">
      <c r="A78" t="n">
        <v>77</v>
      </c>
      <c r="B78" t="n">
        <v>41.2</v>
      </c>
      <c r="C78" t="inlineStr">
        <is>
          <t>Product Hunt</t>
        </is>
      </c>
      <c r="D78" t="inlineStr">
        <is>
          <t>资讯</t>
        </is>
      </c>
      <c r="E78" t="inlineStr">
        <is>
          <t>FastRouter.ai</t>
        </is>
      </c>
      <c r="F78" t="inlineStr">
        <is>
          <t>https://www.producthunt.com/products/fastrouter-ai</t>
        </is>
      </c>
      <c r="G78" t="inlineStr">
        <is>
          <t>Rohan Chaubey</t>
        </is>
      </c>
      <c r="H78" t="inlineStr">
        <is>
          <t>未知</t>
        </is>
      </c>
      <c r="I78" t="inlineStr">
        <is>
          <t>未知</t>
        </is>
      </c>
      <c r="J78" t="inlineStr">
        <is>
          <t>-</t>
        </is>
      </c>
      <c r="K78" t="n">
        <v>25</v>
      </c>
      <c r="L78" t="n">
        <v>25</v>
      </c>
      <c r="M78" t="n">
        <v>65</v>
      </c>
      <c r="N78" t="n">
        <v>50</v>
      </c>
      <c r="O78" t="n">
        <v>8</v>
      </c>
      <c r="P78" t="n">
        <v>5</v>
      </c>
      <c r="Q78" t="inlineStr">
        <is>
          <t>FastRouter.ai上架Product Hunt，按成本延迟质量把请求路由到最合适LLM，模型调度层实用工具</t>
        </is>
      </c>
    </row>
    <row r="79">
      <c r="A79" t="n">
        <v>78</v>
      </c>
      <c r="B79" t="n">
        <v>41.1</v>
      </c>
      <c r="C79" t="inlineStr">
        <is>
          <t>TikTok</t>
        </is>
      </c>
      <c r="D79" t="inlineStr">
        <is>
          <t>资讯</t>
        </is>
      </c>
      <c r="E79" t="inlineStr">
        <is>
          <t>AI is getting a lot more useful for managing everyday finances. I’ve been using Grok Bot to build different Bots for things like tracking ex</t>
        </is>
      </c>
      <c r="F79" t="inlineStr">
        <is>
          <t>https://www.tiktok.com/@anthonydaloisel/video/7692918137838243105</t>
        </is>
      </c>
      <c r="G79" t="inlineStr">
        <is>
          <t>Anthony Daloise</t>
        </is>
      </c>
      <c r="H79" t="inlineStr">
        <is>
          <t>10-05 04:51</t>
        </is>
      </c>
      <c r="I79" t="inlineStr">
        <is>
          <t>33h</t>
        </is>
      </c>
      <c r="J79" t="inlineStr">
        <is>
          <t>2,294 plays · 2 likes · 1 comments</t>
        </is>
      </c>
      <c r="K79" t="n">
        <v>40.3</v>
      </c>
      <c r="L79" t="n">
        <v>14.1</v>
      </c>
      <c r="M79" t="n">
        <v>90</v>
      </c>
      <c r="N79" t="n">
        <v>54.3</v>
      </c>
      <c r="O79" t="n">
        <v>7</v>
      </c>
      <c r="P79" t="n">
        <v>4</v>
      </c>
      <c r="Q79" t="inlineStr">
        <is>
          <t>用Grok Bot建财务bot记账理税管投资组合，实操案例具体但2294播放仅2赞互动异常</t>
        </is>
      </c>
    </row>
    <row r="80">
      <c r="A80" t="n">
        <v>79</v>
      </c>
      <c r="B80" t="n">
        <v>40.2</v>
      </c>
      <c r="C80" t="inlineStr">
        <is>
          <t>Product Hunt</t>
        </is>
      </c>
      <c r="D80" t="inlineStr">
        <is>
          <t>资讯</t>
        </is>
      </c>
      <c r="E80" t="inlineStr">
        <is>
          <t>DocsAlot MCP Connector</t>
        </is>
      </c>
      <c r="F80" t="inlineStr">
        <is>
          <t>https://www.producthunt.com/products/docsalot-2</t>
        </is>
      </c>
      <c r="G80" t="inlineStr">
        <is>
          <t>Haya Jawed</t>
        </is>
      </c>
      <c r="H80" t="inlineStr">
        <is>
          <t>未知</t>
        </is>
      </c>
      <c r="I80" t="inlineStr">
        <is>
          <t>未知</t>
        </is>
      </c>
      <c r="J80" t="inlineStr">
        <is>
          <t>-</t>
        </is>
      </c>
      <c r="K80" t="n">
        <v>25</v>
      </c>
      <c r="L80" t="n">
        <v>25</v>
      </c>
      <c r="M80" t="n">
        <v>65</v>
      </c>
      <c r="N80" t="n">
        <v>50</v>
      </c>
      <c r="O80" t="n">
        <v>8</v>
      </c>
      <c r="P80" t="n">
        <v>4</v>
      </c>
      <c r="Q80" t="inlineStr">
        <is>
          <t>DocsAlot MCP连接器上架，向Claude、Cursor或Codex发指令即可维护帮助中心，客服文档自动化偏小众</t>
        </is>
      </c>
    </row>
    <row r="81">
      <c r="A81" t="n">
        <v>80</v>
      </c>
      <c r="B81" t="n">
        <v>40.2</v>
      </c>
      <c r="C81" t="inlineStr">
        <is>
          <t>Product Hunt</t>
        </is>
      </c>
      <c r="D81" t="inlineStr">
        <is>
          <t>资讯</t>
        </is>
      </c>
      <c r="E81" t="inlineStr">
        <is>
          <t>CoreSpeed</t>
        </is>
      </c>
      <c r="F81" t="inlineStr">
        <is>
          <t>https://www.producthunt.com/products/corespeed</t>
        </is>
      </c>
      <c r="G81" t="inlineStr">
        <is>
          <t>Justin Jincaid</t>
        </is>
      </c>
      <c r="H81" t="inlineStr">
        <is>
          <t>未知</t>
        </is>
      </c>
      <c r="I81" t="inlineStr">
        <is>
          <t>未知</t>
        </is>
      </c>
      <c r="J81" t="inlineStr">
        <is>
          <t>-</t>
        </is>
      </c>
      <c r="K81" t="n">
        <v>25</v>
      </c>
      <c r="L81" t="n">
        <v>25</v>
      </c>
      <c r="M81" t="n">
        <v>20</v>
      </c>
      <c r="N81" t="n">
        <v>50</v>
      </c>
      <c r="O81" t="n">
        <v>8</v>
      </c>
      <c r="P81" t="n">
        <v>4</v>
      </c>
      <c r="Q81" t="inlineStr">
        <is>
          <t>CoreSpeed为Agent提供统一MCP聚合应用记忆与工具，切中Agent基建热点但零互动数据</t>
        </is>
      </c>
    </row>
    <row r="82">
      <c r="A82" t="n">
        <v>81</v>
      </c>
      <c r="B82" t="n">
        <v>39.9</v>
      </c>
      <c r="C82" t="inlineStr">
        <is>
          <t>TikTok</t>
        </is>
      </c>
      <c r="D82" t="inlineStr">
        <is>
          <t>工具</t>
        </is>
      </c>
      <c r="E82" t="inlineStr">
        <is>
          <t>Ai agents for beginners #ai #aitools #aiagent</t>
        </is>
      </c>
      <c r="F82" t="inlineStr">
        <is>
          <t>https://www.tiktok.com/@dominic_digital/video/7692712655907245364</t>
        </is>
      </c>
      <c r="G82" t="inlineStr">
        <is>
          <t>Dominic Digital</t>
        </is>
      </c>
      <c r="H82" t="inlineStr">
        <is>
          <t>10-04 15:34</t>
        </is>
      </c>
      <c r="I82" t="inlineStr">
        <is>
          <t>46h</t>
        </is>
      </c>
      <c r="J82" t="inlineStr">
        <is>
          <t>1,774 plays · 108 likes · 3 comments</t>
        </is>
      </c>
      <c r="K82" t="n">
        <v>50.4</v>
      </c>
      <c r="L82" t="n">
        <v>21</v>
      </c>
      <c r="M82" t="n">
        <v>90</v>
      </c>
      <c r="N82" t="n">
        <v>35.8</v>
      </c>
      <c r="O82" t="n">
        <v>5</v>
      </c>
      <c r="P82" t="n">
        <v>2</v>
      </c>
      <c r="Q82" t="inlineStr">
        <is>
          <t>标题只有AI agent入门加话题标签，正文零干货信息量近零，108赞疑似蹭标签热度</t>
        </is>
      </c>
    </row>
    <row r="83">
      <c r="A83" t="n">
        <v>82</v>
      </c>
      <c r="B83" t="n">
        <v>39.2</v>
      </c>
      <c r="C83" t="inlineStr">
        <is>
          <t>TikTok</t>
        </is>
      </c>
      <c r="D83" t="inlineStr">
        <is>
          <t>工具</t>
        </is>
      </c>
      <c r="E83" t="inlineStr">
        <is>
          <t>Check the pinned comment below for the links.
If you're building AI agents, these 7 GitHub repositories are worth checking out before you s</t>
        </is>
      </c>
      <c r="F83" t="inlineStr">
        <is>
          <t>https://www.tiktok.com/@harshhh.ai/video/7693175596741840158</t>
        </is>
      </c>
      <c r="G83" t="inlineStr">
        <is>
          <t>harshhh.ai</t>
        </is>
      </c>
      <c r="H83" t="inlineStr">
        <is>
          <t>10-05 21:30</t>
        </is>
      </c>
      <c r="I83" t="inlineStr">
        <is>
          <t>16h</t>
        </is>
      </c>
      <c r="J83" t="inlineStr">
        <is>
          <t>83 plays · 6 likes · 1 comments</t>
        </is>
      </c>
      <c r="K83" t="n">
        <v>22.9</v>
      </c>
      <c r="L83" t="n">
        <v>6.3</v>
      </c>
      <c r="M83" t="n">
        <v>90</v>
      </c>
      <c r="N83" t="n">
        <v>77.40000000000001</v>
      </c>
      <c r="O83" t="n">
        <v>9</v>
      </c>
      <c r="P83" t="n">
        <v>6</v>
      </c>
      <c r="Q83" t="inlineStr">
        <is>
          <t>盘点7个AI Agent开发GitHub仓库：Browser Use等，免从零造轮子，教程可复刻但仅83播放</t>
        </is>
      </c>
    </row>
    <row r="84">
      <c r="A84" t="n">
        <v>83</v>
      </c>
      <c r="B84" t="n">
        <v>39.2</v>
      </c>
      <c r="C84" t="inlineStr">
        <is>
          <t>Product Hunt</t>
        </is>
      </c>
      <c r="D84" t="inlineStr">
        <is>
          <t>资讯</t>
        </is>
      </c>
      <c r="E84" t="inlineStr">
        <is>
          <t>Opengeni</t>
        </is>
      </c>
      <c r="F84" t="inlineStr">
        <is>
          <t>https://www.producthunt.com/products/opengeni</t>
        </is>
      </c>
      <c r="G84" t="inlineStr">
        <is>
          <t>Zac Zuo</t>
        </is>
      </c>
      <c r="H84" t="inlineStr">
        <is>
          <t>未知</t>
        </is>
      </c>
      <c r="I84" t="inlineStr">
        <is>
          <t>未知</t>
        </is>
      </c>
      <c r="J84" t="inlineStr">
        <is>
          <t>-</t>
        </is>
      </c>
      <c r="K84" t="n">
        <v>25</v>
      </c>
      <c r="L84" t="n">
        <v>25</v>
      </c>
      <c r="M84" t="n">
        <v>40</v>
      </c>
      <c r="N84" t="n">
        <v>50</v>
      </c>
      <c r="O84" t="n">
        <v>8</v>
      </c>
      <c r="P84" t="n">
        <v>3</v>
      </c>
      <c r="Q84" t="inlineStr">
        <is>
          <t>Opengeni宣称几分钟上线AI Agent的智能体基础设施，描述空泛无数据，条目编号偏旧疑过期上榜</t>
        </is>
      </c>
    </row>
    <row r="85">
      <c r="A85" t="n">
        <v>84</v>
      </c>
      <c r="B85" t="n">
        <v>37</v>
      </c>
      <c r="C85" t="inlineStr">
        <is>
          <t>TikTok</t>
        </is>
      </c>
      <c r="D85" t="inlineStr">
        <is>
          <t>工具</t>
        </is>
      </c>
      <c r="E85" t="inlineStr">
        <is>
          <t>Using ChatGPT Dot every day
#ai #chatgpt #openai #aiagent #aitools</t>
        </is>
      </c>
      <c r="F85" t="inlineStr">
        <is>
          <t>https://www.tiktok.com/@vibewithkevin/video/7693368226687798558</t>
        </is>
      </c>
      <c r="G85" t="inlineStr">
        <is>
          <t>Vibe with Kevin</t>
        </is>
      </c>
      <c r="H85" t="inlineStr">
        <is>
          <t>10-06 09:57</t>
        </is>
      </c>
      <c r="I85" t="inlineStr">
        <is>
          <t>4h</t>
        </is>
      </c>
      <c r="J85" t="inlineStr">
        <is>
          <t>332 plays · 9 likes · 11 comments</t>
        </is>
      </c>
      <c r="K85" t="n">
        <v>35.5</v>
      </c>
      <c r="L85" t="n">
        <v>33.2</v>
      </c>
      <c r="M85" t="n">
        <v>100</v>
      </c>
      <c r="N85" t="n">
        <v>94.7</v>
      </c>
      <c r="O85" t="n">
        <v>5</v>
      </c>
      <c r="P85" t="n">
        <v>2</v>
      </c>
      <c r="Q85" t="inlineStr">
        <is>
          <t>仅一句每天用ChatGPT Dot加话题标签，无任何干货细节，332播放疑似带货</t>
        </is>
      </c>
    </row>
    <row r="86">
      <c r="A86" t="n">
        <v>85</v>
      </c>
      <c r="B86" t="n">
        <v>36.8</v>
      </c>
      <c r="C86" t="inlineStr">
        <is>
          <t>Product Hunt</t>
        </is>
      </c>
      <c r="D86" t="inlineStr">
        <is>
          <t>资讯</t>
        </is>
      </c>
      <c r="E86" t="inlineStr">
        <is>
          <t>Clair</t>
        </is>
      </c>
      <c r="F86" t="inlineStr">
        <is>
          <t>https://www.producthunt.com/products/clair-3</t>
        </is>
      </c>
      <c r="G86" t="inlineStr">
        <is>
          <t>Jeffrey Walter Mixon</t>
        </is>
      </c>
      <c r="H86" t="inlineStr">
        <is>
          <t>未知</t>
        </is>
      </c>
      <c r="I86" t="inlineStr">
        <is>
          <t>未知</t>
        </is>
      </c>
      <c r="J86" t="inlineStr">
        <is>
          <t>-</t>
        </is>
      </c>
      <c r="K86" t="n">
        <v>25</v>
      </c>
      <c r="L86" t="n">
        <v>25</v>
      </c>
      <c r="M86" t="n">
        <v>20</v>
      </c>
      <c r="N86" t="n">
        <v>50</v>
      </c>
      <c r="O86" t="n">
        <v>7</v>
      </c>
      <c r="P86" t="n">
        <v>3</v>
      </c>
      <c r="Q86" t="inlineStr">
        <is>
          <t>PH新品Clair把Claude Code搬到手表上查看回复，创意够新但仅一句简介、零互动数据</t>
        </is>
      </c>
    </row>
    <row r="87">
      <c r="A87" t="n">
        <v>86</v>
      </c>
      <c r="B87" t="n">
        <v>36.1</v>
      </c>
      <c r="C87" t="inlineStr">
        <is>
          <t>Hacker News</t>
        </is>
      </c>
      <c r="D87" t="inlineStr">
        <is>
          <t>资讯</t>
        </is>
      </c>
      <c r="E87" t="inlineStr">
        <is>
          <t>Sam Altman's sister amends lawsuit accusing OpenAI CEO of sexual abuse</t>
        </is>
      </c>
      <c r="F87" t="inlineStr">
        <is>
          <t>https://www.reuters.com/legal/government/judge-now-dismisses-lawsuit-by-sam-altmans-sister-accusing-openai-ceo-sexual-2026-03-20/</t>
        </is>
      </c>
      <c r="G87" t="inlineStr">
        <is>
          <t>sensanaty</t>
        </is>
      </c>
      <c r="H87" t="inlineStr">
        <is>
          <t>10-04 06:55</t>
        </is>
      </c>
      <c r="I87" t="inlineStr">
        <is>
          <t>55h</t>
        </is>
      </c>
      <c r="J87" t="inlineStr">
        <is>
          <t>20 points · 15 comments</t>
        </is>
      </c>
      <c r="K87" t="n">
        <v>51.7</v>
      </c>
      <c r="L87" t="n">
        <v>11.8</v>
      </c>
      <c r="M87" t="n">
        <v>45</v>
      </c>
      <c r="N87" t="n">
        <v>23.8</v>
      </c>
      <c r="O87" t="n">
        <v>3</v>
      </c>
      <c r="P87" t="n">
        <v>5</v>
      </c>
      <c r="Q87" t="inlineStr">
        <is>
          <t>Sam Altman妹妹修订诉状控告OpenAI CEO性侵，路透报道HN 20分15评论，人物诉讼非AI技术</t>
        </is>
      </c>
    </row>
    <row r="88">
      <c r="A88" t="n">
        <v>87</v>
      </c>
      <c r="B88" t="n">
        <v>35.2</v>
      </c>
      <c r="C88" t="inlineStr">
        <is>
          <t>Product Hunt</t>
        </is>
      </c>
      <c r="D88" t="inlineStr">
        <is>
          <t>资讯</t>
        </is>
      </c>
      <c r="E88" t="inlineStr">
        <is>
          <t>Octri.dev</t>
        </is>
      </c>
      <c r="F88" t="inlineStr">
        <is>
          <t>https://www.producthunt.com/products/octri</t>
        </is>
      </c>
      <c r="G88" t="inlineStr">
        <is>
          <t>fmerian</t>
        </is>
      </c>
      <c r="H88" t="inlineStr">
        <is>
          <t>未知</t>
        </is>
      </c>
      <c r="I88" t="inlineStr">
        <is>
          <t>未知</t>
        </is>
      </c>
      <c r="J88" t="inlineStr">
        <is>
          <t>-</t>
        </is>
      </c>
      <c r="K88" t="n">
        <v>25</v>
      </c>
      <c r="L88" t="n">
        <v>25</v>
      </c>
      <c r="M88" t="n">
        <v>20</v>
      </c>
      <c r="N88" t="n">
        <v>50</v>
      </c>
      <c r="O88" t="n">
        <v>6</v>
      </c>
      <c r="P88" t="n">
        <v>4</v>
      </c>
      <c r="Q88" t="inlineStr">
        <is>
          <t>Octri.dev一键生成文档SDK与MCP服务器并附监控，对AI开发者实用，但零互动缺验证</t>
        </is>
      </c>
    </row>
    <row r="89">
      <c r="A89" t="n">
        <v>88</v>
      </c>
      <c r="B89" t="n">
        <v>34.8</v>
      </c>
      <c r="C89" t="inlineStr">
        <is>
          <t>TikTok</t>
        </is>
      </c>
      <c r="D89" t="inlineStr">
        <is>
          <t>工具</t>
        </is>
      </c>
      <c r="E89" t="inlineStr">
        <is>
          <t>your next side hustle unlocked #ai #chatgpt #heygen #bestaitools #aisidehustle</t>
        </is>
      </c>
      <c r="F89" t="inlineStr">
        <is>
          <t>https://www.tiktok.com/@create.with.shelb/video/7693039436581408031</t>
        </is>
      </c>
      <c r="G89" t="inlineStr">
        <is>
          <t>Create With Shelby</t>
        </is>
      </c>
      <c r="H89" t="inlineStr">
        <is>
          <t>10-05 12:42</t>
        </is>
      </c>
      <c r="I89" t="inlineStr">
        <is>
          <t>25h</t>
        </is>
      </c>
      <c r="J89" t="inlineStr">
        <is>
          <t>413 plays · 25 likes · 12 comments</t>
        </is>
      </c>
      <c r="K89" t="n">
        <v>40.3</v>
      </c>
      <c r="L89" t="n">
        <v>16.7</v>
      </c>
      <c r="M89" t="n">
        <v>90</v>
      </c>
      <c r="N89" t="n">
        <v>65.2</v>
      </c>
      <c r="O89" t="n">
        <v>5</v>
      </c>
      <c r="P89" t="n">
        <v>2</v>
      </c>
      <c r="Q89" t="inlineStr">
        <is>
          <t>宣称解锁AI副业但正文只有HeyGen等标签，无具体方法，疑似带货引流</t>
        </is>
      </c>
    </row>
    <row r="90">
      <c r="A90" t="n">
        <v>89</v>
      </c>
      <c r="B90" t="n">
        <v>33.5</v>
      </c>
      <c r="C90" t="inlineStr">
        <is>
          <t>TikTok</t>
        </is>
      </c>
      <c r="D90" t="inlineStr">
        <is>
          <t>观点</t>
        </is>
      </c>
      <c r="E90" t="inlineStr">
        <is>
          <t>🤯 You won’t believe how this story ends… 👀
Created with AI 🤖✨
Watch until the end! 🔥
#AIStory #AIVideo #AI #StoryTime #Viral</t>
        </is>
      </c>
      <c r="F90" t="inlineStr">
        <is>
          <t>https://www.tiktok.com/@vitacord3d/video/7692853769872198943</t>
        </is>
      </c>
      <c r="G90" t="inlineStr">
        <is>
          <t>vitacord3D</t>
        </is>
      </c>
      <c r="H90" t="inlineStr">
        <is>
          <t>10-05 00:41</t>
        </is>
      </c>
      <c r="I90" t="inlineStr">
        <is>
          <t>37h</t>
        </is>
      </c>
      <c r="J90" t="inlineStr">
        <is>
          <t>2,252 plays · 47 likes · 0 comments</t>
        </is>
      </c>
      <c r="K90" t="n">
        <v>47.4</v>
      </c>
      <c r="L90" t="n">
        <v>20.1</v>
      </c>
      <c r="M90" t="n">
        <v>45</v>
      </c>
      <c r="N90" t="n">
        <v>48.5</v>
      </c>
      <c r="O90" t="n">
        <v>3</v>
      </c>
      <c r="P90" t="n">
        <v>2</v>
      </c>
      <c r="Q90" t="inlineStr">
        <is>
          <t>AI生成悬念故事视频，靠你猜不到结局的标题党钩子无信息量，2252播放47赞0评论</t>
        </is>
      </c>
    </row>
    <row r="91">
      <c r="A91" t="n">
        <v>90</v>
      </c>
      <c r="B91" t="n">
        <v>33.1</v>
      </c>
      <c r="C91" t="inlineStr">
        <is>
          <t>TikTok</t>
        </is>
      </c>
      <c r="D91" t="inlineStr">
        <is>
          <t>工具</t>
        </is>
      </c>
      <c r="E91" t="inlineStr">
        <is>
          <t>#creatorsearchinsights #aitipsandtricks #aitips #aitools #ai</t>
        </is>
      </c>
      <c r="F91" t="inlineStr">
        <is>
          <t>https://www.tiktok.com/@x09.afg/video/7693098885052452110</t>
        </is>
      </c>
      <c r="G91" t="inlineStr">
        <is>
          <t>X09 AFG</t>
        </is>
      </c>
      <c r="H91" t="inlineStr">
        <is>
          <t>10-05 16:34</t>
        </is>
      </c>
      <c r="I91" t="inlineStr">
        <is>
          <t>21h</t>
        </is>
      </c>
      <c r="J91" t="inlineStr">
        <is>
          <t>4,216 plays · 6 likes · 0 comments</t>
        </is>
      </c>
      <c r="K91" t="n">
        <v>46</v>
      </c>
      <c r="L91" t="n">
        <v>24.9</v>
      </c>
      <c r="M91" t="n">
        <v>45</v>
      </c>
      <c r="N91" t="n">
        <v>70.5</v>
      </c>
      <c r="O91" t="n">
        <v>3</v>
      </c>
      <c r="P91" t="n">
        <v>1</v>
      </c>
      <c r="Q91" t="inlineStr">
        <is>
          <t>正文只有#aitips等标签堆砌无任何实质内容，4216播放仅6赞零评论，疑似蹭标签噪音</t>
        </is>
      </c>
    </row>
    <row r="92">
      <c r="A92" t="n">
        <v>91</v>
      </c>
      <c r="B92" t="n">
        <v>30.7</v>
      </c>
      <c r="C92" t="inlineStr">
        <is>
          <t>TikTok</t>
        </is>
      </c>
      <c r="D92" t="inlineStr">
        <is>
          <t>工具</t>
        </is>
      </c>
      <c r="E92" t="inlineStr">
        <is>
          <t>used a humanizer ai tool so good it feels illegal #walterwrites #humanizer #aidetector #college #funnytiktok</t>
        </is>
      </c>
      <c r="F92" t="inlineStr">
        <is>
          <t>https://www.tiktok.com/@winterscott15/video/7692452076323933492</t>
        </is>
      </c>
      <c r="G92" t="inlineStr">
        <is>
          <t>Winter Scott</t>
        </is>
      </c>
      <c r="H92" t="inlineStr">
        <is>
          <t>10-03 22:43</t>
        </is>
      </c>
      <c r="I92" t="inlineStr">
        <is>
          <t>63h</t>
        </is>
      </c>
      <c r="J92" t="inlineStr">
        <is>
          <t>492 plays · 12 likes · 0 comments</t>
        </is>
      </c>
      <c r="K92" t="n">
        <v>31.6</v>
      </c>
      <c r="L92" t="n">
        <v>4.4</v>
      </c>
      <c r="M92" t="n">
        <v>45</v>
      </c>
      <c r="N92" t="n">
        <v>12.4</v>
      </c>
      <c r="O92" t="n">
        <v>6</v>
      </c>
      <c r="P92" t="n">
        <v>2</v>
      </c>
      <c r="Q92" t="inlineStr">
        <is>
          <t>推广WalterWrites人类化工具规避AI检测，疑似软广，仅492播放12赞且已发63小时</t>
        </is>
      </c>
    </row>
    <row r="93">
      <c r="A93" t="n">
        <v>92</v>
      </c>
      <c r="B93" t="n">
        <v>30.6</v>
      </c>
      <c r="C93" t="inlineStr">
        <is>
          <t>TikTok</t>
        </is>
      </c>
      <c r="D93" t="inlineStr">
        <is>
          <t>工具</t>
        </is>
      </c>
      <c r="E93" t="inlineStr">
        <is>
          <t>3 FREE AI TOOLS THAT FEEL ILLEGAL 🤯🔥
These AI tools are seriously impressive, and the best part is you can start using them for FREE.
Whet</t>
        </is>
      </c>
      <c r="F93" t="inlineStr">
        <is>
          <t>https://www.tiktok.com/@pinnacleaisolutions/video/7692927343731445006</t>
        </is>
      </c>
      <c r="G93" t="inlineStr">
        <is>
          <t>Pinnacle AI Solutions</t>
        </is>
      </c>
      <c r="H93" t="inlineStr">
        <is>
          <t>10-05 05:27</t>
        </is>
      </c>
      <c r="I93" t="inlineStr">
        <is>
          <t>32h</t>
        </is>
      </c>
      <c r="J93" t="inlineStr">
        <is>
          <t>268 plays · 11 likes · 2 comments</t>
        </is>
      </c>
      <c r="K93" t="n">
        <v>29.9</v>
      </c>
      <c r="L93" t="n">
        <v>6.6</v>
      </c>
      <c r="M93" t="n">
        <v>45</v>
      </c>
      <c r="N93" t="n">
        <v>55.1</v>
      </c>
      <c r="O93" t="n">
        <v>6</v>
      </c>
      <c r="P93" t="n">
        <v>2</v>
      </c>
      <c r="Q93" t="inlineStr">
        <is>
          <t>3个免费到感觉违法的AI工具典型标题党，正文只泛夸不出具体名单，268播放11赞热度低</t>
        </is>
      </c>
    </row>
    <row r="94">
      <c r="A94" t="n">
        <v>93</v>
      </c>
      <c r="B94" t="n">
        <v>28.2</v>
      </c>
      <c r="C94" t="inlineStr">
        <is>
          <t>Product Hunt</t>
        </is>
      </c>
      <c r="D94" t="inlineStr">
        <is>
          <t>资讯</t>
        </is>
      </c>
      <c r="E94" t="inlineStr">
        <is>
          <t>Sorcrr</t>
        </is>
      </c>
      <c r="F94" t="inlineStr">
        <is>
          <t>https://www.producthunt.com/products/sorcrr</t>
        </is>
      </c>
      <c r="G94" t="inlineStr">
        <is>
          <t>Jehanzeb Chaudhri</t>
        </is>
      </c>
      <c r="H94" t="inlineStr">
        <is>
          <t>未知</t>
        </is>
      </c>
      <c r="I94" t="inlineStr">
        <is>
          <t>未知</t>
        </is>
      </c>
      <c r="J94" t="inlineStr">
        <is>
          <t>-</t>
        </is>
      </c>
      <c r="K94" t="n">
        <v>25</v>
      </c>
      <c r="L94" t="n">
        <v>25</v>
      </c>
      <c r="M94" t="n">
        <v>20</v>
      </c>
      <c r="N94" t="n">
        <v>50</v>
      </c>
      <c r="O94" t="n">
        <v>4</v>
      </c>
      <c r="P94" t="n">
        <v>2</v>
      </c>
      <c r="Q94" t="inlineStr">
        <is>
          <t>Sorcrr是以AI悬赏转介绍做招聘与GTM的平台，AI仅标签化卖点，疑似软广无实质信息</t>
        </is>
      </c>
    </row>
    <row r="95">
      <c r="A95" t="n">
        <v>94</v>
      </c>
      <c r="B95" t="n">
        <v>19.6</v>
      </c>
      <c r="C95" t="inlineStr">
        <is>
          <t>TikTok</t>
        </is>
      </c>
      <c r="D95" t="inlineStr">
        <is>
          <t>资讯</t>
        </is>
      </c>
      <c r="E95" t="inlineStr">
        <is>
          <t>Your AI isn't boring — your prompt is. Fix it in 20 seconds. Digital 101 turns confusing AI into practical skills you can actually use. Lear</t>
        </is>
      </c>
      <c r="F95" t="inlineStr">
        <is>
          <t>https://www.tiktok.com/@digital101official/video/7693386339202403592</t>
        </is>
      </c>
      <c r="G95" t="inlineStr">
        <is>
          <t>digital101official</t>
        </is>
      </c>
      <c r="H95" t="inlineStr">
        <is>
          <t>10-06 11:08</t>
        </is>
      </c>
      <c r="I95" t="inlineStr">
        <is>
          <t>3h</t>
        </is>
      </c>
      <c r="J95" t="inlineStr">
        <is>
          <t>30 plays · 0 likes · 0 comments</t>
        </is>
      </c>
      <c r="K95" t="n">
        <v>4.7</v>
      </c>
      <c r="L95" t="n">
        <v>3</v>
      </c>
      <c r="M95" t="n">
        <v>90</v>
      </c>
      <c r="N95" t="n">
        <v>96.3</v>
      </c>
      <c r="O95" t="n">
        <v>6</v>
      </c>
      <c r="P95" t="n">
        <v>2</v>
      </c>
      <c r="Q95" t="inlineStr">
        <is>
          <t>称AI输出无聊是你提示词的问题20秒可修正，实为digital101课程引流广告，30播放0赞</t>
        </is>
      </c>
    </row>
    <row r="96">
      <c r="A96" t="n">
        <v>95</v>
      </c>
      <c r="B96" t="n">
        <v>18.8</v>
      </c>
      <c r="C96" t="inlineStr">
        <is>
          <t>TikTok</t>
        </is>
      </c>
      <c r="D96" t="inlineStr">
        <is>
          <t>工具</t>
        </is>
      </c>
      <c r="E96" t="inlineStr">
        <is>
          <t>Beginner-friendly AI tools for everyone-🫶-#VideoAITools</t>
        </is>
      </c>
      <c r="F96" t="inlineStr">
        <is>
          <t>https://www.tiktok.com/@user9558108888208/video/7693340034547649822</t>
        </is>
      </c>
      <c r="G96" t="inlineStr">
        <is>
          <t>AI Builder Zone</t>
        </is>
      </c>
      <c r="H96" t="inlineStr">
        <is>
          <t>10-06 08:08</t>
        </is>
      </c>
      <c r="I96" t="inlineStr">
        <is>
          <t>6h</t>
        </is>
      </c>
      <c r="J96" t="inlineStr">
        <is>
          <t>172 plays · 0 likes · 0 comments</t>
        </is>
      </c>
      <c r="K96" t="n">
        <v>15.1</v>
      </c>
      <c r="L96" t="n">
        <v>7</v>
      </c>
      <c r="M96" t="n">
        <v>45</v>
      </c>
      <c r="N96" t="n">
        <v>92.2</v>
      </c>
      <c r="O96" t="n">
        <v>4</v>
      </c>
      <c r="P96" t="n">
        <v>1</v>
      </c>
      <c r="Q96" t="inlineStr">
        <is>
          <t>只说人人适用的入门AI工具无任何具体信息，172播放零赞零评，疑似低质批量发布噪音</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8" customWidth="1" min="1" max="1"/>
    <col width="9" customWidth="1" min="2" max="2"/>
    <col width="9" customWidth="1" min="3" max="3"/>
    <col width="10" customWidth="1" min="4" max="4"/>
    <col width="13" customWidth="1" min="5" max="5"/>
    <col width="48" customWidth="1" min="6" max="6"/>
    <col width="50" customWidth="1" min="7" max="7"/>
    <col width="40" customWidth="1" min="8" max="8"/>
  </cols>
  <sheetData>
    <row r="1">
      <c r="A1" s="6" t="inlineStr">
        <is>
          <t>话题</t>
        </is>
      </c>
      <c r="B1" s="6" t="inlineStr">
        <is>
          <t>今日条数</t>
        </is>
      </c>
      <c r="C1" s="6" t="inlineStr">
        <is>
          <t>今日均分</t>
        </is>
      </c>
      <c r="D1" s="6" t="inlineStr">
        <is>
          <t>今日最高分</t>
        </is>
      </c>
      <c r="E1" s="6" t="inlineStr">
        <is>
          <t>近7天均值条数</t>
        </is>
      </c>
      <c r="F1" s="6" t="inlineStr">
        <is>
          <t>判定依据</t>
        </is>
      </c>
      <c r="G1" s="6" t="inlineStr">
        <is>
          <t>代表内容</t>
        </is>
      </c>
      <c r="H1" s="6" t="inlineStr">
        <is>
          <t>链接</t>
        </is>
      </c>
    </row>
    <row r="2">
      <c r="A2" s="2" t="inlineStr">
        <is>
          <t>OpenAI</t>
        </is>
      </c>
      <c r="B2" s="2" t="n">
        <v>31</v>
      </c>
      <c r="C2" s="2" t="n">
        <v>66.90000000000001</v>
      </c>
      <c r="D2" s="2" t="n">
        <v>94.40000000000001</v>
      </c>
      <c r="E2" s="2" t="n">
        <v>1.29</v>
      </c>
      <c r="F2" s="3" t="inlineStr">
        <is>
          <t>今日31条 vs 近7天均值1.3条（24.1×）</t>
        </is>
      </c>
      <c r="G2" s="3" t="inlineStr">
        <is>
          <t>Introducing flow-1, our new model trained with RL to find errors in agent traces.
It matches GPT-6-sol in trace intelli</t>
        </is>
      </c>
      <c r="H2" s="4" t="inlineStr">
        <is>
          <t>https://x.com/skull8888888888/status/2107138967644541129</t>
        </is>
      </c>
    </row>
    <row r="3">
      <c r="A3" s="2" t="inlineStr">
        <is>
          <t>AI Agent</t>
        </is>
      </c>
      <c r="B3" s="2" t="n">
        <v>18</v>
      </c>
      <c r="C3" s="2" t="n">
        <v>68.8</v>
      </c>
      <c r="D3" s="2" t="n">
        <v>80.5</v>
      </c>
      <c r="E3" s="2" t="n">
        <v>1</v>
      </c>
      <c r="F3" s="3" t="inlineStr">
        <is>
          <t>今日18条 vs 近7天均值1.0条（18.0×）</t>
        </is>
      </c>
      <c r="G3" s="3" t="inlineStr">
        <is>
          <t>OpenAI Dev Day 2026: Everything Announced in 15 Minutes</t>
        </is>
      </c>
      <c r="H3" s="4" t="inlineStr">
        <is>
          <t>https://www.youtube.com/watch?v=GjN3xLDuc8o</t>
        </is>
      </c>
    </row>
    <row r="4">
      <c r="A4" s="2" t="inlineStr">
        <is>
          <t>Anthropic/Claude</t>
        </is>
      </c>
      <c r="B4" s="2" t="n">
        <v>14</v>
      </c>
      <c r="C4" s="2" t="n">
        <v>67.3</v>
      </c>
      <c r="D4" s="2" t="n">
        <v>95.5</v>
      </c>
      <c r="E4" s="2" t="n">
        <v>2.29</v>
      </c>
      <c r="F4" s="3" t="inlineStr">
        <is>
          <t>今日14条 vs 近7天均值2.3条（6.1×）</t>
        </is>
      </c>
      <c r="G4" s="3" t="inlineStr">
        <is>
          <t>L’ingénieur qui a construit Claude Code vient de publier une vidéo de 28 minutes sur la façon d’écrire des prompts qui f</t>
        </is>
      </c>
      <c r="H4" s="4" t="inlineStr">
        <is>
          <t>https://x.com/Deep_GeniusAi/status/2107132153582547307</t>
        </is>
      </c>
    </row>
    <row r="5">
      <c r="A5" s="2" t="inlineStr">
        <is>
          <t>提示工程</t>
        </is>
      </c>
      <c r="B5" s="2" t="n">
        <v>11</v>
      </c>
      <c r="C5" s="2" t="n">
        <v>63.5</v>
      </c>
      <c r="D5" s="2" t="n">
        <v>95.5</v>
      </c>
      <c r="E5" s="2" t="n">
        <v>0.29</v>
      </c>
      <c r="F5" s="3" t="inlineStr">
        <is>
          <t>今日11条 vs 近7天均值0.3条（38.5×）</t>
        </is>
      </c>
      <c r="G5" s="3" t="inlineStr">
        <is>
          <t>L’ingénieur qui a construit Claude Code vient de publier une vidéo de 28 minutes sur la façon d’écrire des prompts qui f</t>
        </is>
      </c>
      <c r="H5" s="4" t="inlineStr">
        <is>
          <t>https://x.com/Deep_GeniusAi/status/2107132153582547307</t>
        </is>
      </c>
    </row>
    <row r="6">
      <c r="A6" s="2" t="inlineStr">
        <is>
          <t>Google/Gemini</t>
        </is>
      </c>
      <c r="B6" s="2" t="n">
        <v>9</v>
      </c>
      <c r="C6" s="2" t="n">
        <v>71.2</v>
      </c>
      <c r="D6" s="2" t="n">
        <v>81.5</v>
      </c>
      <c r="E6" s="2" t="n">
        <v>0.57</v>
      </c>
      <c r="F6" s="3" t="inlineStr">
        <is>
          <t>今日9条 vs 近7天均值0.6条（15.8×）</t>
        </is>
      </c>
      <c r="G6" s="3" t="inlineStr">
        <is>
          <t>OpenAI Security: Controlling Models is Now ‘Hell’</t>
        </is>
      </c>
      <c r="H6" s="4" t="inlineStr">
        <is>
          <t>https://www.youtube.com/watch?v=_rtp1XzaP6Q</t>
        </is>
      </c>
    </row>
    <row r="7">
      <c r="A7" s="2" t="inlineStr">
        <is>
          <t>AI科学/科研</t>
        </is>
      </c>
      <c r="B7" s="2" t="n">
        <v>6</v>
      </c>
      <c r="C7" s="2" t="n">
        <v>71.8</v>
      </c>
      <c r="D7" s="2" t="n">
        <v>81.5</v>
      </c>
      <c r="E7" s="2" t="n">
        <v>0.71</v>
      </c>
      <c r="F7" s="3" t="inlineStr">
        <is>
          <t>今日6条 vs 近7天均值0.7条（8.4×）</t>
        </is>
      </c>
      <c r="G7" s="3" t="inlineStr">
        <is>
          <t>OpenAI Security: Controlling Models is Now ‘Hell’</t>
        </is>
      </c>
      <c r="H7" s="4" t="inlineStr">
        <is>
          <t>https://www.youtube.com/watch?v=_rtp1XzaP6Q</t>
        </is>
      </c>
    </row>
    <row r="8">
      <c r="A8" s="2" t="inlineStr">
        <is>
          <t>AI编程</t>
        </is>
      </c>
      <c r="B8" s="2" t="n">
        <v>6</v>
      </c>
      <c r="C8" s="2" t="n">
        <v>65.90000000000001</v>
      </c>
      <c r="D8" s="2" t="n">
        <v>95.5</v>
      </c>
      <c r="E8" s="2" t="n">
        <v>1.29</v>
      </c>
      <c r="F8" s="3" t="inlineStr">
        <is>
          <t>今日6条 vs 近7天均值1.3条（4.7×）</t>
        </is>
      </c>
      <c r="G8" s="3" t="inlineStr">
        <is>
          <t>L’ingénieur qui a construit Claude Code vient de publier une vidéo de 28 minutes sur la façon d’écrire des prompts qui f</t>
        </is>
      </c>
      <c r="H8" s="4" t="inlineStr">
        <is>
          <t>https://x.com/Deep_GeniusAi/status/2107132153582547307</t>
        </is>
      </c>
    </row>
    <row r="9">
      <c r="A9" s="2" t="inlineStr">
        <is>
          <t>MCP</t>
        </is>
      </c>
      <c r="B9" s="2" t="n">
        <v>4</v>
      </c>
      <c r="C9" s="2" t="n">
        <v>48.4</v>
      </c>
      <c r="D9" s="2" t="n">
        <v>78</v>
      </c>
      <c r="E9" s="2" t="n">
        <v>0.14</v>
      </c>
      <c r="F9" s="3" t="inlineStr">
        <is>
          <t>今日4条 vs 近7天均值0.1条（28.0×）</t>
        </is>
      </c>
      <c r="G9" s="3" t="inlineStr">
        <is>
          <t>Building AI Agents that actually work (Full Course)</t>
        </is>
      </c>
      <c r="H9" s="4" t="inlineStr">
        <is>
          <t>https://www.youtube.com/watch?v=eA9Zf2-qYYM</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2026-10-06T06:01:50Z</dcterms:created>
  <dcterms:modified xmlns:dcterms="http://purl.org/dc/terms/" xmlns:xsi="http://www.w3.org/2001/XMLSchema-instance" xsi:type="dcterms:W3CDTF">2026-10-06T06:01:50Z</dcterms:modified>
</cp:coreProperties>
</file>