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<sst xmlns="http://schemas.openxmlformats.org/spreadsheetml/2006/main" count="13">
  <si>
    <t>任务</t>
  </si>
  <si>
    <t>开始时间</t>
  </si>
  <si>
    <t>持续时间</t>
  </si>
  <si>
    <t>项目开发计划</t>
  </si>
  <si>
    <t>甘特图</t>
  </si>
  <si>
    <t>配置管理计划</t>
  </si>
  <si>
    <t>需求规格说明书</t>
  </si>
  <si>
    <t>界面原型</t>
  </si>
  <si>
    <t>源代码</t>
  </si>
  <si>
    <t>测试日志</t>
  </si>
  <si>
    <t>结项答辩PPT</t>
  </si>
  <si>
    <t>项目开发总结报告</t>
  </si>
  <si>
    <t>项目周报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</si>
</sst>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项目甘特图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Sheet1!$A$2:$A$11</c:f>
              <c:strCache>
                <c:ptCount val="10"/>
                <c:pt idx="0">
                  <c:v>项目开发计划</c:v>
                </c:pt>
                <c:pt idx="1">
                  <c:v>甘特图</c:v>
                </c:pt>
                <c:pt idx="2">
                  <c:v>配置管理计划</c:v>
                </c:pt>
                <c:pt idx="3">
                  <c:v>需求规格说明书</c:v>
                </c:pt>
                <c:pt idx="4">
                  <c:v>界面原型</c:v>
                </c:pt>
                <c:pt idx="5">
                  <c:v>源代码</c:v>
                </c:pt>
                <c:pt idx="6">
                  <c:v>测试日志</c:v>
                </c:pt>
                <c:pt idx="7">
                  <c:v>结项答辩PPT</c:v>
                </c:pt>
                <c:pt idx="8">
                  <c:v>项目开发总结报告</c:v>
                </c:pt>
                <c:pt idx="9">
                  <c:v>项目周报</c:v>
                </c:pt>
              </c:strCache>
            </c:strRef>
          </c:cat>
          <c:val>
            <c:numRef>
              <c:f>Sheet1!$B$2:$B$11</c:f>
              <c:numCache>
                <c:formatCode>yyyy"年"m"月"d"日";@</c:formatCode>
                <c:ptCount val="10"/>
                <c:pt idx="0">
                  <c:v>43447</c:v>
                </c:pt>
                <c:pt idx="1">
                  <c:v>43448</c:v>
                </c:pt>
                <c:pt idx="2">
                  <c:v>43449</c:v>
                </c:pt>
                <c:pt idx="3">
                  <c:v>43450</c:v>
                </c:pt>
                <c:pt idx="4">
                  <c:v>43451</c:v>
                </c:pt>
                <c:pt idx="5">
                  <c:v>43454</c:v>
                </c:pt>
                <c:pt idx="6">
                  <c:v>43459</c:v>
                </c:pt>
                <c:pt idx="7">
                  <c:v>43460</c:v>
                </c:pt>
                <c:pt idx="8">
                  <c:v>43461</c:v>
                </c:pt>
                <c:pt idx="9">
                  <c:v>43462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Sheet1!$A$2:$A$11</c:f>
              <c:strCache>
                <c:ptCount val="10"/>
                <c:pt idx="0">
                  <c:v>项目开发计划</c:v>
                </c:pt>
                <c:pt idx="1">
                  <c:v>甘特图</c:v>
                </c:pt>
                <c:pt idx="2">
                  <c:v>配置管理计划</c:v>
                </c:pt>
                <c:pt idx="3">
                  <c:v>需求规格说明书</c:v>
                </c:pt>
                <c:pt idx="4">
                  <c:v>界面原型</c:v>
                </c:pt>
                <c:pt idx="5">
                  <c:v>源代码</c:v>
                </c:pt>
                <c:pt idx="6">
                  <c:v>测试日志</c:v>
                </c:pt>
                <c:pt idx="7">
                  <c:v>结项答辩PPT</c:v>
                </c:pt>
                <c:pt idx="8">
                  <c:v>项目开发总结报告</c:v>
                </c:pt>
                <c:pt idx="9">
                  <c:v>项目周报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257146"/>
        <c:axId val="468254021"/>
      </c:barChart>
      <c:catAx>
        <c:axId val="12725714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254021"/>
        <c:crosses val="autoZero"/>
        <c:auto val="1"/>
        <c:lblAlgn val="ctr"/>
        <c:lblOffset val="100"/>
        <c:noMultiLvlLbl val="0"/>
      </c:catAx>
      <c:valAx>
        <c:axId val="4682540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&quot;年&quot;m&quot;月&quot;d&quot;日&quot;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2571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30480</xdr:colOff>
      <xdr:row>0</xdr:row>
      <xdr:rowOff>635</xdr:rowOff>
    </xdr:from>
    <xdr:to>
      <xdr:col>14</xdr:col>
      <xdr:colOff>411480</xdr:colOff>
      <xdr:row>21</xdr:row>
      <xdr:rowOff>38100</xdr:rowOff>
    </xdr:to>
    <xdr:graphicFrame>
      <xdr:nvGraphicFramePr>
        <xdr:cNvPr id="3" name="图表 2"/>
        <xdr:cNvGraphicFramePr/>
      </xdr:nvGraphicFramePr>
      <xdr:xfrm>
        <a:off x="4320540" y="635"/>
        <a:ext cx="7086600" cy="3877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workbookViewId="0">
      <selection activeCell="D26" sqref="D26"/>
    </sheetView>
  </sheetViews>
  <sheetFormatPr defaultColWidth="8.88888888888889" defaultRowHeight="14.4" outlineLevelCol="2"/>
  <cols>
    <col min="1" max="1" width="27" customWidth="1"/>
    <col min="2" max="3" width="17.7777777777778" customWidth="1"/>
  </cols>
  <sheetData>
    <row r="1" spans="1:3">
      <c r="A1" s="1" t="s">
        <v>0</v>
      </c>
      <c r="B1" s="2" t="s">
        <v>1</v>
      </c>
      <c r="C1" s="1" t="s">
        <v>2</v>
      </c>
    </row>
    <row r="2" spans="1:3">
      <c r="A2" s="3" t="s">
        <v>3</v>
      </c>
      <c r="B2" s="4">
        <v>43447</v>
      </c>
      <c r="C2">
        <v>1</v>
      </c>
    </row>
    <row r="3" spans="1:3">
      <c r="A3" s="3" t="s">
        <v>4</v>
      </c>
      <c r="B3" s="4">
        <v>43448</v>
      </c>
      <c r="C3">
        <v>1</v>
      </c>
    </row>
    <row r="4" spans="1:3">
      <c r="A4" s="3" t="s">
        <v>5</v>
      </c>
      <c r="B4" s="4">
        <v>43449</v>
      </c>
      <c r="C4">
        <v>1</v>
      </c>
    </row>
    <row r="5" spans="1:3">
      <c r="A5" s="3" t="s">
        <v>6</v>
      </c>
      <c r="B5" s="4">
        <v>43450</v>
      </c>
      <c r="C5">
        <v>1</v>
      </c>
    </row>
    <row r="6" spans="1:3">
      <c r="A6" s="3" t="s">
        <v>7</v>
      </c>
      <c r="B6" s="4">
        <v>43451</v>
      </c>
      <c r="C6">
        <v>3</v>
      </c>
    </row>
    <row r="7" spans="1:3">
      <c r="A7" s="3" t="s">
        <v>8</v>
      </c>
      <c r="B7" s="4">
        <v>43454</v>
      </c>
      <c r="C7">
        <v>5</v>
      </c>
    </row>
    <row r="8" spans="1:3">
      <c r="A8" s="3" t="s">
        <v>9</v>
      </c>
      <c r="B8" s="4">
        <v>43459</v>
      </c>
      <c r="C8">
        <v>1</v>
      </c>
    </row>
    <row r="9" spans="1:3">
      <c r="A9" s="3" t="s">
        <v>10</v>
      </c>
      <c r="B9" s="4">
        <v>43460</v>
      </c>
      <c r="C9">
        <v>1</v>
      </c>
    </row>
    <row r="10" spans="1:3">
      <c r="A10" s="3" t="s">
        <v>11</v>
      </c>
      <c r="B10" s="4">
        <v>43461</v>
      </c>
      <c r="C10">
        <v>1</v>
      </c>
    </row>
    <row r="11" spans="1:3">
      <c r="A11" s="3" t="s">
        <v>12</v>
      </c>
      <c r="B11" s="4">
        <v>43462</v>
      </c>
      <c r="C11">
        <v>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hu.zhong</dc:creator>
  <cp:lastModifiedBy>vmob</cp:lastModifiedBy>
  <dcterms:created xsi:type="dcterms:W3CDTF">2018-12-27T02:06:00Z</dcterms:created>
  <dcterms:modified xsi:type="dcterms:W3CDTF">2018-12-27T07:00:48Z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