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Rows Length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Rows</t>
        </is>
      </c>
      <c r="C1" t="inlineStr">
        <is>
          <t>Mb</t>
        </is>
      </c>
      <c r="D1" t="inlineStr">
        <is>
          <t>Tokens</t>
        </is>
      </c>
    </row>
    <row r="2">
      <c r="A2" t="inlineStr">
        <is>
          <t>Week 1</t>
        </is>
      </c>
      <c r="B2" t="n">
        <v>45100</v>
      </c>
      <c r="C2" t="n">
        <v>1.04</v>
      </c>
      <c r="D2">
        <f>C2/3.33*1000000</f>
        <v/>
      </c>
    </row>
    <row r="3">
      <c r="A3" t="inlineStr">
        <is>
          <t>Week 2</t>
        </is>
      </c>
      <c r="B3" t="n">
        <v>45100</v>
      </c>
      <c r="C3" t="n">
        <v>1.04</v>
      </c>
      <c r="D3">
        <f>C3/3.33*1000000</f>
        <v/>
      </c>
    </row>
    <row r="4">
      <c r="A4" t="inlineStr">
        <is>
          <t>Week 3</t>
        </is>
      </c>
      <c r="B4" t="n">
        <v>45100</v>
      </c>
      <c r="C4" t="n">
        <v>1.04</v>
      </c>
      <c r="D4">
        <f>C4/3.33*1000000</f>
        <v/>
      </c>
    </row>
    <row r="5">
      <c r="A5" t="inlineStr">
        <is>
          <t>Week 4</t>
        </is>
      </c>
      <c r="B5" t="n">
        <v>109000</v>
      </c>
      <c r="C5" t="n">
        <v>10.93</v>
      </c>
      <c r="D5">
        <f>C5/3.33*1000000</f>
        <v/>
      </c>
    </row>
    <row r="6">
      <c r="A6" t="inlineStr">
        <is>
          <t>Week 5</t>
        </is>
      </c>
      <c r="B6" t="n">
        <v>1279000</v>
      </c>
      <c r="C6" t="n">
        <v>104.33</v>
      </c>
      <c r="D6">
        <f>C6/3.33*1000000</f>
        <v/>
      </c>
      <c r="E6" t="n">
        <v>48.8</v>
      </c>
    </row>
    <row r="7">
      <c r="A7" t="inlineStr">
        <is>
          <t>Week 6</t>
        </is>
      </c>
      <c r="B7" t="n">
        <v>1300000</v>
      </c>
      <c r="C7" t="n">
        <v>133.13</v>
      </c>
      <c r="D7">
        <f>C7/3.33*1000000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2026-09-11T20:42:11Z</dcterms:created>
  <dcterms:modified xmlns:dcterms="http://purl.org/dc/terms/" xmlns:xsi="http://www.w3.org/2001/XMLSchema-instance" xsi:type="dcterms:W3CDTF">2026-09-11T20:42:11Z</dcterms:modified>
</cp:coreProperties>
</file>