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Rows Length" sheetId="1" r:id="rId5"/>
  </sheets>
  <definedNames/>
  <calcPr/>
</workbook>
</file>

<file path=xl/sharedStrings.xml><?xml version="1.0" encoding="utf-8"?>
<sst xmlns="http://schemas.openxmlformats.org/spreadsheetml/2006/main" count="10" uniqueCount="10">
  <si>
    <t>Week</t>
  </si>
  <si>
    <t>Rows</t>
  </si>
  <si>
    <t>Mb</t>
  </si>
  <si>
    <t>Tokens</t>
  </si>
  <si>
    <t>Week 1</t>
  </si>
  <si>
    <t>Week 2</t>
  </si>
  <si>
    <t>Week 3</t>
  </si>
  <si>
    <t>Week 4</t>
  </si>
  <si>
    <t>Week 5</t>
  </si>
  <si>
    <t>Week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</si>
</sst>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Rows vs.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'Dataset Rows Length'!$A$2:$A$8</c:f>
            </c:strRef>
          </c:cat>
          <c:val>
            <c:numRef>
              <c:f>'Dataset Rows Length'!$B$2:$B$8</c:f>
              <c:numCache/>
            </c:numRef>
          </c:val>
        </c:ser>
        <c:axId val="503618599"/>
        <c:axId val="447154739"/>
      </c:barChart>
      <c:catAx>
        <c:axId val="503618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7154739"/>
      </c:catAx>
      <c:valAx>
        <c:axId val="44715473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Rows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3618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Rows and Tokens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'Dataset Rows Length'!$B$1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'Dataset Rows Length'!$A$2:$A$7</c:f>
            </c:strRef>
          </c:cat>
          <c:val>
            <c:numRef>
              <c:f>'Dataset Rows Length'!$B$2:$B$7</c:f>
              <c:numCache/>
            </c:numRef>
          </c:val>
        </c:ser>
        <c:axId val="1620753540"/>
        <c:axId val="1787831942"/>
      </c:barChart>
      <c:catAx>
        <c:axId val="1620753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831942"/>
      </c:catAx>
      <c:valAx>
        <c:axId val="1787831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753540"/>
      </c:valAx>
      <c:lineChart>
        <c:varyColors val="0"/>
        <c:ser>
          <c:idx val="1"/>
          <c:order val="1"/>
          <c:tx>
            <c:strRef>
              <c:f>'Dataset Rows Length'!$D$1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'Dataset Rows Length'!$A$2:$A$7</c:f>
            </c:strRef>
          </c:cat>
          <c:val>
            <c:numRef>
              <c:f>'Dataset Rows Length'!$D$2:$D$7</c:f>
              <c:numCache/>
            </c:numRef>
          </c:val>
          <c:smooth val="0"/>
        </c:ser>
        <c:axId val="1093328724"/>
        <c:axId val="1997593797"/>
      </c:lineChart>
      <c:catAx>
        <c:axId val="10933287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593797"/>
      </c:catAx>
      <c:valAx>
        <c:axId val="19975937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32872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1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95250</xdr:colOff>
      <xdr:row>1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>
        <v>45100.0</v>
      </c>
      <c r="C2" s="1">
        <v>1.04</v>
      </c>
      <c r="D2" s="3">
        <f t="shared" ref="D2:D7" si="1">C2/3.33*1000000</f>
        <v>312312.3123</v>
      </c>
    </row>
    <row r="3">
      <c r="A3" s="1" t="s">
        <v>5</v>
      </c>
      <c r="B3" s="2">
        <v>45100.0</v>
      </c>
      <c r="C3" s="1">
        <v>1.04</v>
      </c>
      <c r="D3" s="3">
        <f t="shared" si="1"/>
        <v>312312.3123</v>
      </c>
    </row>
    <row r="4">
      <c r="A4" s="1" t="s">
        <v>6</v>
      </c>
      <c r="B4" s="2">
        <v>45100.0</v>
      </c>
      <c r="C4" s="1">
        <v>1.04</v>
      </c>
      <c r="D4" s="3">
        <f t="shared" si="1"/>
        <v>312312.3123</v>
      </c>
    </row>
    <row r="5">
      <c r="A5" s="1" t="s">
        <v>7</v>
      </c>
      <c r="B5" s="2">
        <v>109000.0</v>
      </c>
      <c r="C5" s="1">
        <v>10.93</v>
      </c>
      <c r="D5" s="3">
        <f t="shared" si="1"/>
        <v>3282282.282</v>
      </c>
    </row>
    <row r="6">
      <c r="A6" s="1" t="s">
        <v>8</v>
      </c>
      <c r="B6" s="3">
        <v>1279000.0</v>
      </c>
      <c r="C6" s="1">
        <v>104.33</v>
      </c>
      <c r="D6" s="3">
        <f t="shared" si="1"/>
        <v>31330330.33</v>
      </c>
      <c r="E6" s="1">
        <v>48.8</v>
      </c>
    </row>
    <row r="7">
      <c r="A7" s="1" t="s">
        <v>9</v>
      </c>
      <c r="B7" s="2">
        <v>1300000.0</v>
      </c>
      <c r="C7" s="1">
        <v>133.13</v>
      </c>
      <c r="D7" s="3">
        <f t="shared" si="1"/>
        <v>39978978.98</v>
      </c>
    </row>
    <row r="8">
      <c r="B8" s="3"/>
    </row>
    <row r="9">
      <c r="B9" s="3"/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</sheetData>
  <drawing r:id="rId1"/>
</worksheet>
</file>