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用例" sheetId="1" state="visible" r:id="rId1"/>
    <sheet xmlns:r="http://schemas.openxmlformats.org/officeDocument/2006/relationships" name="组合场景结果" sheetId="2" state="visible" r:id="rId2"/>
    <sheet xmlns:r="http://schemas.openxmlformats.org/officeDocument/2006/relationships" name="场景配置" sheetId="3" state="visible" r:id="rId3"/>
    <sheet xmlns:r="http://schemas.openxmlformats.org/officeDocument/2006/relationships" name="公共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597"/>
      <sz val="12"/>
    </font>
    <font>
      <name val="Arial"/>
      <i val="1"/>
      <color rgb="007F7F7F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4" customWidth="1" min="4" max="4"/>
    <col width="10" customWidth="1" min="5" max="5"/>
    <col width="26" customWidth="1" min="6" max="6"/>
    <col width="40" customWidth="1" min="7" max="7"/>
    <col width="30" customWidth="1" min="8" max="8"/>
    <col width="26" customWidth="1" min="9" max="9"/>
    <col width="10" customWidth="1" min="10" max="10"/>
    <col width="26" customWidth="1" min="11" max="11"/>
    <col width="46" customWidth="1" min="12" max="12"/>
    <col width="30" customWidth="1" min="13" max="13"/>
    <col width="30" customWidth="1" min="14" max="14"/>
    <col width="30" customWidth="1" min="15" max="15"/>
    <col width="30" customWidth="1" min="16" max="16"/>
    <col width="36" customWidth="1" min="17" max="17"/>
    <col width="40" customWidth="1" min="18" max="18"/>
  </cols>
  <sheetData>
    <row r="1" ht="26" customHeight="1">
      <c r="A1" s="1" t="inlineStr">
        <is>
          <t>用例ID</t>
        </is>
      </c>
      <c r="B1" s="1" t="inlineStr">
        <is>
          <t>接口名称</t>
        </is>
      </c>
      <c r="C1" s="1" t="inlineStr">
        <is>
          <t>接口用例</t>
        </is>
      </c>
      <c r="D1" s="1" t="inlineStr">
        <is>
          <t>接口URL</t>
        </is>
      </c>
      <c r="E1" s="1" t="inlineStr">
        <is>
          <t>请求方法</t>
        </is>
      </c>
      <c r="F1" s="1" t="inlineStr">
        <is>
          <t>接口请求头</t>
        </is>
      </c>
      <c r="G1" s="1" t="inlineStr">
        <is>
          <t>请求Body</t>
        </is>
      </c>
      <c r="H1" s="1" t="inlineStr">
        <is>
          <t>URL参数</t>
        </is>
      </c>
      <c r="I1" s="1" t="inlineStr">
        <is>
          <t>字段备注</t>
        </is>
      </c>
      <c r="J1" s="1" t="inlineStr">
        <is>
          <t>是否执行</t>
        </is>
      </c>
      <c r="K1" s="1" t="inlineStr">
        <is>
          <t>提取变量</t>
        </is>
      </c>
      <c r="L1" s="1" t="inlineStr">
        <is>
          <t>返回结果1(最新)</t>
        </is>
      </c>
      <c r="M1" s="1" t="inlineStr">
        <is>
          <t>返回结果2</t>
        </is>
      </c>
      <c r="N1" s="1" t="inlineStr">
        <is>
          <t>返回结果3</t>
        </is>
      </c>
      <c r="O1" s="1" t="inlineStr">
        <is>
          <t>返回结果4</t>
        </is>
      </c>
      <c r="P1" s="1" t="inlineStr">
        <is>
          <t>返回结果5</t>
        </is>
      </c>
      <c r="Q1" s="1" t="inlineStr">
        <is>
          <t>预期结果内容</t>
        </is>
      </c>
      <c r="R1" s="1" t="inlineStr">
        <is>
          <t>是否符合预期</t>
        </is>
      </c>
    </row>
    <row r="2" ht="90" customHeight="1">
      <c r="A2" s="2" t="inlineStr">
        <is>
          <t>CASE_001</t>
        </is>
      </c>
      <c r="B2" s="2" t="inlineStr">
        <is>
          <t>查询可用营销活动</t>
        </is>
      </c>
      <c r="C2" s="2" t="inlineStr">
        <is>
          <t>正常下单-带优惠券</t>
        </is>
      </c>
      <c r="D2" s="2" t="inlineStr">
        <is>
          <t>/marketing/promotion/findAll</t>
        </is>
      </c>
      <c r="E2" s="2" t="inlineStr">
        <is>
          <t>POST</t>
        </is>
      </c>
      <c r="F2" s="2" t="inlineStr"/>
      <c r="G2" s="2" t="inlineStr">
        <is>
          <t>{
  "orderNo": "LS20260912000005",
  "customerPhone": "15715852024",
  "storeCode": "80001224",
  "companyId": 1,
  "brandCode": "K001",
  "scene": 1,
  "lines": [
    {
      "lineId": "30",
      "outerSkuId": "90.8101.C111108",
      "qty": 1,
      "unitPrice": 230000
    }
  ],
  "selectedResources": {
    "couponCodes": [
      "03321876032185475072"
    ]
  }
}</t>
        </is>
      </c>
      <c r="H2" s="2" t="inlineStr"/>
      <c r="I2" s="2" t="inlineStr">
        <is>
          <t>orderNo = 订单号，每次要换
lines[0].unitPrice = 单价，单位：分</t>
        </is>
      </c>
      <c r="J2" s="2" t="inlineStr">
        <is>
          <t>Y</t>
        </is>
      </c>
      <c r="K2" s="2" t="inlineStr">
        <is>
          <t>couponInstanceId=$.data.lines[0].couponInstanceId
promotionId=$.data.promotionId</t>
        </is>
      </c>
      <c r="L2" s="3" t="n"/>
      <c r="M2" s="3" t="n"/>
      <c r="N2" s="3" t="n"/>
      <c r="O2" s="3" t="n"/>
      <c r="P2" s="3" t="n"/>
      <c r="Q2" s="2" t="inlineStr">
        <is>
          <t>状态码 [等于] 200    # HTTP 要正常
$.code [等于] 0    # 业务码正常
$.data.promotionId [不为空]    # 必须返回活动ID</t>
        </is>
      </c>
      <c r="R2" s="3" t="n"/>
    </row>
    <row r="3" ht="90" customHeight="1">
      <c r="A3" s="2" t="inlineStr">
        <is>
          <t>CASE_002</t>
        </is>
      </c>
      <c r="B3" s="2" t="inlineStr">
        <is>
          <t>查询优惠券详情</t>
        </is>
      </c>
      <c r="C3" s="2" t="inlineStr">
        <is>
          <t>用上一步返回的券ID查询</t>
        </is>
      </c>
      <c r="D3" s="2" t="inlineStr">
        <is>
          <t>/coupon/query/${couponInstanceId}</t>
        </is>
      </c>
      <c r="E3" s="2" t="inlineStr">
        <is>
          <t>GET</t>
        </is>
      </c>
      <c r="F3" s="2" t="inlineStr">
        <is>
          <t>X-Trace-Id: local-debug-001</t>
        </is>
      </c>
      <c r="G3" s="2" t="inlineStr"/>
      <c r="H3" s="2" t="inlineStr">
        <is>
          <t>brandCode=K001    # 品牌编码，不填查不到
pageNo=1    # 第几页
#debug=true    # 行首加#表示这个参数本次不发送</t>
        </is>
      </c>
      <c r="I3" s="2" t="inlineStr"/>
      <c r="J3" s="2" t="inlineStr">
        <is>
          <t>Y</t>
        </is>
      </c>
      <c r="K3" s="2" t="inlineStr">
        <is>
          <t>couponStatus=$.data.status</t>
        </is>
      </c>
      <c r="L3" s="3" t="n"/>
      <c r="M3" s="3" t="n"/>
      <c r="N3" s="3" t="n"/>
      <c r="O3" s="3" t="n"/>
      <c r="P3" s="3" t="n"/>
      <c r="Q3" s="2" t="inlineStr">
        <is>
          <t>$.data.remain [较上次减少] 1    # 领券场景：每跑一次少一张，不用改期望值</t>
        </is>
      </c>
      <c r="R3" s="3" t="n"/>
    </row>
    <row r="4" ht="90" customHeight="1">
      <c r="A4" s="2" t="inlineStr">
        <is>
          <t>CASE_003</t>
        </is>
      </c>
      <c r="B4" s="2" t="inlineStr">
        <is>
          <t>营销活动变更</t>
        </is>
      </c>
      <c r="C4" s="2" t="inlineStr">
        <is>
          <t>变更已选活动</t>
        </is>
      </c>
      <c r="D4" s="2" t="inlineStr">
        <is>
          <t>/marketing/promotion/change</t>
        </is>
      </c>
      <c r="E4" s="2" t="inlineStr">
        <is>
          <t>POST</t>
        </is>
      </c>
      <c r="F4" s="2" t="inlineStr">
        <is>
          <t>{"Content-Type": "application/json", "tenant": "K001"}</t>
        </is>
      </c>
      <c r="G4" s="2" t="inlineStr">
        <is>
          <t>{
  "orderNo": "LS20260912000005",
  "promotionId": "${promotionId}",
  "couponInstanceId": "${couponInstanceId}"
}</t>
        </is>
      </c>
      <c r="H4" s="2" t="inlineStr"/>
      <c r="I4" s="2" t="inlineStr"/>
      <c r="J4" s="2" t="inlineStr">
        <is>
          <t>N</t>
        </is>
      </c>
      <c r="K4" s="2" t="inlineStr"/>
      <c r="L4" s="3" t="n"/>
      <c r="M4" s="3" t="n"/>
      <c r="N4" s="3" t="n"/>
      <c r="O4" s="3" t="n"/>
      <c r="P4" s="3" t="n"/>
      <c r="Q4" s="2" t="inlineStr"/>
      <c r="R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7">
      <c r="A27" s="4" t="inlineStr">
        <is>
          <t>填写说明（黄色底为示例行，可直接改写或删除）</t>
        </is>
      </c>
    </row>
    <row r="28">
      <c r="A28" s="5" t="inlineStr">
        <is>
          <t>用例ID：唯一标识，组合场景通过它引用该接口，建议 CASE_001 递增，不要重复。</t>
        </is>
      </c>
    </row>
    <row r="29">
      <c r="A29" s="5" t="inlineStr">
        <is>
          <t>接口URL：可填相对路径（自动拼接公共配置里的 BaseURL），也可填 http 开头的完整地址。</t>
        </is>
      </c>
    </row>
    <row r="30">
      <c r="A30" s="5" t="inlineStr">
        <is>
          <t>接口请求头：只填该接口特殊的头。支持两种写法 —— ① JSON：{"token":"abc"} ② 每行一个：token: abc。</t>
        </is>
      </c>
    </row>
    <row r="31">
      <c r="A31" s="5" t="inlineStr">
        <is>
          <t xml:space="preserve">            读取优先级：接口请求头 &gt; 公共配置请求头（同名时接口级覆盖公共）。</t>
        </is>
      </c>
    </row>
    <row r="32">
      <c r="A32" s="5" t="inlineStr">
        <is>
          <t>请求Body：POST/PUT 填 JSON；GET 的查询参数建议填到「URL参数」列，不用拼在 URL 上。</t>
        </is>
      </c>
    </row>
    <row r="33">
      <c r="A33" s="5" t="inlineStr">
        <is>
          <t>URL参数：每行一个 key=value，会自动拼到 URL 后面；# 后面写备注；行首加 # 表示这行本次不发送。</t>
        </is>
      </c>
    </row>
    <row r="34">
      <c r="A34" s="5" t="inlineStr">
        <is>
          <t xml:space="preserve">        例：brandCode=K001    # 品牌编码    值里同样可以用 ${变量名}。</t>
        </is>
      </c>
    </row>
    <row r="35">
      <c r="A35" s="5" t="inlineStr">
        <is>
          <t>字段备注：给 Body 里的字段加注释，每行 字段路径 = 备注，例：lines[0].unitPrice = 单价，单位分。</t>
        </is>
      </c>
    </row>
    <row r="36">
      <c r="A36" s="5" t="inlineStr">
        <is>
          <t>预期结果内容（断言）：每行一条  目标 [比较方式] 期望值  # 备注；行首加 # 表示这条先不校验。</t>
        </is>
      </c>
    </row>
    <row r="37">
      <c r="A37" s="5" t="inlineStr">
        <is>
          <t xml:space="preserve">        目标可以是 JSON 路径（$.data.remain）、状态码、耗时ms、响应文本。</t>
        </is>
      </c>
    </row>
    <row r="38">
      <c r="A38" s="5" t="inlineStr">
        <is>
          <t xml:space="preserve">        比较方式：等于/不等于/大于/小于/包含/正则匹配/存在/不存在/为空/不为空/长度等于，</t>
        </is>
      </c>
    </row>
    <row r="39">
      <c r="A39" s="5" t="inlineStr">
        <is>
          <t xml:space="preserve">        以及「较上次增加|较上次减少|较上次不变|较上次变化」——用于领券这类每跑一次就变的场景。</t>
        </is>
      </c>
    </row>
    <row r="40">
      <c r="A40" s="5" t="inlineStr">
        <is>
          <t xml:space="preserve">        例：$.data.remain [较上次减少] 1  → 10→9 通过，9→8 也通过，期望值不用每次改。</t>
        </is>
      </c>
    </row>
    <row r="41">
      <c r="A41" s="5" t="inlineStr">
        <is>
          <t>是否符合预期：工具执行后自动回填，无需手工填写。</t>
        </is>
      </c>
    </row>
    <row r="42">
      <c r="A42" s="5" t="inlineStr">
        <is>
          <t xml:space="preserve">        备注只是给自己看的，发请求时不会带上。</t>
        </is>
      </c>
    </row>
    <row r="43">
      <c r="A43" s="5" t="inlineStr">
        <is>
          <t>是否执行：Y 参与「全部执行」，N 跳过（在工具里仍可单独勾选执行）。</t>
        </is>
      </c>
    </row>
    <row r="44">
      <c r="A44" s="5" t="inlineStr">
        <is>
          <t>提取变量：把本接口的响应值存成变量，供后续接口引用。每行一个，格式 变量名=$.json.路径</t>
        </is>
      </c>
    </row>
    <row r="45">
      <c r="A45" s="5" t="inlineStr">
        <is>
          <t xml:space="preserve">          例：couponId=$.data.lines[0].couponInstanceId ；数组下标用 [0]。</t>
        </is>
      </c>
    </row>
    <row r="46">
      <c r="A46" s="5" t="inlineStr">
        <is>
          <t>引用变量：在 URL / Body / 请求头里写 ${变量名} 即可，例 /coupon/query/${couponId}。</t>
        </is>
      </c>
    </row>
    <row r="47">
      <c r="A47" s="5" t="inlineStr">
        <is>
          <t>返回结果1-5：工具执行后自动回填，返回结果1 永远是最近一次，最多保留 5 次，无需手工填写。</t>
        </is>
      </c>
    </row>
  </sheetData>
  <dataValidations count="2">
    <dataValidation sqref="E2:E25" showDropDown="0" showInputMessage="0" showErrorMessage="0" allowBlank="1" type="list">
      <formula1>"GET,POST,PUT,DELETE,PATCH"</formula1>
    </dataValidation>
    <dataValidation sqref="J2:J25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4" customWidth="1" min="3" max="3"/>
    <col width="18" customWidth="1" min="4" max="4"/>
    <col width="10" customWidth="1" min="5" max="5"/>
    <col width="46" customWidth="1" min="6" max="6"/>
    <col width="40" customWidth="1" min="7" max="7"/>
    <col width="10" customWidth="1" min="8" max="8"/>
    <col width="60" customWidth="1" min="9" max="9"/>
    <col width="10" customWidth="1" min="10" max="10"/>
    <col width="20" customWidth="1" min="11" max="11"/>
    <col width="36" customWidth="1" min="12" max="12"/>
  </cols>
  <sheetData>
    <row r="1" ht="26" customHeight="1">
      <c r="A1" s="1" t="inlineStr">
        <is>
          <t>场景名称</t>
        </is>
      </c>
      <c r="B1" s="1" t="inlineStr">
        <is>
          <t>步骤</t>
        </is>
      </c>
      <c r="C1" s="1" t="inlineStr">
        <is>
          <t>用例ID</t>
        </is>
      </c>
      <c r="D1" s="1" t="inlineStr">
        <is>
          <t>接口名称</t>
        </is>
      </c>
      <c r="E1" s="1" t="inlineStr">
        <is>
          <t>请求方法</t>
        </is>
      </c>
      <c r="F1" s="1" t="inlineStr">
        <is>
          <t>完整URL</t>
        </is>
      </c>
      <c r="G1" s="1" t="inlineStr">
        <is>
          <t>请求Body</t>
        </is>
      </c>
      <c r="H1" s="1" t="inlineStr">
        <is>
          <t>响应状态</t>
        </is>
      </c>
      <c r="I1" s="1" t="inlineStr">
        <is>
          <t>请求结果</t>
        </is>
      </c>
      <c r="J1" s="1" t="inlineStr">
        <is>
          <t>耗时(ms)</t>
        </is>
      </c>
      <c r="K1" s="1" t="inlineStr">
        <is>
          <t>执行时间</t>
        </is>
      </c>
      <c r="L1" s="1" t="inlineStr">
        <is>
          <t>是否符合预期</t>
        </is>
      </c>
    </row>
    <row r="2"/>
    <row r="3">
      <c r="A3" s="5" t="inlineStr">
        <is>
          <t>本页由工具自动写入：多接口组合场景的执行结果，按行记录，只保留最新一次执行。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34" customWidth="1" min="4" max="4"/>
    <col width="30" customWidth="1" min="5" max="5"/>
  </cols>
  <sheetData>
    <row r="1" ht="26" customHeight="1">
      <c r="A1" s="1" t="inlineStr">
        <is>
          <t>场景名称</t>
        </is>
      </c>
      <c r="B1" s="1" t="inlineStr">
        <is>
          <t>步骤</t>
        </is>
      </c>
      <c r="C1" s="1" t="inlineStr">
        <is>
          <t>用例ID</t>
        </is>
      </c>
      <c r="D1" s="1" t="inlineStr">
        <is>
          <t>变量提取</t>
        </is>
      </c>
      <c r="E1" s="1" t="inlineStr">
        <is>
          <t>备注</t>
        </is>
      </c>
    </row>
    <row r="2" ht="30" customHeight="1">
      <c r="A2" s="2" t="inlineStr">
        <is>
          <t>下单并核验优惠券</t>
        </is>
      </c>
      <c r="B2" s="2" t="n">
        <v>1</v>
      </c>
      <c r="C2" s="2" t="inlineStr">
        <is>
          <t>CASE_001</t>
        </is>
      </c>
      <c r="D2" s="2" t="inlineStr">
        <is>
          <t>couponInstanceId=$.data.lines[0].couponInstanceId</t>
        </is>
      </c>
      <c r="E2" s="2" t="inlineStr">
        <is>
          <t>取第一步返回的券实例ID</t>
        </is>
      </c>
    </row>
    <row r="3" ht="30" customHeight="1">
      <c r="A3" s="2" t="inlineStr">
        <is>
          <t>下单并核验优惠券</t>
        </is>
      </c>
      <c r="B3" s="2" t="n">
        <v>2</v>
      </c>
      <c r="C3" s="2" t="inlineStr">
        <is>
          <t>CASE_002</t>
        </is>
      </c>
      <c r="D3" s="2" t="inlineStr">
        <is>
          <t>couponStatus=$.data.status</t>
        </is>
      </c>
      <c r="E3" s="2" t="inlineStr">
        <is>
          <t>URL 中用 ${couponInstanceId} 引用上一步的值</t>
        </is>
      </c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6" t="inlineStr">
        <is>
          <t>填写说明</t>
        </is>
      </c>
      <c r="B6" s="3" t="n"/>
      <c r="C6" s="3" t="n"/>
      <c r="D6" s="3" t="n"/>
      <c r="E6" s="3" t="n"/>
    </row>
    <row r="7">
      <c r="A7" s="7" t="inlineStr">
        <is>
          <t>同一个「场景名称」的多行 = 一个组合场景，按「步骤」从小到大依次执行。</t>
        </is>
      </c>
      <c r="B7" s="3" t="n"/>
      <c r="C7" s="3" t="n"/>
      <c r="D7" s="3" t="n"/>
      <c r="E7" s="3" t="n"/>
    </row>
    <row r="8">
      <c r="A8" s="7" t="inlineStr">
        <is>
          <t>用例ID：引用 Sheet1《接口用例》里的用例，必须存在。</t>
        </is>
      </c>
      <c r="B8" s="3" t="n"/>
      <c r="C8" s="3" t="n"/>
      <c r="D8" s="3" t="n"/>
      <c r="E8" s="3" t="n"/>
    </row>
    <row r="9">
      <c r="A9" s="7" t="inlineStr">
        <is>
          <t>变量提取：本步骤执行后从响应里取值，格式 变量名=$.路径，每行一个；后续步骤用 ${变量名} 引用。</t>
        </is>
      </c>
      <c r="B9" s="3" t="n"/>
      <c r="C9" s="3" t="n"/>
      <c r="D9" s="3" t="n"/>
      <c r="E9" s="3" t="n"/>
    </row>
    <row r="10">
      <c r="A10" s="7" t="inlineStr">
        <is>
          <t xml:space="preserve">         留空则沿用 Sheet1 该用例自带的「提取变量」配置。</t>
        </is>
      </c>
      <c r="B10" s="3" t="n"/>
      <c r="C10" s="3" t="n"/>
      <c r="D10" s="3" t="n"/>
      <c r="E10" s="3" t="n"/>
    </row>
    <row r="11">
      <c r="A11" s="7" t="inlineStr">
        <is>
          <t>场景也可以直接在工具界面上新建、编辑，保存后导出会写回本页。</t>
        </is>
      </c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</cols>
  <sheetData>
    <row r="1">
      <c r="A1" s="4" t="inlineStr">
        <is>
          <t>基础配置</t>
        </is>
      </c>
    </row>
    <row r="2">
      <c r="A2" s="8" t="inlineStr">
        <is>
          <t>BaseURL</t>
        </is>
      </c>
      <c r="B2" s="9" t="inlineStr">
        <is>
          <t>https://api-test.example.com</t>
        </is>
      </c>
      <c r="C2" s="5" t="inlineStr">
        <is>
          <t>接口URL为相对路径时自动拼接</t>
        </is>
      </c>
    </row>
    <row r="3">
      <c r="A3" s="8" t="inlineStr">
        <is>
          <t>编码</t>
        </is>
      </c>
      <c r="B3" s="9" t="inlineStr">
        <is>
          <t>utf-8</t>
        </is>
      </c>
      <c r="C3" s="5" t="inlineStr">
        <is>
          <t>默认 utf-8</t>
        </is>
      </c>
    </row>
    <row r="4">
      <c r="A4" s="8" t="inlineStr">
        <is>
          <t>超时(秒)</t>
        </is>
      </c>
      <c r="B4" s="9" t="n">
        <v>30</v>
      </c>
      <c r="C4" s="5" t="inlineStr">
        <is>
          <t>单个请求超时时间</t>
        </is>
      </c>
    </row>
    <row r="5">
      <c r="A5" s="8" t="inlineStr">
        <is>
          <t>校验SSL</t>
        </is>
      </c>
      <c r="B5" s="9" t="inlineStr">
        <is>
          <t>N</t>
        </is>
      </c>
      <c r="C5" s="5" t="inlineStr">
        <is>
          <t>Y=校验证书，N=忽略（测试环境自签证书填N）</t>
        </is>
      </c>
    </row>
    <row r="7">
      <c r="A7" s="4" t="inlineStr">
        <is>
          <t>公共请求头（所有接口生效，可被接口级请求头覆盖）</t>
        </is>
      </c>
    </row>
    <row r="8">
      <c r="A8" s="10" t="inlineStr">
        <is>
          <t>头名称</t>
        </is>
      </c>
      <c r="B8" s="10" t="inlineStr">
        <is>
          <t>头值</t>
        </is>
      </c>
      <c r="C8" s="10" t="inlineStr">
        <is>
          <t>启用(Y/N)</t>
        </is>
      </c>
    </row>
    <row r="9">
      <c r="A9" s="2" t="inlineStr">
        <is>
          <t>Content-Type</t>
        </is>
      </c>
      <c r="B9" s="2" t="inlineStr">
        <is>
          <t>application/json;charset=utf-8</t>
        </is>
      </c>
      <c r="C9" s="2" t="inlineStr">
        <is>
          <t>Y</t>
        </is>
      </c>
    </row>
    <row r="10">
      <c r="A10" s="2" t="inlineStr">
        <is>
          <t>Accept</t>
        </is>
      </c>
      <c r="B10" s="2" t="inlineStr">
        <is>
          <t>application/json</t>
        </is>
      </c>
      <c r="C10" s="2" t="inlineStr">
        <is>
          <t>Y</t>
        </is>
      </c>
    </row>
    <row r="11">
      <c r="A11" s="2" t="inlineStr">
        <is>
          <t>Authorization</t>
        </is>
      </c>
      <c r="B11" s="2" t="inlineStr">
        <is>
          <t>Bearer PUT-YOUR-TOKEN-HERE</t>
        </is>
      </c>
      <c r="C11" s="2" t="inlineStr">
        <is>
          <t>Y</t>
        </is>
      </c>
    </row>
    <row r="12">
      <c r="A12" s="2" t="inlineStr">
        <is>
          <t>brandCode</t>
        </is>
      </c>
      <c r="B12" s="2" t="inlineStr">
        <is>
          <t>K001</t>
        </is>
      </c>
      <c r="C12" s="2" t="inlineStr">
        <is>
          <t>Y</t>
        </is>
      </c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2026-09-23T08:24:11Z</dcterms:created>
  <dcterms:modified xmlns:dcterms="http://purl.org/dc/terms/" xmlns:xsi="http://www.w3.org/2001/XMLSchema-instance" xsi:type="dcterms:W3CDTF">2026-09-23T08:24:11Z</dcterms:modified>
</cp:coreProperties>
</file>