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9fa7099284b6a" /><Relationship Type="http://schemas.openxmlformats.org/package/2006/relationships/metadata/core-properties" Target="/docProps/core.xml" Id="R360910e6806b4895" /><Relationship Type="http://schemas.openxmlformats.org/officeDocument/2006/relationships/extended-properties" Target="/docProps/app.xml" Id="Ra9ba1c5baf9342c5" /><Relationship Type="http://schemas.openxmlformats.org/officeDocument/2006/relationships/custom-properties" Target="/docProps/custom.xml" Id="R8ad5b9bed82c44d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₱#,##0.00;(₱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 style="medium">
        <x:color rgb="FF1F4E79"/>
      </x:top>
      <x:bottom/>
      <x:diagonal/>
    </x:border>
  </x:borders>
  <x:cellStyleXfs count="1">
    <x:xf numFmtId="0" fontId="0" fillId="0" borderId="0"/>
  </x:cellStyleXfs>
  <x:cellXfs count="10">
    <x:xf numFmtId="0" fontId="0" fillId="0" borderId="0"/>
    <x:xf numFmtId="0" fontId="1" fillId="2" borderId="1" applyFont="1" applyFill="1" applyBorder="1" applyAlignment="1">
      <x:alignment vertical="center"/>
    </x:xf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vertical="center"/>
    </x:xf>
    <x:xf numFmtId="3" fontId="2" fillId="0" borderId="1" applyNumberFormat="1" applyFont="1" applyBorder="1" applyAlignment="1">
      <x:alignment horizontal="center" vertical="center"/>
    </x:xf>
    <x:xf numFmtId="164" fontId="0" fillId="0" borderId="1" applyNumberFormat="1" applyBorder="1" applyAlignment="1">
      <x:alignment horizontal="right" vertical="center"/>
    </x:xf>
    <x:xf numFmtId="164" fontId="0" fillId="0" borderId="0" applyNumberFormat="1" applyAlignment="1">
      <x:alignment horizontal="right"/>
    </x:xf>
    <x:xf numFmtId="164" fontId="2" fillId="0" borderId="1" applyNumberFormat="1" applyFont="1" applyBorder="1" applyAlignment="1">
      <x:alignment horizontal="right" vertical="center"/>
    </x:xf>
    <x:xf numFmtId="0" fontId="3" fillId="3" borderId="2" applyFont="1" applyFill="1" applyBorder="1" applyAlignment="1">
      <x:alignment vertical="center"/>
    </x:xf>
    <x:xf numFmtId="164" fontId="3" fillId="3" borderId="2" applyNumberFormat="1" applyFont="1" applyFill="1" applyBorder="1" applyAlignment="1">
      <x:alignment horizontal="right" vertic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47b2258154a4b50" /><Relationship Type="http://schemas.openxmlformats.org/officeDocument/2006/relationships/styles" Target="/xl/styles.xml" Id="R0035c903d7d748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0b227d790e4cf1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44546A"/>
                </a:solidFill>
              </a:rPr>
              <a:t>Totals by Item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2E75B6"/>
            </a:solidFill>
          </c:spPr>
          <c:invertIfNegative val="0"/>
          <c:cat>
            <c:strRef>
              <c:f>Sheet1!$A$2:$A$6</c:f>
              <c:strCache>
                <c:ptCount val="5"/>
                <c:pt idx="0">
                  <c:v>[Item 1]</c:v>
                </c:pt>
                <c:pt idx="1">
                  <c:v>[Item 2]</c:v>
                </c:pt>
                <c:pt idx="2">
                  <c:v>[Item 3]</c:v>
                </c:pt>
                <c:pt idx="3">
                  <c:v>[Item 4]</c:v>
                </c:pt>
                <c:pt idx="4">
                  <c:v>[Item 5]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25000</c:v>
                </c:pt>
                <c:pt idx="1">
                  <c:v>21000</c:v>
                </c:pt>
                <c:pt idx="2">
                  <c:v>22200</c:v>
                </c:pt>
                <c:pt idx="3">
                  <c:v>24800</c:v>
                </c:pt>
                <c:pt idx="4">
                  <c:v>22800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2E8F0"/>
              </a:solidFill>
            </a:ln>
          </c:spPr>
        </c:majorGridlines>
        <c:numFmt formatCode="₱#,##0" sourceLinked="0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  <a:ln xmlns:a="http://schemas.openxmlformats.org/drawingml/2006/main" w="3810">
          <a:solidFill>
            <a:srgbClr val="D6DCE4"/>
          </a:solidFill>
        </a:ln>
      </c:spPr>
    </c:plotArea>
    <c:plotVisOnly val="1"/>
    <c:dispBlanksAs val="gap"/>
  </c:chart>
  <c:spPr>
    <a:noFill xmlns:a="http://schemas.openxmlformats.org/drawingml/2006/main"/>
  </c:spPr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>
      <xdr:nvGraphicFramePr>
        <xdr:cNvPr id="2" name="Totals by Item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0b227d790e4c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cbd3934adb47ee" /></Relationships>
</file>

<file path=xl/worksheets/sheet1.xml><?xml version="1.0" encoding="utf-8"?>
<x:worksheet xmlns:r="http://schemas.openxmlformats.org/officeDocument/2006/relationships" xmlns:xm="http://schemas.microsoft.com/office/excel/2006/main" xmlns:x="http://schemas.openxmlformats.org/spreadsheetml/2006/main" xmlns:mc="http://schemas.openxmlformats.org/markup-compatibility/2006" xmlns:x14="http://schemas.microsoft.com/office/spreadsheetml/2009/9/main" mc:Ignorable="x14">
  <x:cols>
    <x:col min="1" max="1" width="28" customWidth="1"/>
    <x:col min="2" max="2" width="10" customWidth="1"/>
    <x:col min="3" max="3" width="16" customWidth="1"/>
    <x:col min="4" max="4" width="17" customWidth="1"/>
  </x:cols>
  <x:sheetData>
    <x:row r="1">
      <x:c r="A1" s="1" t="str">
        <x:v>Item</x:v>
      </x:c>
      <x:c r="B1" s="2" t="str">
        <x:v>Qty</x:v>
      </x:c>
      <x:c r="C1" s="2" t="str">
        <x:v>Unit Price</x:v>
      </x:c>
      <x:c r="D1" s="2" t="str">
        <x:v>Total</x:v>
      </x:c>
    </x:row>
    <x:row r="2">
      <x:c r="A2" s="3" t="str">
        <x:v>[Item 1]</x:v>
      </x:c>
      <x:c r="B2" s="4">
        <x:v>10</x:v>
      </x:c>
      <x:c r="C2" s="7">
        <x:v>2500</x:v>
      </x:c>
      <x:c r="D2" s="5">
        <x:f>B2*C2</x:f>
        <x:v>25000</x:v>
      </x:c>
    </x:row>
    <x:row r="3">
      <x:c r="A3" s="3" t="str">
        <x:v>[Item 2]</x:v>
      </x:c>
      <x:c r="B3" s="4">
        <x:v>5</x:v>
      </x:c>
      <x:c r="C3" s="7">
        <x:v>4200</x:v>
      </x:c>
      <x:c r="D3" s="5">
        <x:f>B3*C3</x:f>
        <x:v>21000</x:v>
      </x:c>
    </x:row>
    <x:row r="4">
      <x:c r="A4" s="3" t="str">
        <x:v>[Item 3]</x:v>
      </x:c>
      <x:c r="B4" s="4">
        <x:v>12</x:v>
      </x:c>
      <x:c r="C4" s="7">
        <x:v>1850</x:v>
      </x:c>
      <x:c r="D4" s="5">
        <x:f>B4*C4</x:f>
        <x:v>22200</x:v>
      </x:c>
    </x:row>
    <x:row r="5">
      <x:c r="A5" s="3" t="str">
        <x:v>[Item 4]</x:v>
      </x:c>
      <x:c r="B5" s="4">
        <x:v>8</x:v>
      </x:c>
      <x:c r="C5" s="7">
        <x:v>3100</x:v>
      </x:c>
      <x:c r="D5" s="5">
        <x:f>B5*C5</x:f>
        <x:v>24800</x:v>
      </x:c>
    </x:row>
    <x:row r="6">
      <x:c r="A6" s="3" t="str">
        <x:v>[Item 5]</x:v>
      </x:c>
      <x:c r="B6" s="4">
        <x:v>3</x:v>
      </x:c>
      <x:c r="C6" s="7">
        <x:v>7600</x:v>
      </x:c>
      <x:c r="D6" s="5">
        <x:f>B6*C6</x:f>
        <x:v>22800</x:v>
      </x:c>
    </x:row>
    <x:row r="7">
      <x:c r="A7" s="8" t="str">
        <x:v>Grand Total</x:v>
      </x:c>
      <x:c r="B7" s="8"/>
      <x:c r="C7" s="9"/>
      <x:c r="D7" s="9">
        <x:f>SUM(D2:D6)</x:f>
        <x:v>115800</x:v>
      </x:c>
    </x:row>
  </x:sheetData>
  <x:conditionalFormatting sqref="D2:D6">
    <x:cfRule type="dataBar" priority="1">
      <x:dataBar>
        <x:cfvo type="num" val="0"/>
        <x:cfvo type="max"/>
        <x:color rgb="FF4DA3FF"/>
      </x:dataBar>
      <x:extLst>
        <x:ext xmlns:x14="http://schemas.microsoft.com/office/spreadsheetml/2009/9/main" uri="{B025F937-C7B1-47D3-B67F-A62EFF666E3E}">
          <x14:id>{6C4B5055-9A14-42EE-A47B-56D5B873FB14}</x14:id>
        </x:ext>
      </x:extLst>
    </x:cfRule>
  </x:conditionalFormatting>
  <x:drawing xmlns:r="http://schemas.openxmlformats.org/officeDocument/2006/relationships" r:id="R8ccbd3934adb47ee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4B5055-9A14-42EE-A47B-56D5B873FB14}">
            <x14:dataBar minLength="0" maxLength="100" axisPosition="automatic">
              <x14:cfvo type="num">
                <xm:f>0</xm:f>
              </x14:cfvo>
              <x14:cfvo type="autoMax"/>
              <x14:fillColor rgb="FF4DA3FF"/>
              <x14:negativeFillColor rgb="FFE05252"/>
              <x14:axisColor rgb="FF6B7280"/>
            </x14:dataBar>
          </x14:cfRule>
          <xm:sqref>D2:D6</xm:sqref>
        </x14:conditionalFormatting>
      </x14:conditionalFormattings>
    </x:ext>
  </x:extLst>
</x:worksheet>
</file>

<file path=docProps/app.xml><?xml version="1.0" encoding="utf-8"?>
<ap:Properties xmlns:ap="http://schemas.openxmlformats.org/officeDocument/2006/extended-properties">
  <ap:Application>OfficeCLI/1.0.140</ap:Application>
  <ap:Company>Ogent</ap:Compan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Ogent</dc:creator>
  <dcterms:created xsi:type="dcterms:W3CDTF">2026-07-22T12:11:39.0000000Z</dcterms:created>
  <lastModifiedBy>Ogent</lastModifiedBy>
  <dcterms:modified xsi:type="dcterms:W3CDTF">2026-07-22T12:11:39.0000000Z</dcterms:modified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1.0.140</vt:lpwstr>
  </op:property>
  <op:property fmtid="{D5CDD505-2E9C-101B-9397-08002B2CF9AE}" pid="3" name="OfficeCLI.LastModified">
    <vt:lpwstr xmlns:vt="http://schemas.openxmlformats.org/officeDocument/2006/docPropsVTypes">2026-07-22T13:29:48Z</vt:lpwstr>
  </op:property>
</op:Properties>
</file>