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5"/>
  </bookViews>
  <sheets>
    <sheet name="登录" sheetId="1" r:id="rId1"/>
    <sheet name="首页" sheetId="2" r:id="rId2"/>
    <sheet name="用户管理-管理员" sheetId="3" r:id="rId3"/>
    <sheet name="用户管理-学员用户" sheetId="4" r:id="rId4"/>
    <sheet name="课程管理-课程列表" sheetId="5" r:id="rId5"/>
    <sheet name="课程管理-课程编辑" sheetId="8" r:id="rId6"/>
    <sheet name="视频管理" sheetId="7" r:id="rId7"/>
  </sheets>
  <calcPr calcId="144525"/>
</workbook>
</file>

<file path=xl/sharedStrings.xml><?xml version="1.0" encoding="utf-8"?>
<sst xmlns="http://schemas.openxmlformats.org/spreadsheetml/2006/main" count="1033" uniqueCount="258">
  <si>
    <t>获取验证码</t>
  </si>
  <si>
    <t>请求地址</t>
  </si>
  <si>
    <t>/VueHandler/AdminLoginAndRegHandler?action=verification</t>
  </si>
  <si>
    <t>请求方式</t>
  </si>
  <si>
    <t>GET</t>
  </si>
  <si>
    <t>校验验证码</t>
  </si>
  <si>
    <t>/VueHandler/AdminLoginAndRegHandler?action=checkVerification</t>
  </si>
  <si>
    <t>发送的数据</t>
  </si>
  <si>
    <t>veri</t>
  </si>
  <si>
    <t>前端的验证码</t>
  </si>
  <si>
    <t>登录功能</t>
  </si>
  <si>
    <t>/VueHandler/AdminLoginAndRegHandler?action=login</t>
  </si>
  <si>
    <t xml:space="preserve">POST </t>
  </si>
  <si>
    <t>发送数据（json）</t>
  </si>
  <si>
    <t>key</t>
  </si>
  <si>
    <t>值</t>
  </si>
  <si>
    <t>描述</t>
  </si>
  <si>
    <t>userName</t>
  </si>
  <si>
    <t>用户名</t>
  </si>
  <si>
    <t>password</t>
  </si>
  <si>
    <t>密码</t>
  </si>
  <si>
    <t>返回数据</t>
  </si>
  <si>
    <t>失败</t>
  </si>
  <si>
    <t>err</t>
  </si>
  <si>
    <t>失败原因</t>
  </si>
  <si>
    <t>成功</t>
  </si>
  <si>
    <t>success</t>
  </si>
  <si>
    <r>
      <rPr>
        <sz val="11"/>
        <color theme="1"/>
        <rFont val="Tahoma"/>
        <charset val="134"/>
      </rPr>
      <t>"</t>
    </r>
    <r>
      <rPr>
        <sz val="11"/>
        <color theme="1"/>
        <rFont val="宋体"/>
        <charset val="134"/>
      </rPr>
      <t>成功</t>
    </r>
    <r>
      <rPr>
        <sz val="11"/>
        <color theme="1"/>
        <rFont val="Tahoma"/>
        <charset val="134"/>
      </rPr>
      <t>"</t>
    </r>
  </si>
  <si>
    <t>说明：如果出现这里的接口和项目源码有出入的地方，以项目源码中为准</t>
  </si>
  <si>
    <t>用户信息</t>
  </si>
  <si>
    <t>/VueHandler/AdminHandler?action=returnuserinfo</t>
  </si>
  <si>
    <t>POST</t>
  </si>
  <si>
    <t>data</t>
  </si>
  <si>
    <t>json</t>
  </si>
  <si>
    <t>turename</t>
  </si>
  <si>
    <t>用户姓名</t>
  </si>
  <si>
    <t>tokenId</t>
  </si>
  <si>
    <t>用户id</t>
  </si>
  <si>
    <t>userPic</t>
  </si>
  <si>
    <t>头像链接 （暂时木有）</t>
  </si>
  <si>
    <t>统计数据(功能暂未开通)</t>
  </si>
  <si>
    <t>POST || GET</t>
  </si>
  <si>
    <t>activeUser</t>
  </si>
  <si>
    <t>活跃用户比例（在线人数/用户数）</t>
  </si>
  <si>
    <t>coursesPer</t>
  </si>
  <si>
    <t>array</t>
  </si>
  <si>
    <t>课程统计</t>
  </si>
  <si>
    <t>specialty</t>
  </si>
  <si>
    <t>专业（第一级专业分类）</t>
  </si>
  <si>
    <t>courseTotal</t>
  </si>
  <si>
    <t>专业下的课程量</t>
  </si>
  <si>
    <t>course</t>
  </si>
  <si>
    <t>newCourse</t>
  </si>
  <si>
    <t>最近一月上架的课程</t>
  </si>
  <si>
    <t>todayBuy</t>
  </si>
  <si>
    <t>今天被购买的课程</t>
  </si>
  <si>
    <t>todayCol</t>
  </si>
  <si>
    <t>今天被收藏的课程</t>
  </si>
  <si>
    <t>修改密码</t>
  </si>
  <si>
    <t>/VueHandler/AdminHandler?action=updatepass</t>
  </si>
  <si>
    <t>userPwd</t>
  </si>
  <si>
    <t>newPwd</t>
  </si>
  <si>
    <t>新密码</t>
  </si>
  <si>
    <t>退出登录</t>
  </si>
  <si>
    <t>/VueHandler/AdminHandler?action=quit</t>
  </si>
  <si>
    <t>列表请求/查询</t>
  </si>
  <si>
    <t>/VueHandler/AdminHandler?action=show</t>
  </si>
  <si>
    <t>searchText</t>
  </si>
  <si>
    <t>如果有值，则为搜索值（模糊查询：姓名）</t>
  </si>
  <si>
    <t>pageStart</t>
  </si>
  <si>
    <t>请求第几页</t>
  </si>
  <si>
    <t>第几页</t>
  </si>
  <si>
    <t>pageSize</t>
  </si>
  <si>
    <t>每页包含几条数据（预先设定为3）</t>
  </si>
  <si>
    <t>count</t>
  </si>
  <si>
    <t>一共有多少条数据（所有数据）</t>
  </si>
  <si>
    <t>list</t>
  </si>
  <si>
    <t>本页的列表数据（根据添加/编辑时间由近到远排列）</t>
  </si>
  <si>
    <t>用户名（不能重复）</t>
  </si>
  <si>
    <t>姓名</t>
  </si>
  <si>
    <t>power</t>
  </si>
  <si>
    <t>后台权限名</t>
  </si>
  <si>
    <t>powerCode</t>
  </si>
  <si>
    <t>权限编码</t>
  </si>
  <si>
    <t>phone</t>
  </si>
  <si>
    <t>手机号</t>
  </si>
  <si>
    <t>createAt</t>
  </si>
  <si>
    <t>创建日期</t>
  </si>
  <si>
    <t>upDateAt</t>
  </si>
  <si>
    <t>编辑日期</t>
  </si>
  <si>
    <t>权限数据请求</t>
  </si>
  <si>
    <t>/VueHandler/CourseHandler?action=getpower</t>
  </si>
  <si>
    <t>添加管理员</t>
  </si>
  <si>
    <t>/VueHandler/AdminLoginAndRegHandler?action=add</t>
  </si>
  <si>
    <r>
      <rPr>
        <sz val="11"/>
        <color theme="1"/>
        <rFont val="Tahoma"/>
        <charset val="134"/>
      </rPr>
      <t xml:space="preserve">*tokenId </t>
    </r>
    <r>
      <rPr>
        <sz val="11"/>
        <color theme="1"/>
        <rFont val="宋体"/>
        <charset val="134"/>
      </rPr>
      <t>（删除）</t>
    </r>
  </si>
  <si>
    <t>新添用户无id,添加时发送空''</t>
  </si>
  <si>
    <t>truename</t>
  </si>
  <si>
    <t>密码，请发送'123456'</t>
  </si>
  <si>
    <t>删除管理员</t>
  </si>
  <si>
    <t>/VueHandler/AdminHandler?action=delete</t>
  </si>
  <si>
    <t>修改管理员</t>
  </si>
  <si>
    <t>/VueHandler/AdminHandler?action=update</t>
  </si>
  <si>
    <t>锁定修改谁</t>
  </si>
  <si>
    <t>*password</t>
  </si>
  <si>
    <t>密码，请发送空值''</t>
  </si>
  <si>
    <t>/VueHandler/AdminHandler?action=usershow</t>
  </si>
  <si>
    <t>每页包含几条数据</t>
  </si>
  <si>
    <t>一共有多少条数据</t>
  </si>
  <si>
    <t>本页的列表数据（根据注册时间由近到远排列）</t>
  </si>
  <si>
    <t>email</t>
  </si>
  <si>
    <t>邮箱</t>
  </si>
  <si>
    <t>注册日期</t>
  </si>
  <si>
    <t>isstate</t>
  </si>
  <si>
    <t>是否冻结</t>
  </si>
  <si>
    <t>学员添加</t>
  </si>
  <si>
    <t>/VueHandler/AdminHandler?action=adduser</t>
  </si>
  <si>
    <t>发送数据</t>
  </si>
  <si>
    <t>addemail</t>
  </si>
  <si>
    <t>adduserName</t>
  </si>
  <si>
    <t>addphone</t>
  </si>
  <si>
    <t>注册失败</t>
  </si>
  <si>
    <t>冻结/解冻账号</t>
  </si>
  <si>
    <t>/VueHandler/AdminHandler?action=lockuser</t>
  </si>
  <si>
    <t>小学生之家</t>
  </si>
  <si>
    <t>/VueHandler/AdminHandler?action=xxs</t>
  </si>
  <si>
    <t>?action=adduser</t>
  </si>
  <si>
    <t>/VueHandler/CourseHandler?action=show</t>
  </si>
  <si>
    <t>查询字段（模糊用户名 &amp; 邮箱 &amp; 手机号）</t>
  </si>
  <si>
    <t>CategoryOne</t>
  </si>
  <si>
    <t>第一级分类的id</t>
  </si>
  <si>
    <t>CategoryTwo</t>
  </si>
  <si>
    <t>第二级分类的id</t>
  </si>
  <si>
    <t>CategoryThree</t>
  </si>
  <si>
    <t>第三级分类的id</t>
  </si>
  <si>
    <t>本页的列表数据（根据发布/创建时间由近到远排列）</t>
  </si>
  <si>
    <t>Cname</t>
  </si>
  <si>
    <t>课程名称</t>
  </si>
  <si>
    <t>Cnumber</t>
  </si>
  <si>
    <t>课程代号（系统自动生成，四个大写字母+四个数字）</t>
  </si>
  <si>
    <t>ID</t>
  </si>
  <si>
    <t>课程id</t>
  </si>
  <si>
    <t>onlineUser</t>
  </si>
  <si>
    <t>在线人数</t>
  </si>
  <si>
    <t>CategoryOne/CategoryTwo/CategoryThree</t>
  </si>
  <si>
    <t>所属分类</t>
  </si>
  <si>
    <t>发布日期</t>
  </si>
  <si>
    <t>修改日期</t>
  </si>
  <si>
    <t>isState</t>
  </si>
  <si>
    <t>状态（1草稿 2上架 3下架）</t>
  </si>
  <si>
    <t>isTop</t>
  </si>
  <si>
    <t>是否置顶</t>
  </si>
  <si>
    <t>专业分类数据</t>
  </si>
  <si>
    <t>/VueHandler/CourseHandler?action=getcategory</t>
  </si>
  <si>
    <t>title</t>
  </si>
  <si>
    <t>分类名</t>
  </si>
  <si>
    <t>sysId</t>
  </si>
  <si>
    <t>分类id</t>
  </si>
  <si>
    <t>fatherId</t>
  </si>
  <si>
    <t>上级分类id(第一级为0)</t>
  </si>
  <si>
    <t>上下架（可在移动端显示）</t>
  </si>
  <si>
    <t>/VueHandler/CourseHandler?action=state</t>
  </si>
  <si>
    <t>课程删除</t>
  </si>
  <si>
    <t>/VueHandler/CourseHandler?action=delete</t>
  </si>
  <si>
    <t>置顶/取消置顶</t>
  </si>
  <si>
    <t>/VueHandler/CourseHandler?action=top</t>
  </si>
  <si>
    <t>图片上传</t>
  </si>
  <si>
    <t>/VueHandler/UpLoadPicHandler</t>
  </si>
  <si>
    <t>图片数据包</t>
  </si>
  <si>
    <t>cacheName</t>
  </si>
  <si>
    <r>
      <rPr>
        <sz val="11"/>
        <color theme="1"/>
        <rFont val="宋体"/>
        <charset val="134"/>
      </rPr>
      <t>图片</t>
    </r>
    <r>
      <rPr>
        <sz val="11"/>
        <color theme="1"/>
        <rFont val="Tahoma"/>
        <charset val="134"/>
      </rPr>
      <t xml:space="preserve"> src</t>
    </r>
  </si>
  <si>
    <t>课程信息请求</t>
  </si>
  <si>
    <t>/VueHandler/CourseHandler?action=getcourse</t>
  </si>
  <si>
    <t>课程ID</t>
  </si>
  <si>
    <r>
      <rPr>
        <sz val="11"/>
        <color theme="1"/>
        <rFont val="Tahoma"/>
        <charset val="134"/>
      </rPr>
      <t>"</t>
    </r>
    <r>
      <rPr>
        <sz val="11"/>
        <color theme="1"/>
        <rFont val="宋体"/>
        <charset val="134"/>
      </rPr>
      <t>添加成功</t>
    </r>
    <r>
      <rPr>
        <sz val="11"/>
        <color theme="1"/>
        <rFont val="Tahoma"/>
        <charset val="134"/>
      </rPr>
      <t>"</t>
    </r>
  </si>
  <si>
    <t>课程所有数据</t>
  </si>
  <si>
    <t>courselist</t>
  </si>
  <si>
    <t>课程基本信息</t>
  </si>
  <si>
    <t>Cdescribe</t>
  </si>
  <si>
    <t>课程描述</t>
  </si>
  <si>
    <t>Cprice</t>
  </si>
  <si>
    <t>课程价格</t>
  </si>
  <si>
    <t>Cpic</t>
  </si>
  <si>
    <t>封面图片地址</t>
  </si>
  <si>
    <t>CDetails</t>
  </si>
  <si>
    <t>课程详情</t>
  </si>
  <si>
    <t>dirlist</t>
  </si>
  <si>
    <t>课程目录</t>
  </si>
  <si>
    <t>CDName</t>
  </si>
  <si>
    <t>目录名称</t>
  </si>
  <si>
    <t>目录id</t>
  </si>
  <si>
    <t>CourseNumber</t>
  </si>
  <si>
    <t>包含课件数</t>
  </si>
  <si>
    <t>课程添加-课程信息</t>
  </si>
  <si>
    <r>
      <t>/Vue</t>
    </r>
    <r>
      <rPr>
        <sz val="11"/>
        <color theme="1"/>
        <rFont val="Tahoma"/>
        <charset val="134"/>
      </rPr>
      <t>Handler/CourseHandler?action=add</t>
    </r>
  </si>
  <si>
    <t>价格</t>
  </si>
  <si>
    <t>一级分类</t>
  </si>
  <si>
    <t>二级分类</t>
  </si>
  <si>
    <t>三级分类</t>
  </si>
  <si>
    <t>封面图src地址</t>
  </si>
  <si>
    <t>添加/编辑目录</t>
  </si>
  <si>
    <t>/VueHandler/CourseHandler?action=AddDirectory</t>
  </si>
  <si>
    <t>/VueHandler/CourseHandler?action=updateDirectory</t>
  </si>
  <si>
    <t>CDid</t>
  </si>
  <si>
    <t>目录Id，如果是添加则传空''</t>
  </si>
  <si>
    <t>返回所有的目录</t>
  </si>
  <si>
    <t>课件数</t>
  </si>
  <si>
    <t>删除目录</t>
  </si>
  <si>
    <r>
      <rPr>
        <sz val="11"/>
        <color theme="1"/>
        <rFont val="宋体"/>
        <charset val="134"/>
      </rPr>
      <t>/Vue</t>
    </r>
    <r>
      <rPr>
        <sz val="11"/>
        <color theme="1"/>
        <rFont val="Tahoma"/>
        <charset val="134"/>
      </rPr>
      <t>Handler/CourseHandler?action=deleteDirectory</t>
    </r>
  </si>
  <si>
    <t>Cdid</t>
  </si>
  <si>
    <t>_id</t>
  </si>
  <si>
    <t>finddir</t>
  </si>
  <si>
    <t>目录下的视频课件请求</t>
  </si>
  <si>
    <t>/VueHandler/VideoHandler?action=showdir</t>
  </si>
  <si>
    <r>
      <rPr>
        <sz val="11"/>
        <color theme="1"/>
        <rFont val="Tahoma"/>
        <charset val="134"/>
      </rPr>
      <t xml:space="preserve">Cdid </t>
    </r>
    <r>
      <rPr>
        <sz val="11"/>
        <color theme="1"/>
        <rFont val="宋体"/>
        <charset val="134"/>
      </rPr>
      <t>课程</t>
    </r>
    <r>
      <rPr>
        <sz val="11"/>
        <color theme="1"/>
        <rFont val="Tahoma"/>
        <charset val="134"/>
      </rPr>
      <t>id</t>
    </r>
  </si>
  <si>
    <r>
      <rPr>
        <sz val="11"/>
        <color theme="1"/>
        <rFont val="Tahoma"/>
        <charset val="134"/>
      </rPr>
      <t xml:space="preserve">_id   </t>
    </r>
    <r>
      <rPr>
        <sz val="11"/>
        <color theme="1"/>
        <rFont val="宋体"/>
        <charset val="134"/>
      </rPr>
      <t>目录</t>
    </r>
    <r>
      <rPr>
        <sz val="11"/>
        <color theme="1"/>
        <rFont val="Tahoma"/>
        <charset val="134"/>
      </rPr>
      <t>id</t>
    </r>
  </si>
  <si>
    <t>DirID</t>
  </si>
  <si>
    <t>视频课件列表</t>
  </si>
  <si>
    <t>Vname</t>
  </si>
  <si>
    <t>视频名称</t>
  </si>
  <si>
    <t>Vtime</t>
  </si>
  <si>
    <t>视频时长</t>
  </si>
  <si>
    <r>
      <rPr>
        <sz val="11"/>
        <color theme="1"/>
        <rFont val="宋体"/>
        <charset val="134"/>
      </rPr>
      <t>视频</t>
    </r>
    <r>
      <rPr>
        <sz val="11"/>
        <color theme="1"/>
        <rFont val="Tahoma"/>
        <charset val="134"/>
      </rPr>
      <t>id</t>
    </r>
  </si>
  <si>
    <t>视频列表请求/搜索</t>
  </si>
  <si>
    <t>/VueHandler/VideoHandler?action=show</t>
  </si>
  <si>
    <t>如果有值，则为搜索值（视频名称）</t>
  </si>
  <si>
    <t>本页的列表数据（根据添加时间由近到远排列）</t>
  </si>
  <si>
    <t>视频id</t>
  </si>
  <si>
    <t>Vurl</t>
  </si>
  <si>
    <t>视频链接</t>
  </si>
  <si>
    <t>添加课件</t>
  </si>
  <si>
    <t>/VueHandler/CourseHandler?action=addvideo</t>
  </si>
  <si>
    <t>Vid</t>
  </si>
  <si>
    <t>课件id(视频id)</t>
  </si>
  <si>
    <t>返回当前课件所在目录下的所有课件</t>
  </si>
  <si>
    <t>删除课件</t>
  </si>
  <si>
    <t>/Handler/CourseHandler.ashx?action=delvideo</t>
  </si>
  <si>
    <t>课件id（视频id）</t>
  </si>
  <si>
    <t>整个课程的编辑提交</t>
  </si>
  <si>
    <t>/Handler/CourseHandler.ashx?action=update</t>
  </si>
  <si>
    <t>三级分类(所属分类的id，没有的级返回空)</t>
  </si>
  <si>
    <t>视频列表请求/查询</t>
  </si>
  <si>
    <t>/VueHandler/VideoHandler?action=showlist</t>
  </si>
  <si>
    <t>查询字段（模糊查询：视频名称）</t>
  </si>
  <si>
    <t>每页包含几条数据（此处为弹窗显示，每页显示5行）</t>
  </si>
  <si>
    <t>本页的列表数据（根据上传时间由近到远排列）</t>
  </si>
  <si>
    <t>Vstate</t>
  </si>
  <si>
    <t>视频状态（绑定了什么课程，未绑定）</t>
  </si>
  <si>
    <t>视频地址</t>
  </si>
  <si>
    <t>视频上传</t>
  </si>
  <si>
    <t>/VueHandler/UpLoadVideoHandler</t>
  </si>
  <si>
    <t>src</t>
  </si>
  <si>
    <t>添加/修改视频（只修改名称和时长）</t>
  </si>
  <si>
    <t>/VueHandler/VideoHandler?action=add</t>
  </si>
  <si>
    <t>/VueHandler/VideoHandler?action=update</t>
  </si>
  <si>
    <t>视频id，添加时传空''</t>
  </si>
  <si>
    <t>返回第一页列表数据</t>
  </si>
  <si>
    <t>删除视频</t>
  </si>
  <si>
    <t>/VueHandler/VideoHandler?action=delete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</si>
</sst>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2"/>
      <name val="Courier New"/>
      <charset val="134"/>
    </font>
    <font>
      <sz val="9"/>
      <name val="Consolas"/>
      <charset val="134"/>
    </font>
    <font>
      <sz val="11"/>
      <name val="Tahoma"/>
      <charset val="134"/>
    </font>
    <font>
      <sz val="9"/>
      <color rgb="FF881391"/>
      <name val="Consolas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32" borderId="8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/>
    <xf numFmtId="0" fontId="7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2" fillId="0" borderId="0" xfId="0" applyFont="1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 applyFill="1"/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zoomScale="160" zoomScaleNormal="160" topLeftCell="A13" workbookViewId="0">
      <selection activeCell="B8" sqref="B8"/>
    </sheetView>
  </sheetViews>
  <sheetFormatPr defaultColWidth="9" defaultRowHeight="13.8" outlineLevelCol="3"/>
  <cols>
    <col min="1" max="1" width="17" customWidth="1"/>
    <col min="2" max="2" width="48.0833333333333" customWidth="1"/>
    <col min="3" max="3" width="22.25" customWidth="1"/>
    <col min="4" max="4" width="22.8333333333333" customWidth="1"/>
  </cols>
  <sheetData>
    <row r="1" ht="14.4" spans="1:1">
      <c r="A1" s="9" t="s">
        <v>0</v>
      </c>
    </row>
    <row r="2" ht="14.4" spans="1:3">
      <c r="A2" s="10" t="s">
        <v>1</v>
      </c>
      <c r="B2" s="33" t="s">
        <v>2</v>
      </c>
      <c r="C2" s="12"/>
    </row>
    <row r="3" ht="14.4" spans="1:3">
      <c r="A3" s="10" t="s">
        <v>3</v>
      </c>
      <c r="B3" s="33" t="s">
        <v>4</v>
      </c>
      <c r="C3" s="12"/>
    </row>
    <row r="4" ht="14.4" spans="1:3">
      <c r="A4" s="9" t="s">
        <v>5</v>
      </c>
      <c r="B4" s="33"/>
      <c r="C4" s="12"/>
    </row>
    <row r="5" ht="14.4" spans="1:3">
      <c r="A5" s="10" t="s">
        <v>1</v>
      </c>
      <c r="B5" s="33" t="s">
        <v>6</v>
      </c>
      <c r="C5" s="12"/>
    </row>
    <row r="6" ht="14.4" spans="1:3">
      <c r="A6" s="10" t="s">
        <v>3</v>
      </c>
      <c r="B6" s="33" t="s">
        <v>4</v>
      </c>
      <c r="C6" s="12"/>
    </row>
    <row r="7" ht="14.4" spans="1:3">
      <c r="A7" s="10" t="s">
        <v>7</v>
      </c>
      <c r="B7" s="33" t="s">
        <v>8</v>
      </c>
      <c r="C7" s="30" t="s">
        <v>9</v>
      </c>
    </row>
    <row r="8" ht="14.4" spans="1:3">
      <c r="A8" s="10"/>
      <c r="B8" s="33"/>
      <c r="C8" s="30"/>
    </row>
    <row r="9" ht="14.4" spans="1:3">
      <c r="A9" s="10"/>
      <c r="B9" s="33"/>
      <c r="C9" s="30"/>
    </row>
    <row r="10" ht="14.4" spans="1:3">
      <c r="A10" s="10"/>
      <c r="B10" s="33"/>
      <c r="C10" s="30"/>
    </row>
    <row r="11" ht="14.4" spans="1:3">
      <c r="A11" s="9" t="s">
        <v>10</v>
      </c>
      <c r="B11" s="12"/>
      <c r="C11" s="12"/>
    </row>
    <row r="12" ht="14.4" spans="1:3">
      <c r="A12" s="10" t="s">
        <v>1</v>
      </c>
      <c r="B12" s="12" t="s">
        <v>11</v>
      </c>
      <c r="C12" s="12"/>
    </row>
    <row r="13" ht="14.4" spans="1:3">
      <c r="A13" s="10" t="s">
        <v>3</v>
      </c>
      <c r="B13" s="12" t="s">
        <v>12</v>
      </c>
      <c r="C13" s="12"/>
    </row>
    <row r="14" ht="14.4" spans="1:3">
      <c r="A14" s="10" t="s">
        <v>13</v>
      </c>
      <c r="B14" s="12"/>
      <c r="C14" s="12"/>
    </row>
    <row r="15" ht="14.4" spans="2:4">
      <c r="B15" s="12" t="s">
        <v>14</v>
      </c>
      <c r="C15" s="30" t="s">
        <v>15</v>
      </c>
      <c r="D15" s="10" t="s">
        <v>16</v>
      </c>
    </row>
    <row r="16" ht="14.4" spans="2:4">
      <c r="B16" s="12" t="s">
        <v>17</v>
      </c>
      <c r="C16" s="12"/>
      <c r="D16" s="10" t="s">
        <v>18</v>
      </c>
    </row>
    <row r="17" ht="14.4" spans="2:4">
      <c r="B17" s="12" t="s">
        <v>19</v>
      </c>
      <c r="C17" s="12"/>
      <c r="D17" s="10" t="s">
        <v>20</v>
      </c>
    </row>
    <row r="18" ht="14.4" spans="2:4">
      <c r="B18" s="12"/>
      <c r="C18" s="12"/>
      <c r="D18" s="10"/>
    </row>
    <row r="19" ht="14.4" spans="1:3">
      <c r="A19" s="10" t="s">
        <v>21</v>
      </c>
      <c r="B19" s="11"/>
      <c r="C19" s="12"/>
    </row>
    <row r="20" ht="14.4" spans="2:4">
      <c r="B20" s="12" t="s">
        <v>14</v>
      </c>
      <c r="C20" s="30" t="s">
        <v>15</v>
      </c>
      <c r="D20" s="10" t="s">
        <v>16</v>
      </c>
    </row>
    <row r="21" ht="14.4" spans="2:4">
      <c r="B21" s="11"/>
      <c r="C21" s="12"/>
      <c r="D21" s="10" t="s">
        <v>22</v>
      </c>
    </row>
    <row r="22" ht="14.4" spans="2:3">
      <c r="B22" s="12" t="s">
        <v>23</v>
      </c>
      <c r="C22" s="30" t="s">
        <v>24</v>
      </c>
    </row>
    <row r="23" ht="14.4" spans="2:4">
      <c r="B23" s="11"/>
      <c r="C23" s="12"/>
      <c r="D23" s="10" t="s">
        <v>25</v>
      </c>
    </row>
    <row r="24" ht="14.4" spans="2:3">
      <c r="B24" s="10" t="s">
        <v>26</v>
      </c>
      <c r="C24" t="s">
        <v>27</v>
      </c>
    </row>
    <row r="28" ht="14.4" spans="1:1">
      <c r="A28" s="34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zoomScale="145" zoomScaleNormal="145" topLeftCell="A7" workbookViewId="0">
      <selection activeCell="C47" sqref="C47"/>
    </sheetView>
  </sheetViews>
  <sheetFormatPr defaultColWidth="9" defaultRowHeight="13.8"/>
  <cols>
    <col min="1" max="1" width="15.3333333333333" customWidth="1"/>
    <col min="2" max="2" width="20.0833333333333" customWidth="1"/>
    <col min="3" max="3" width="14.5833333333333" customWidth="1"/>
    <col min="4" max="4" width="12.8333333333333" customWidth="1"/>
    <col min="5" max="5" width="19.5833333333333" customWidth="1"/>
    <col min="6" max="6" width="13.5833333333333" customWidth="1"/>
    <col min="7" max="7" width="15.0833333333333" customWidth="1"/>
    <col min="8" max="8" width="12" customWidth="1"/>
    <col min="9" max="9" width="11.8333333333333" customWidth="1"/>
  </cols>
  <sheetData>
    <row r="1" ht="14.4" spans="1:1">
      <c r="A1" s="9" t="s">
        <v>29</v>
      </c>
    </row>
    <row r="2" ht="14.4" spans="1:3">
      <c r="A2" s="10" t="s">
        <v>1</v>
      </c>
      <c r="B2" s="12" t="s">
        <v>30</v>
      </c>
      <c r="C2" s="12"/>
    </row>
    <row r="3" ht="14.4" spans="1:3">
      <c r="A3" s="10" t="s">
        <v>3</v>
      </c>
      <c r="B3" s="12" t="s">
        <v>31</v>
      </c>
      <c r="C3" s="12"/>
    </row>
    <row r="4" ht="14.4" spans="1:3">
      <c r="A4" s="10" t="s">
        <v>21</v>
      </c>
      <c r="B4" s="11"/>
      <c r="C4" s="12"/>
    </row>
    <row r="5" ht="14.4" spans="2:7">
      <c r="B5" s="12" t="s">
        <v>14</v>
      </c>
      <c r="C5" s="30" t="s">
        <v>15</v>
      </c>
      <c r="D5" s="10" t="s">
        <v>16</v>
      </c>
      <c r="E5" t="s">
        <v>14</v>
      </c>
      <c r="F5" s="10" t="s">
        <v>15</v>
      </c>
      <c r="G5" s="10" t="s">
        <v>16</v>
      </c>
    </row>
    <row r="6" ht="14.4" spans="2:4">
      <c r="B6" s="11"/>
      <c r="C6" s="12"/>
      <c r="D6" s="10" t="s">
        <v>22</v>
      </c>
    </row>
    <row r="7" ht="14.4" spans="2:3">
      <c r="B7" s="12" t="s">
        <v>23</v>
      </c>
      <c r="C7" s="30" t="s">
        <v>24</v>
      </c>
    </row>
    <row r="8" ht="14.4" spans="2:4">
      <c r="B8" s="11"/>
      <c r="C8" s="12"/>
      <c r="D8" s="10" t="s">
        <v>25</v>
      </c>
    </row>
    <row r="9" ht="14.4" spans="2:3">
      <c r="B9" s="30" t="s">
        <v>26</v>
      </c>
      <c r="C9" s="12" t="s">
        <v>27</v>
      </c>
    </row>
    <row r="10" ht="14.4" spans="2:7">
      <c r="B10" t="s">
        <v>32</v>
      </c>
      <c r="C10" s="12" t="s">
        <v>33</v>
      </c>
      <c r="E10" s="17" t="s">
        <v>34</v>
      </c>
      <c r="G10" s="10" t="s">
        <v>35</v>
      </c>
    </row>
    <row r="11" ht="14.4" spans="3:7">
      <c r="C11" s="12"/>
      <c r="E11" s="17" t="s">
        <v>36</v>
      </c>
      <c r="F11" s="2"/>
      <c r="G11" s="3" t="s">
        <v>37</v>
      </c>
    </row>
    <row r="12" ht="14.4" spans="5:7">
      <c r="E12" s="24" t="s">
        <v>38</v>
      </c>
      <c r="G12" s="10" t="s">
        <v>39</v>
      </c>
    </row>
    <row r="15" ht="14.4" spans="1:1">
      <c r="A15" s="9" t="s">
        <v>40</v>
      </c>
    </row>
    <row r="16" ht="14.4" spans="1:3">
      <c r="A16" s="10" t="s">
        <v>1</v>
      </c>
      <c r="B16" s="12"/>
      <c r="C16" s="12"/>
    </row>
    <row r="17" ht="14.4" spans="1:3">
      <c r="A17" s="10" t="s">
        <v>3</v>
      </c>
      <c r="B17" s="12" t="s">
        <v>41</v>
      </c>
      <c r="C17" s="12"/>
    </row>
    <row r="18" ht="14.4" spans="1:3">
      <c r="A18" s="10" t="s">
        <v>21</v>
      </c>
      <c r="B18" s="11"/>
      <c r="C18" s="12"/>
    </row>
    <row r="19" ht="14.4" spans="2:10">
      <c r="B19" s="12" t="s">
        <v>14</v>
      </c>
      <c r="C19" s="30" t="s">
        <v>15</v>
      </c>
      <c r="D19" s="10" t="s">
        <v>16</v>
      </c>
      <c r="E19" t="s">
        <v>14</v>
      </c>
      <c r="F19" s="10">
        <f>+D47</f>
        <v>0</v>
      </c>
      <c r="G19" s="10" t="s">
        <v>16</v>
      </c>
      <c r="H19" t="s">
        <v>14</v>
      </c>
      <c r="I19" s="10" t="s">
        <v>15</v>
      </c>
      <c r="J19" s="10" t="s">
        <v>16</v>
      </c>
    </row>
    <row r="20" ht="14.4" spans="2:4">
      <c r="B20" s="11"/>
      <c r="C20" s="12"/>
      <c r="D20" s="10" t="s">
        <v>22</v>
      </c>
    </row>
    <row r="21" ht="14.4" spans="2:3">
      <c r="B21" s="12" t="s">
        <v>23</v>
      </c>
      <c r="C21" s="30" t="s">
        <v>24</v>
      </c>
    </row>
    <row r="22" ht="14.4" spans="2:4">
      <c r="B22" s="11"/>
      <c r="C22" s="12"/>
      <c r="D22" s="10" t="s">
        <v>25</v>
      </c>
    </row>
    <row r="23" ht="14.4" spans="2:3">
      <c r="B23" s="30" t="s">
        <v>26</v>
      </c>
      <c r="C23" s="12" t="s">
        <v>27</v>
      </c>
    </row>
    <row r="24" ht="14.4" spans="2:7">
      <c r="B24" s="31" t="s">
        <v>32</v>
      </c>
      <c r="C24" s="31" t="s">
        <v>33</v>
      </c>
      <c r="D24" s="32"/>
      <c r="E24" t="s">
        <v>42</v>
      </c>
      <c r="F24" s="10"/>
      <c r="G24" s="10" t="s">
        <v>43</v>
      </c>
    </row>
    <row r="25" ht="14.4" spans="2:10">
      <c r="B25" s="31"/>
      <c r="C25" s="31"/>
      <c r="D25" s="32"/>
      <c r="E25" s="21" t="s">
        <v>44</v>
      </c>
      <c r="F25" s="21" t="s">
        <v>45</v>
      </c>
      <c r="G25" s="20" t="s">
        <v>46</v>
      </c>
      <c r="H25" t="s">
        <v>47</v>
      </c>
      <c r="J25" s="10" t="s">
        <v>48</v>
      </c>
    </row>
    <row r="26" ht="14.4" spans="2:10">
      <c r="B26" s="31"/>
      <c r="C26" s="31"/>
      <c r="D26" s="32"/>
      <c r="E26" s="21"/>
      <c r="F26" s="21"/>
      <c r="G26" s="20"/>
      <c r="H26" t="s">
        <v>49</v>
      </c>
      <c r="J26" s="10" t="s">
        <v>50</v>
      </c>
    </row>
    <row r="27" ht="14.4" spans="2:10">
      <c r="B27" s="31"/>
      <c r="C27" s="31"/>
      <c r="D27" s="32"/>
      <c r="E27" s="21" t="s">
        <v>51</v>
      </c>
      <c r="F27" s="21" t="s">
        <v>33</v>
      </c>
      <c r="G27" s="32"/>
      <c r="H27" t="s">
        <v>52</v>
      </c>
      <c r="J27" s="10" t="s">
        <v>53</v>
      </c>
    </row>
    <row r="28" ht="24.75" customHeight="1" spans="2:10">
      <c r="B28" s="31"/>
      <c r="C28" s="31"/>
      <c r="D28" s="32"/>
      <c r="E28" s="21"/>
      <c r="F28" s="21"/>
      <c r="G28" s="32"/>
      <c r="H28" t="s">
        <v>54</v>
      </c>
      <c r="J28" s="10" t="s">
        <v>55</v>
      </c>
    </row>
    <row r="29" ht="14.4" spans="2:10">
      <c r="B29" s="31"/>
      <c r="C29" s="31"/>
      <c r="D29" s="32"/>
      <c r="E29" s="21"/>
      <c r="F29" s="21"/>
      <c r="G29" s="32"/>
      <c r="H29" t="s">
        <v>56</v>
      </c>
      <c r="J29" s="10" t="s">
        <v>57</v>
      </c>
    </row>
    <row r="30" ht="14.4" spans="1:1">
      <c r="A30" s="9" t="s">
        <v>58</v>
      </c>
    </row>
    <row r="31" ht="15.6" spans="1:3">
      <c r="A31" s="10" t="s">
        <v>1</v>
      </c>
      <c r="B31" s="13" t="s">
        <v>59</v>
      </c>
      <c r="C31" s="12"/>
    </row>
    <row r="32" ht="14.4" spans="1:3">
      <c r="A32" s="10" t="s">
        <v>3</v>
      </c>
      <c r="B32" s="12" t="s">
        <v>31</v>
      </c>
      <c r="C32" s="12"/>
    </row>
    <row r="33" ht="14.4" spans="1:3">
      <c r="A33" s="10" t="s">
        <v>13</v>
      </c>
      <c r="B33" s="12"/>
      <c r="C33" s="12"/>
    </row>
    <row r="34" ht="14.4" spans="2:4">
      <c r="B34" s="12" t="s">
        <v>14</v>
      </c>
      <c r="C34" s="30" t="s">
        <v>15</v>
      </c>
      <c r="D34" s="10" t="s">
        <v>16</v>
      </c>
    </row>
    <row r="35" ht="14.4" spans="2:4">
      <c r="B35" s="12" t="s">
        <v>60</v>
      </c>
      <c r="C35" s="12"/>
      <c r="D35" s="10" t="s">
        <v>20</v>
      </c>
    </row>
    <row r="36" ht="14.4" spans="2:4">
      <c r="B36" s="12" t="s">
        <v>61</v>
      </c>
      <c r="C36" s="12"/>
      <c r="D36" s="10" t="s">
        <v>62</v>
      </c>
    </row>
    <row r="37" ht="14.4" spans="1:3">
      <c r="A37" s="10" t="s">
        <v>21</v>
      </c>
      <c r="B37" s="11"/>
      <c r="C37" s="12"/>
    </row>
    <row r="38" ht="14.4" spans="2:4">
      <c r="B38" s="12" t="s">
        <v>14</v>
      </c>
      <c r="C38" s="30" t="s">
        <v>15</v>
      </c>
      <c r="D38" s="10" t="s">
        <v>16</v>
      </c>
    </row>
    <row r="39" ht="14.4" spans="2:4">
      <c r="B39" s="11"/>
      <c r="C39" s="12"/>
      <c r="D39" s="10" t="s">
        <v>22</v>
      </c>
    </row>
    <row r="40" ht="14.4" spans="2:3">
      <c r="B40" s="12" t="s">
        <v>23</v>
      </c>
      <c r="C40" s="30" t="s">
        <v>24</v>
      </c>
    </row>
    <row r="41" ht="14.4" spans="2:4">
      <c r="B41" s="11"/>
      <c r="C41" s="12"/>
      <c r="D41" s="10" t="s">
        <v>25</v>
      </c>
    </row>
    <row r="42" ht="14.4" spans="2:3">
      <c r="B42" s="10" t="s">
        <v>26</v>
      </c>
      <c r="C42" t="s">
        <v>27</v>
      </c>
    </row>
    <row r="44" ht="14.4" spans="1:2">
      <c r="A44" s="9" t="s">
        <v>63</v>
      </c>
      <c r="B44" t="s">
        <v>64</v>
      </c>
    </row>
    <row r="45" ht="14.4" spans="1:2">
      <c r="A45" s="10" t="s">
        <v>1</v>
      </c>
      <c r="B45" s="12"/>
    </row>
    <row r="46" ht="14.4" spans="1:2">
      <c r="A46" s="10" t="s">
        <v>3</v>
      </c>
      <c r="B46" s="12" t="s">
        <v>4</v>
      </c>
    </row>
    <row r="47" ht="14.4" spans="1:3">
      <c r="A47" s="10" t="s">
        <v>21</v>
      </c>
      <c r="B47" s="11"/>
      <c r="C47" s="12"/>
    </row>
    <row r="48" ht="14.4" spans="2:4">
      <c r="B48" s="12" t="s">
        <v>14</v>
      </c>
      <c r="C48" s="30" t="s">
        <v>15</v>
      </c>
      <c r="D48" s="10" t="s">
        <v>16</v>
      </c>
    </row>
    <row r="49" ht="14.4" spans="2:4">
      <c r="B49" s="11"/>
      <c r="C49" s="12"/>
      <c r="D49" s="10" t="s">
        <v>22</v>
      </c>
    </row>
    <row r="50" ht="14.4" spans="2:3">
      <c r="B50" s="12" t="s">
        <v>23</v>
      </c>
      <c r="C50" s="30" t="s">
        <v>24</v>
      </c>
    </row>
    <row r="51" ht="14.4" spans="2:4">
      <c r="B51" s="11"/>
      <c r="C51" s="12"/>
      <c r="D51" s="10" t="s">
        <v>25</v>
      </c>
    </row>
    <row r="52" ht="14.4" spans="2:3">
      <c r="B52" s="10" t="s">
        <v>26</v>
      </c>
      <c r="C52" t="s">
        <v>27</v>
      </c>
    </row>
  </sheetData>
  <mergeCells count="9">
    <mergeCell ref="B24:B29"/>
    <mergeCell ref="C24:C29"/>
    <mergeCell ref="D24:D29"/>
    <mergeCell ref="E25:E26"/>
    <mergeCell ref="E27:E29"/>
    <mergeCell ref="F25:F26"/>
    <mergeCell ref="F27:F29"/>
    <mergeCell ref="G25:G26"/>
    <mergeCell ref="G27:G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opLeftCell="A55" workbookViewId="0">
      <selection activeCell="B62" sqref="B62"/>
    </sheetView>
  </sheetViews>
  <sheetFormatPr defaultColWidth="9" defaultRowHeight="13.8"/>
  <cols>
    <col min="2" max="2" width="54.5833333333333" customWidth="1"/>
    <col min="3" max="3" width="48.8333333333333" customWidth="1"/>
  </cols>
  <sheetData>
    <row r="1" ht="14.4" spans="1:10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</row>
    <row r="2" ht="14.4" spans="1:10">
      <c r="A2" s="3" t="s">
        <v>1</v>
      </c>
      <c r="B2" s="4" t="s">
        <v>66</v>
      </c>
      <c r="C2" s="4"/>
      <c r="D2" s="2"/>
      <c r="E2" s="2"/>
      <c r="F2" s="2"/>
      <c r="G2" s="2"/>
      <c r="H2" s="2"/>
      <c r="I2" s="2"/>
      <c r="J2" s="2"/>
    </row>
    <row r="3" ht="14.4" spans="1:10">
      <c r="A3" s="3" t="s">
        <v>3</v>
      </c>
      <c r="B3" s="4" t="s">
        <v>4</v>
      </c>
      <c r="C3" s="4"/>
      <c r="D3" s="2"/>
      <c r="E3" s="2"/>
      <c r="F3" s="2"/>
      <c r="G3" s="2"/>
      <c r="H3" s="2"/>
      <c r="I3" s="2"/>
      <c r="J3" s="2"/>
    </row>
    <row r="4" ht="14.4" spans="1:10">
      <c r="A4" s="3" t="s">
        <v>13</v>
      </c>
      <c r="B4" s="4"/>
      <c r="C4" s="4"/>
      <c r="D4" s="2"/>
      <c r="E4" s="2"/>
      <c r="F4" s="2"/>
      <c r="G4" s="2"/>
      <c r="H4" s="2"/>
      <c r="I4" s="2"/>
      <c r="J4" s="2"/>
    </row>
    <row r="5" ht="14.4" spans="1:10">
      <c r="A5" s="2"/>
      <c r="B5" s="4" t="s">
        <v>14</v>
      </c>
      <c r="C5" s="5" t="s">
        <v>15</v>
      </c>
      <c r="D5" s="3" t="s">
        <v>16</v>
      </c>
      <c r="E5" s="2"/>
      <c r="F5" s="2"/>
      <c r="G5" s="2"/>
      <c r="H5" s="2"/>
      <c r="I5" s="2"/>
      <c r="J5" s="2"/>
    </row>
    <row r="6" ht="14.4" spans="1:10">
      <c r="A6" s="2"/>
      <c r="B6" s="4" t="s">
        <v>67</v>
      </c>
      <c r="C6" s="5"/>
      <c r="D6" s="3" t="s">
        <v>68</v>
      </c>
      <c r="E6" s="2"/>
      <c r="F6" s="2"/>
      <c r="G6" s="2"/>
      <c r="H6" s="2"/>
      <c r="I6" s="2"/>
      <c r="J6" s="2"/>
    </row>
    <row r="7" ht="14.4" spans="1:10">
      <c r="A7" s="2"/>
      <c r="B7" s="4" t="s">
        <v>69</v>
      </c>
      <c r="C7" s="4"/>
      <c r="D7" s="3" t="s">
        <v>70</v>
      </c>
      <c r="E7" s="2"/>
      <c r="F7" s="2"/>
      <c r="G7" s="2"/>
      <c r="H7" s="2"/>
      <c r="I7" s="2"/>
      <c r="J7" s="2"/>
    </row>
    <row r="8" ht="14.4" spans="1:10">
      <c r="A8" s="3" t="s">
        <v>21</v>
      </c>
      <c r="B8" s="6"/>
      <c r="C8" s="4"/>
      <c r="D8" s="2"/>
      <c r="E8" s="2"/>
      <c r="F8" s="2"/>
      <c r="G8" s="2"/>
      <c r="H8" s="2"/>
      <c r="I8" s="2"/>
      <c r="J8" s="2"/>
    </row>
    <row r="9" ht="14.4" spans="1:10">
      <c r="A9" s="2"/>
      <c r="B9" s="4" t="s">
        <v>14</v>
      </c>
      <c r="C9" s="5" t="s">
        <v>15</v>
      </c>
      <c r="D9" s="3" t="s">
        <v>16</v>
      </c>
      <c r="E9" s="4" t="s">
        <v>14</v>
      </c>
      <c r="F9" s="5" t="s">
        <v>15</v>
      </c>
      <c r="G9" s="3" t="s">
        <v>16</v>
      </c>
      <c r="H9" s="4" t="s">
        <v>14</v>
      </c>
      <c r="I9" s="5" t="s">
        <v>15</v>
      </c>
      <c r="J9" s="3" t="s">
        <v>16</v>
      </c>
    </row>
    <row r="10" ht="14.4" spans="1:10">
      <c r="A10" s="2"/>
      <c r="B10" s="6"/>
      <c r="C10" s="4"/>
      <c r="D10" s="3" t="s">
        <v>22</v>
      </c>
      <c r="E10" s="2"/>
      <c r="F10" s="2"/>
      <c r="G10" s="2"/>
      <c r="H10" s="2"/>
      <c r="I10" s="2"/>
      <c r="J10" s="2"/>
    </row>
    <row r="11" ht="14.4" spans="1:10">
      <c r="A11" s="2"/>
      <c r="B11" s="4" t="s">
        <v>23</v>
      </c>
      <c r="C11" s="5" t="s">
        <v>24</v>
      </c>
      <c r="D11" s="2"/>
      <c r="E11" s="2"/>
      <c r="F11" s="2"/>
      <c r="G11" s="2"/>
      <c r="H11" s="2"/>
      <c r="I11" s="2"/>
      <c r="J11" s="2"/>
    </row>
    <row r="12" ht="14.4" spans="1:10">
      <c r="A12" s="2"/>
      <c r="B12" s="6"/>
      <c r="C12" s="4"/>
      <c r="D12" s="3" t="s">
        <v>25</v>
      </c>
      <c r="E12" s="2"/>
      <c r="F12" s="2"/>
      <c r="G12" s="2"/>
      <c r="H12" s="2"/>
      <c r="I12" s="2"/>
      <c r="J12" s="2"/>
    </row>
    <row r="13" ht="14.4" spans="1:10">
      <c r="A13" s="2"/>
      <c r="B13" s="3" t="s">
        <v>26</v>
      </c>
      <c r="C13" s="2" t="s">
        <v>27</v>
      </c>
      <c r="D13" s="2"/>
      <c r="E13" s="2"/>
      <c r="F13" s="2"/>
      <c r="G13" s="2"/>
      <c r="H13" s="2"/>
      <c r="I13" s="2"/>
      <c r="J13" s="2"/>
    </row>
    <row r="14" ht="14.4" spans="1:10">
      <c r="A14" s="2"/>
      <c r="B14" s="21" t="s">
        <v>32</v>
      </c>
      <c r="C14" s="21" t="s">
        <v>33</v>
      </c>
      <c r="D14" s="21"/>
      <c r="E14" s="2" t="s">
        <v>69</v>
      </c>
      <c r="F14" s="2"/>
      <c r="G14" s="3" t="s">
        <v>71</v>
      </c>
      <c r="H14" s="2"/>
      <c r="I14" s="2"/>
      <c r="J14" s="2"/>
    </row>
    <row r="15" ht="14.4" spans="1:10">
      <c r="A15" s="2"/>
      <c r="B15" s="21"/>
      <c r="C15" s="21"/>
      <c r="D15" s="21"/>
      <c r="E15" s="2" t="s">
        <v>72</v>
      </c>
      <c r="F15" s="2"/>
      <c r="G15" s="3" t="s">
        <v>73</v>
      </c>
      <c r="H15" s="2"/>
      <c r="I15" s="2"/>
      <c r="J15" s="2"/>
    </row>
    <row r="16" ht="14.4" spans="1:10">
      <c r="A16" s="2"/>
      <c r="B16" s="21"/>
      <c r="C16" s="21"/>
      <c r="D16" s="21"/>
      <c r="E16" s="2" t="s">
        <v>74</v>
      </c>
      <c r="F16" s="2"/>
      <c r="G16" s="3" t="s">
        <v>75</v>
      </c>
      <c r="H16" s="2"/>
      <c r="I16" s="2"/>
      <c r="J16" s="2"/>
    </row>
    <row r="17" ht="14.25" customHeight="1" spans="1:10">
      <c r="A17" s="2"/>
      <c r="B17" s="21"/>
      <c r="C17" s="21"/>
      <c r="D17" s="21"/>
      <c r="E17" s="21" t="s">
        <v>76</v>
      </c>
      <c r="F17" s="21" t="s">
        <v>45</v>
      </c>
      <c r="G17" s="28" t="s">
        <v>77</v>
      </c>
      <c r="H17" s="2" t="s">
        <v>17</v>
      </c>
      <c r="I17" s="2"/>
      <c r="J17" s="3" t="s">
        <v>78</v>
      </c>
    </row>
    <row r="18" ht="14.4" spans="1:10">
      <c r="A18" s="2"/>
      <c r="B18" s="21"/>
      <c r="C18" s="21"/>
      <c r="D18" s="21"/>
      <c r="E18" s="21"/>
      <c r="F18" s="21"/>
      <c r="G18" s="28"/>
      <c r="H18" s="2" t="s">
        <v>36</v>
      </c>
      <c r="I18" s="2"/>
      <c r="J18" s="3" t="s">
        <v>37</v>
      </c>
    </row>
    <row r="19" ht="14.4" spans="1:10">
      <c r="A19" s="2"/>
      <c r="B19" s="21"/>
      <c r="C19" s="21"/>
      <c r="D19" s="21"/>
      <c r="E19" s="21"/>
      <c r="F19" s="21"/>
      <c r="G19" s="28"/>
      <c r="H19" s="18" t="s">
        <v>34</v>
      </c>
      <c r="I19" s="2"/>
      <c r="J19" s="3" t="s">
        <v>79</v>
      </c>
    </row>
    <row r="20" ht="14.4" spans="1:10">
      <c r="A20" s="2"/>
      <c r="B20" s="21"/>
      <c r="C20" s="21"/>
      <c r="D20" s="21"/>
      <c r="E20" s="21"/>
      <c r="F20" s="21"/>
      <c r="G20" s="28"/>
      <c r="H20" s="2" t="s">
        <v>80</v>
      </c>
      <c r="I20" s="2"/>
      <c r="J20" s="3" t="s">
        <v>81</v>
      </c>
    </row>
    <row r="21" ht="14.4" spans="1:10">
      <c r="A21" s="2"/>
      <c r="B21" s="21"/>
      <c r="C21" s="21"/>
      <c r="D21" s="21"/>
      <c r="E21" s="21"/>
      <c r="F21" s="21"/>
      <c r="G21" s="28"/>
      <c r="H21" s="2" t="s">
        <v>82</v>
      </c>
      <c r="I21" s="2"/>
      <c r="J21" s="3" t="s">
        <v>83</v>
      </c>
    </row>
    <row r="22" ht="14.4" spans="1:10">
      <c r="A22" s="2"/>
      <c r="B22" s="21"/>
      <c r="C22" s="21"/>
      <c r="D22" s="21"/>
      <c r="E22" s="21"/>
      <c r="F22" s="21"/>
      <c r="G22" s="28"/>
      <c r="H22" s="2" t="s">
        <v>84</v>
      </c>
      <c r="I22" s="2"/>
      <c r="J22" s="3" t="s">
        <v>85</v>
      </c>
    </row>
    <row r="23" ht="14.4" spans="1:10">
      <c r="A23" s="2"/>
      <c r="B23" s="21"/>
      <c r="C23" s="21"/>
      <c r="D23" s="21"/>
      <c r="E23" s="21"/>
      <c r="F23" s="21"/>
      <c r="G23" s="28"/>
      <c r="H23" s="2" t="s">
        <v>86</v>
      </c>
      <c r="I23" s="2"/>
      <c r="J23" s="3" t="s">
        <v>87</v>
      </c>
    </row>
    <row r="24" ht="14.4" spans="1:10">
      <c r="A24" s="2"/>
      <c r="B24" s="21"/>
      <c r="C24" s="21"/>
      <c r="D24" s="21"/>
      <c r="E24" s="21"/>
      <c r="F24" s="21"/>
      <c r="G24" s="28"/>
      <c r="H24" s="2" t="s">
        <v>88</v>
      </c>
      <c r="I24" s="2"/>
      <c r="J24" s="3" t="s">
        <v>89</v>
      </c>
    </row>
    <row r="25" ht="14.4" spans="1:10">
      <c r="A25" s="2"/>
      <c r="B25" s="21"/>
      <c r="C25" s="21"/>
      <c r="D25" s="21"/>
      <c r="E25" s="21"/>
      <c r="F25" s="21"/>
      <c r="G25" s="28"/>
      <c r="H25" s="2"/>
      <c r="I25" s="2"/>
      <c r="J25" s="3"/>
    </row>
    <row r="26" ht="14.4" spans="1:10">
      <c r="A26" s="9" t="s">
        <v>90</v>
      </c>
      <c r="C26" s="29"/>
      <c r="D26" s="3"/>
      <c r="E26" s="21"/>
      <c r="F26" s="21"/>
      <c r="G26" s="28"/>
      <c r="J26" s="3"/>
    </row>
    <row r="27" ht="14.4" spans="1:10">
      <c r="A27" s="3" t="s">
        <v>1</v>
      </c>
      <c r="B27" s="4" t="s">
        <v>91</v>
      </c>
      <c r="C27" s="4"/>
      <c r="D27" s="2"/>
      <c r="E27" s="21"/>
      <c r="F27" s="21"/>
      <c r="G27" s="28"/>
      <c r="H27" s="2"/>
      <c r="I27" s="2"/>
      <c r="J27" s="3"/>
    </row>
    <row r="28" ht="14.4" spans="1:10">
      <c r="A28" s="3" t="s">
        <v>3</v>
      </c>
      <c r="B28" s="4" t="s">
        <v>4</v>
      </c>
      <c r="C28" s="4"/>
      <c r="D28" s="2"/>
      <c r="E28" s="21"/>
      <c r="F28" s="21"/>
      <c r="G28" s="28"/>
      <c r="H28" s="2"/>
      <c r="I28" s="2"/>
      <c r="J28" s="3"/>
    </row>
    <row r="29" ht="14.4" spans="1:10">
      <c r="A29" s="3" t="s">
        <v>21</v>
      </c>
      <c r="B29" s="4"/>
      <c r="C29" s="4"/>
      <c r="D29" s="2"/>
      <c r="E29" s="21"/>
      <c r="F29" s="21"/>
      <c r="G29" s="28"/>
      <c r="H29" s="2"/>
      <c r="I29" s="2"/>
      <c r="J29" s="3"/>
    </row>
    <row r="30" ht="14.4" spans="1:10">
      <c r="A30" s="2"/>
      <c r="B30" s="4" t="s">
        <v>14</v>
      </c>
      <c r="C30" s="5" t="s">
        <v>15</v>
      </c>
      <c r="D30" s="3" t="s">
        <v>16</v>
      </c>
      <c r="E30" s="4" t="s">
        <v>14</v>
      </c>
      <c r="F30" s="5" t="s">
        <v>15</v>
      </c>
      <c r="G30" s="3" t="s">
        <v>16</v>
      </c>
      <c r="H30" s="2"/>
      <c r="I30" s="2"/>
      <c r="J30" s="3"/>
    </row>
    <row r="31" ht="14.4" spans="1:10">
      <c r="A31" s="2"/>
      <c r="B31" s="6"/>
      <c r="C31" s="4"/>
      <c r="D31" s="3" t="s">
        <v>22</v>
      </c>
      <c r="E31" s="2"/>
      <c r="F31" s="2"/>
      <c r="G31" s="2"/>
      <c r="H31" s="2"/>
      <c r="I31" s="2"/>
      <c r="J31" s="3"/>
    </row>
    <row r="32" ht="14.4" spans="2:10">
      <c r="B32" s="4" t="s">
        <v>23</v>
      </c>
      <c r="C32" s="5" t="s">
        <v>24</v>
      </c>
      <c r="D32" s="2"/>
      <c r="E32" s="2"/>
      <c r="F32" s="2"/>
      <c r="G32" s="2"/>
      <c r="H32" s="2"/>
      <c r="I32" s="2"/>
      <c r="J32" s="3"/>
    </row>
    <row r="33" ht="14.4" spans="2:10">
      <c r="B33" s="6"/>
      <c r="C33" s="4"/>
      <c r="D33" s="3" t="s">
        <v>25</v>
      </c>
      <c r="E33" s="2"/>
      <c r="F33" s="2"/>
      <c r="G33" s="2"/>
      <c r="H33" s="2"/>
      <c r="I33" s="2"/>
      <c r="J33" s="3"/>
    </row>
    <row r="34" ht="14.4" spans="2:7">
      <c r="B34" s="3" t="s">
        <v>26</v>
      </c>
      <c r="C34" s="2" t="s">
        <v>27</v>
      </c>
      <c r="D34" s="2"/>
      <c r="E34" s="2"/>
      <c r="F34" s="2"/>
      <c r="G34" s="2"/>
    </row>
    <row r="35" ht="14.4" spans="2:7">
      <c r="B35" s="2" t="s">
        <v>32</v>
      </c>
      <c r="C35" s="2" t="s">
        <v>45</v>
      </c>
      <c r="D35" s="3"/>
      <c r="E35" s="2" t="s">
        <v>80</v>
      </c>
      <c r="F35" s="2"/>
      <c r="G35" s="3" t="s">
        <v>81</v>
      </c>
    </row>
    <row r="36" ht="14.4" spans="2:7">
      <c r="B36" s="2"/>
      <c r="C36" s="2"/>
      <c r="D36" s="3"/>
      <c r="E36" s="2" t="s">
        <v>82</v>
      </c>
      <c r="F36" s="2"/>
      <c r="G36" s="3" t="s">
        <v>83</v>
      </c>
    </row>
    <row r="37" ht="14.4" spans="2:7">
      <c r="B37" s="2"/>
      <c r="C37" s="2"/>
      <c r="D37" s="3"/>
      <c r="E37" s="2"/>
      <c r="F37" s="2"/>
      <c r="G37" s="3"/>
    </row>
    <row r="38" ht="14.4" spans="1:1">
      <c r="A38" s="9" t="s">
        <v>92</v>
      </c>
    </row>
    <row r="39" ht="14.4" spans="1:4">
      <c r="A39" s="3" t="s">
        <v>1</v>
      </c>
      <c r="B39" s="4" t="s">
        <v>93</v>
      </c>
      <c r="C39" s="4"/>
      <c r="D39" s="2"/>
    </row>
    <row r="40" ht="14.4" spans="1:4">
      <c r="A40" s="3" t="s">
        <v>3</v>
      </c>
      <c r="B40" s="4" t="s">
        <v>31</v>
      </c>
      <c r="C40" s="4"/>
      <c r="D40" s="2"/>
    </row>
    <row r="41" ht="14.4" spans="1:4">
      <c r="A41" s="3" t="s">
        <v>13</v>
      </c>
      <c r="B41" s="4"/>
      <c r="C41" s="4"/>
      <c r="D41" s="2"/>
    </row>
    <row r="42" ht="14.4" spans="1:4">
      <c r="A42" s="2"/>
      <c r="B42" s="4" t="s">
        <v>14</v>
      </c>
      <c r="C42" s="5" t="s">
        <v>15</v>
      </c>
      <c r="D42" s="3" t="s">
        <v>16</v>
      </c>
    </row>
    <row r="43" ht="14.4" spans="1:4">
      <c r="A43" s="2"/>
      <c r="B43" s="2" t="s">
        <v>17</v>
      </c>
      <c r="C43" s="2"/>
      <c r="D43" s="3" t="s">
        <v>18</v>
      </c>
    </row>
    <row r="44" ht="14.4" spans="1:4">
      <c r="A44" s="2"/>
      <c r="B44" s="2" t="s">
        <v>94</v>
      </c>
      <c r="C44" s="2"/>
      <c r="D44" s="3" t="s">
        <v>95</v>
      </c>
    </row>
    <row r="45" ht="14.4" spans="2:4">
      <c r="B45" s="2" t="s">
        <v>96</v>
      </c>
      <c r="C45" s="2"/>
      <c r="D45" s="3" t="s">
        <v>79</v>
      </c>
    </row>
    <row r="46" ht="14.4" spans="2:4">
      <c r="B46" s="2" t="s">
        <v>84</v>
      </c>
      <c r="C46" s="2"/>
      <c r="D46" s="3" t="s">
        <v>85</v>
      </c>
    </row>
    <row r="47" ht="14.4" spans="2:4">
      <c r="B47" s="2" t="s">
        <v>19</v>
      </c>
      <c r="C47" s="2"/>
      <c r="D47" s="3" t="s">
        <v>97</v>
      </c>
    </row>
    <row r="48" ht="14.4" spans="2:4">
      <c r="B48" s="2"/>
      <c r="C48" s="2"/>
      <c r="D48" s="3" t="s">
        <v>83</v>
      </c>
    </row>
    <row r="49" ht="14.4" spans="1:3">
      <c r="A49" s="10" t="s">
        <v>21</v>
      </c>
      <c r="B49" s="11"/>
      <c r="C49" s="12"/>
    </row>
    <row r="50" ht="14.4" spans="1:10">
      <c r="A50" s="2"/>
      <c r="B50" s="4" t="s">
        <v>14</v>
      </c>
      <c r="C50" s="5" t="s">
        <v>15</v>
      </c>
      <c r="D50" s="3" t="s">
        <v>16</v>
      </c>
      <c r="E50" s="4" t="s">
        <v>14</v>
      </c>
      <c r="F50" s="5" t="s">
        <v>15</v>
      </c>
      <c r="G50" s="3" t="s">
        <v>16</v>
      </c>
      <c r="H50" s="2"/>
      <c r="I50" s="2"/>
      <c r="J50" s="3"/>
    </row>
    <row r="51" ht="14.4" spans="1:10">
      <c r="A51" s="2"/>
      <c r="B51" s="6"/>
      <c r="C51" s="4"/>
      <c r="D51" s="3" t="s">
        <v>22</v>
      </c>
      <c r="E51" s="2"/>
      <c r="F51" s="2"/>
      <c r="G51" s="2"/>
      <c r="H51" s="2"/>
      <c r="I51" s="2"/>
      <c r="J51" s="3"/>
    </row>
    <row r="52" ht="14.4" spans="2:10">
      <c r="B52" s="4" t="s">
        <v>23</v>
      </c>
      <c r="C52" s="5" t="s">
        <v>24</v>
      </c>
      <c r="D52" s="2"/>
      <c r="E52" s="2"/>
      <c r="F52" s="2"/>
      <c r="G52" s="2"/>
      <c r="H52" s="2"/>
      <c r="I52" s="2"/>
      <c r="J52" s="3"/>
    </row>
    <row r="53" ht="14.4" spans="2:10">
      <c r="B53" s="6"/>
      <c r="C53" s="4"/>
      <c r="D53" s="3" t="s">
        <v>25</v>
      </c>
      <c r="E53" s="2"/>
      <c r="F53" s="2"/>
      <c r="G53" s="2"/>
      <c r="H53" s="2"/>
      <c r="I53" s="2"/>
      <c r="J53" s="3"/>
    </row>
    <row r="54" ht="14.4" spans="2:7">
      <c r="B54" s="3" t="s">
        <v>26</v>
      </c>
      <c r="C54" s="2" t="s">
        <v>27</v>
      </c>
      <c r="D54" s="2"/>
      <c r="E54" s="2"/>
      <c r="F54" s="2"/>
      <c r="G54" s="2"/>
    </row>
    <row r="55" ht="14.4" spans="2:4">
      <c r="B55" s="30"/>
      <c r="C55" s="30"/>
      <c r="D55" s="10"/>
    </row>
    <row r="56" ht="14.4" spans="2:4">
      <c r="B56" s="11"/>
      <c r="C56" s="12"/>
      <c r="D56" s="10"/>
    </row>
    <row r="57" ht="14.4" spans="1:3">
      <c r="A57" s="9" t="s">
        <v>98</v>
      </c>
      <c r="C57" s="30"/>
    </row>
    <row r="58" ht="14.4" spans="1:4">
      <c r="A58" s="3" t="s">
        <v>1</v>
      </c>
      <c r="B58" t="s">
        <v>99</v>
      </c>
      <c r="C58" s="12"/>
      <c r="D58" s="10"/>
    </row>
    <row r="59" ht="14.4" spans="1:2">
      <c r="A59" s="3" t="s">
        <v>3</v>
      </c>
      <c r="B59" s="4" t="s">
        <v>4</v>
      </c>
    </row>
    <row r="60" ht="14.4" spans="1:2">
      <c r="A60" s="3" t="s">
        <v>13</v>
      </c>
      <c r="B60" s="4"/>
    </row>
    <row r="61" ht="14.4" spans="1:4">
      <c r="A61" s="2"/>
      <c r="B61" s="4" t="s">
        <v>14</v>
      </c>
      <c r="C61" s="5" t="s">
        <v>15</v>
      </c>
      <c r="D61" s="3" t="s">
        <v>16</v>
      </c>
    </row>
    <row r="62" ht="14.4" spans="2:4">
      <c r="B62" s="2" t="s">
        <v>36</v>
      </c>
      <c r="C62" s="2"/>
      <c r="D62" s="3" t="s">
        <v>37</v>
      </c>
    </row>
    <row r="63" ht="14.4" spans="1:2">
      <c r="A63" s="10" t="s">
        <v>21</v>
      </c>
      <c r="B63" s="11"/>
    </row>
    <row r="64" ht="14.4" spans="1:10">
      <c r="A64" s="2"/>
      <c r="B64" s="4" t="s">
        <v>14</v>
      </c>
      <c r="C64" s="5" t="s">
        <v>15</v>
      </c>
      <c r="D64" s="3" t="s">
        <v>16</v>
      </c>
      <c r="E64" s="4" t="s">
        <v>14</v>
      </c>
      <c r="F64" s="5" t="s">
        <v>15</v>
      </c>
      <c r="G64" s="3" t="s">
        <v>16</v>
      </c>
      <c r="H64" s="2"/>
      <c r="I64" s="2"/>
      <c r="J64" s="3"/>
    </row>
    <row r="65" ht="14.4" spans="1:10">
      <c r="A65" s="2"/>
      <c r="B65" s="6"/>
      <c r="C65" s="4"/>
      <c r="D65" s="3" t="s">
        <v>22</v>
      </c>
      <c r="E65" s="2"/>
      <c r="F65" s="2"/>
      <c r="G65" s="2"/>
      <c r="H65" s="2"/>
      <c r="I65" s="2"/>
      <c r="J65" s="3"/>
    </row>
    <row r="66" ht="14.4" spans="2:10">
      <c r="B66" s="4" t="s">
        <v>23</v>
      </c>
      <c r="C66" s="5" t="s">
        <v>24</v>
      </c>
      <c r="D66" s="2"/>
      <c r="E66" s="2"/>
      <c r="F66" s="2"/>
      <c r="G66" s="2"/>
      <c r="H66" s="2"/>
      <c r="I66" s="2"/>
      <c r="J66" s="3"/>
    </row>
    <row r="67" ht="14.4" spans="2:10">
      <c r="B67" s="6"/>
      <c r="C67" s="4"/>
      <c r="D67" s="3" t="s">
        <v>25</v>
      </c>
      <c r="E67" s="2"/>
      <c r="F67" s="2"/>
      <c r="G67" s="2"/>
      <c r="H67" s="2"/>
      <c r="I67" s="2"/>
      <c r="J67" s="3"/>
    </row>
    <row r="68" ht="14.4" spans="2:7">
      <c r="B68" s="3" t="s">
        <v>26</v>
      </c>
      <c r="C68" s="2" t="s">
        <v>27</v>
      </c>
      <c r="D68" s="2"/>
      <c r="E68" s="2"/>
      <c r="F68" s="2"/>
      <c r="G68" s="2"/>
    </row>
    <row r="69" ht="14.4" spans="2:4">
      <c r="B69" s="30"/>
      <c r="C69" s="30"/>
      <c r="D69" s="10"/>
    </row>
    <row r="71" ht="14.4" spans="1:1">
      <c r="A71" s="9" t="s">
        <v>100</v>
      </c>
    </row>
    <row r="72" ht="14.4" spans="1:4">
      <c r="A72" s="3" t="s">
        <v>1</v>
      </c>
      <c r="B72" s="4" t="s">
        <v>101</v>
      </c>
      <c r="C72" s="4"/>
      <c r="D72" s="2"/>
    </row>
    <row r="73" ht="14.4" spans="1:4">
      <c r="A73" s="3" t="s">
        <v>3</v>
      </c>
      <c r="B73" s="4" t="s">
        <v>31</v>
      </c>
      <c r="C73" s="4"/>
      <c r="D73" s="2"/>
    </row>
    <row r="74" ht="14.4" spans="1:4">
      <c r="A74" s="3" t="s">
        <v>13</v>
      </c>
      <c r="B74" s="4"/>
      <c r="C74" s="4"/>
      <c r="D74" s="2"/>
    </row>
    <row r="75" ht="14.4" spans="1:4">
      <c r="A75" s="2"/>
      <c r="B75" s="4" t="s">
        <v>14</v>
      </c>
      <c r="C75" s="5" t="s">
        <v>15</v>
      </c>
      <c r="D75" s="3" t="s">
        <v>16</v>
      </c>
    </row>
    <row r="76" ht="14.4" spans="1:4">
      <c r="A76" s="2"/>
      <c r="B76" s="2" t="s">
        <v>17</v>
      </c>
      <c r="C76" s="2"/>
      <c r="D76" s="3" t="s">
        <v>18</v>
      </c>
    </row>
    <row r="77" ht="14.4" spans="2:4">
      <c r="B77" s="2" t="s">
        <v>36</v>
      </c>
      <c r="C77" s="3" t="s">
        <v>102</v>
      </c>
      <c r="D77" s="3" t="s">
        <v>37</v>
      </c>
    </row>
    <row r="78" ht="14.4" spans="2:4">
      <c r="B78" s="2" t="s">
        <v>96</v>
      </c>
      <c r="C78" s="2"/>
      <c r="D78" s="3" t="s">
        <v>79</v>
      </c>
    </row>
    <row r="79" ht="14.4" spans="2:4">
      <c r="B79" s="2" t="s">
        <v>84</v>
      </c>
      <c r="C79" s="2"/>
      <c r="D79" s="3" t="s">
        <v>85</v>
      </c>
    </row>
    <row r="80" ht="14.4" spans="2:4">
      <c r="B80" s="2" t="s">
        <v>103</v>
      </c>
      <c r="C80" s="2"/>
      <c r="D80" s="3" t="s">
        <v>104</v>
      </c>
    </row>
    <row r="81" ht="14.4" spans="2:4">
      <c r="B81" s="2" t="s">
        <v>80</v>
      </c>
      <c r="C81" s="2"/>
      <c r="D81" s="3" t="s">
        <v>83</v>
      </c>
    </row>
    <row r="82" ht="14.4" spans="1:3">
      <c r="A82" s="10" t="s">
        <v>21</v>
      </c>
      <c r="B82" s="11"/>
      <c r="C82" s="12"/>
    </row>
    <row r="83" ht="14.4" spans="1:10">
      <c r="A83" s="2"/>
      <c r="B83" s="4" t="s">
        <v>14</v>
      </c>
      <c r="C83" s="5" t="s">
        <v>15</v>
      </c>
      <c r="D83" s="3" t="s">
        <v>16</v>
      </c>
      <c r="E83" s="4" t="s">
        <v>14</v>
      </c>
      <c r="F83" s="5" t="s">
        <v>15</v>
      </c>
      <c r="G83" s="3" t="s">
        <v>16</v>
      </c>
      <c r="H83" s="2"/>
      <c r="I83" s="2"/>
      <c r="J83" s="3"/>
    </row>
    <row r="84" ht="14.4" spans="1:10">
      <c r="A84" s="2"/>
      <c r="B84" s="6"/>
      <c r="C84" s="4"/>
      <c r="D84" s="3" t="s">
        <v>22</v>
      </c>
      <c r="E84" s="2"/>
      <c r="F84" s="2"/>
      <c r="G84" s="2"/>
      <c r="H84" s="2"/>
      <c r="I84" s="2"/>
      <c r="J84" s="3"/>
    </row>
    <row r="85" ht="14.4" spans="2:10">
      <c r="B85" s="4" t="s">
        <v>23</v>
      </c>
      <c r="C85" s="5" t="s">
        <v>24</v>
      </c>
      <c r="D85" s="2"/>
      <c r="E85" s="2"/>
      <c r="F85" s="2"/>
      <c r="G85" s="2"/>
      <c r="H85" s="2"/>
      <c r="I85" s="2"/>
      <c r="J85" s="3"/>
    </row>
    <row r="86" ht="14.4" spans="2:10">
      <c r="B86" s="6"/>
      <c r="C86" s="4"/>
      <c r="D86" s="3" t="s">
        <v>25</v>
      </c>
      <c r="E86" s="2"/>
      <c r="F86" s="2"/>
      <c r="G86" s="2"/>
      <c r="H86" s="2"/>
      <c r="I86" s="2"/>
      <c r="J86" s="3"/>
    </row>
    <row r="87" ht="14.4" spans="2:7">
      <c r="B87" s="3" t="s">
        <v>26</v>
      </c>
      <c r="C87" s="2" t="s">
        <v>27</v>
      </c>
      <c r="D87" s="2"/>
      <c r="E87" s="2"/>
      <c r="F87" s="2"/>
      <c r="G87" s="2"/>
    </row>
    <row r="88" ht="14.4" spans="2:4">
      <c r="B88" s="30"/>
      <c r="C88" s="30"/>
      <c r="D88" s="10"/>
    </row>
    <row r="90" ht="14.4" spans="1:10">
      <c r="A90" s="1"/>
      <c r="B90" s="2"/>
      <c r="C90" s="2"/>
      <c r="D90" s="2"/>
      <c r="E90" s="2"/>
      <c r="F90" s="2"/>
      <c r="G90" s="2"/>
      <c r="H90" s="2"/>
      <c r="I90" s="2"/>
      <c r="J90" s="2"/>
    </row>
    <row r="91" ht="14.4" spans="1:10">
      <c r="A91" s="3"/>
      <c r="B91" s="4"/>
      <c r="C91" s="4"/>
      <c r="D91" s="2"/>
      <c r="E91" s="2"/>
      <c r="F91" s="2"/>
      <c r="G91" s="2"/>
      <c r="H91" s="2"/>
      <c r="I91" s="2"/>
      <c r="J91" s="2"/>
    </row>
    <row r="92" ht="14.4" spans="1:10">
      <c r="A92" s="3"/>
      <c r="B92" s="4"/>
      <c r="C92" s="4"/>
      <c r="D92" s="2"/>
      <c r="E92" s="2"/>
      <c r="F92" s="2"/>
      <c r="G92" s="2"/>
      <c r="H92" s="2"/>
      <c r="I92" s="2"/>
      <c r="J92" s="2"/>
    </row>
    <row r="93" ht="14.4" spans="1:10">
      <c r="A93" s="3"/>
      <c r="B93" s="4"/>
      <c r="C93" s="4"/>
      <c r="D93" s="2"/>
      <c r="E93" s="2"/>
      <c r="F93" s="2"/>
      <c r="G93" s="2"/>
      <c r="H93" s="2"/>
      <c r="I93" s="2"/>
      <c r="J93" s="2"/>
    </row>
    <row r="94" ht="14.4" spans="1:10">
      <c r="A94" s="2"/>
      <c r="B94" s="4"/>
      <c r="C94" s="5"/>
      <c r="D94" s="3"/>
      <c r="E94" s="2"/>
      <c r="F94" s="2"/>
      <c r="G94" s="2"/>
      <c r="H94" s="2"/>
      <c r="I94" s="2"/>
      <c r="J94" s="2"/>
    </row>
    <row r="95" ht="14.4" spans="1:10">
      <c r="A95" s="2"/>
      <c r="B95" s="4"/>
      <c r="C95" s="5"/>
      <c r="D95" s="3"/>
      <c r="E95" s="2"/>
      <c r="F95" s="2"/>
      <c r="G95" s="2"/>
      <c r="H95" s="2"/>
      <c r="I95" s="2"/>
      <c r="J95" s="2"/>
    </row>
    <row r="96" ht="14.4" spans="1:10">
      <c r="A96" s="2"/>
      <c r="B96" s="4"/>
      <c r="C96" s="4"/>
      <c r="D96" s="3"/>
      <c r="E96" s="2"/>
      <c r="F96" s="2"/>
      <c r="G96" s="2"/>
      <c r="H96" s="2"/>
      <c r="I96" s="2"/>
      <c r="J96" s="2"/>
    </row>
    <row r="97" ht="14.4" spans="1:10">
      <c r="A97" s="3"/>
      <c r="B97" s="6"/>
      <c r="C97" s="4"/>
      <c r="D97" s="2"/>
      <c r="E97" s="2"/>
      <c r="F97" s="2"/>
      <c r="G97" s="2"/>
      <c r="H97" s="2"/>
      <c r="I97" s="2"/>
      <c r="J97" s="2"/>
    </row>
    <row r="98" ht="14.4" spans="1:10">
      <c r="A98" s="2"/>
      <c r="B98" s="4"/>
      <c r="C98" s="5"/>
      <c r="D98" s="3"/>
      <c r="E98" s="4"/>
      <c r="F98" s="5"/>
      <c r="G98" s="3"/>
      <c r="H98" s="4"/>
      <c r="I98" s="5"/>
      <c r="J98" s="3"/>
    </row>
    <row r="99" ht="14.4" spans="1:10">
      <c r="A99" s="2"/>
      <c r="B99" s="6"/>
      <c r="C99" s="4"/>
      <c r="D99" s="3"/>
      <c r="E99" s="2"/>
      <c r="F99" s="2"/>
      <c r="G99" s="2"/>
      <c r="H99" s="2"/>
      <c r="I99" s="2"/>
      <c r="J99" s="2"/>
    </row>
    <row r="100" ht="14.4" spans="1:10">
      <c r="A100" s="2"/>
      <c r="B100" s="4"/>
      <c r="C100" s="5"/>
      <c r="D100" s="2"/>
      <c r="E100" s="2"/>
      <c r="F100" s="2"/>
      <c r="G100" s="2"/>
      <c r="H100" s="2"/>
      <c r="I100" s="2"/>
      <c r="J100" s="2"/>
    </row>
    <row r="101" ht="14.4" spans="1:10">
      <c r="A101" s="2"/>
      <c r="B101" s="6"/>
      <c r="C101" s="4"/>
      <c r="D101" s="3"/>
      <c r="E101" s="2"/>
      <c r="F101" s="2"/>
      <c r="G101" s="2"/>
      <c r="H101" s="2"/>
      <c r="I101" s="2"/>
      <c r="J101" s="2"/>
    </row>
    <row r="102" ht="14.4" spans="1:10">
      <c r="A102" s="2"/>
      <c r="B102" s="3"/>
      <c r="C102" s="2"/>
      <c r="D102" s="2"/>
      <c r="E102" s="2"/>
      <c r="F102" s="2"/>
      <c r="G102" s="2"/>
      <c r="H102" s="2"/>
      <c r="I102" s="2"/>
      <c r="J102" s="2"/>
    </row>
    <row r="103" ht="14.4" spans="2:2">
      <c r="B103" s="10"/>
    </row>
  </sheetData>
  <mergeCells count="6">
    <mergeCell ref="B14:B24"/>
    <mergeCell ref="C14:C24"/>
    <mergeCell ref="D14:D24"/>
    <mergeCell ref="E17:E24"/>
    <mergeCell ref="F17:F24"/>
    <mergeCell ref="G17:G2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zoomScale="145" zoomScaleNormal="145" topLeftCell="A35" workbookViewId="0">
      <selection activeCell="B35" sqref="B35"/>
    </sheetView>
  </sheetViews>
  <sheetFormatPr defaultColWidth="9" defaultRowHeight="13.8"/>
  <sheetData>
    <row r="1" ht="14.4" spans="1:10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</row>
    <row r="2" ht="15.6" spans="1:10">
      <c r="A2" s="3" t="s">
        <v>1</v>
      </c>
      <c r="B2" s="13" t="s">
        <v>105</v>
      </c>
      <c r="C2" s="4"/>
      <c r="D2" s="2"/>
      <c r="E2" s="2"/>
      <c r="F2" s="2"/>
      <c r="G2" s="2"/>
      <c r="H2" s="2"/>
      <c r="I2" s="2"/>
      <c r="J2" s="2"/>
    </row>
    <row r="3" ht="14.4" spans="1:10">
      <c r="A3" s="3" t="s">
        <v>3</v>
      </c>
      <c r="B3" s="4" t="s">
        <v>31</v>
      </c>
      <c r="C3" s="4"/>
      <c r="D3" s="2"/>
      <c r="E3" s="2"/>
      <c r="F3" s="2"/>
      <c r="G3" s="2"/>
      <c r="H3" s="2"/>
      <c r="I3" s="2"/>
      <c r="J3" s="2"/>
    </row>
    <row r="4" ht="14.4" spans="1:10">
      <c r="A4" s="3" t="s">
        <v>13</v>
      </c>
      <c r="B4" s="4"/>
      <c r="C4" s="4"/>
      <c r="D4" s="2"/>
      <c r="E4" s="2"/>
      <c r="F4" s="2"/>
      <c r="G4" s="2"/>
      <c r="H4" s="2"/>
      <c r="I4" s="2"/>
      <c r="J4" s="2"/>
    </row>
    <row r="5" ht="14.4" spans="1:10">
      <c r="A5" s="2"/>
      <c r="B5" s="4" t="s">
        <v>14</v>
      </c>
      <c r="C5" s="5" t="s">
        <v>15</v>
      </c>
      <c r="D5" s="3" t="s">
        <v>16</v>
      </c>
      <c r="E5" s="2"/>
      <c r="F5" s="2"/>
      <c r="G5" s="2"/>
      <c r="H5" s="2"/>
      <c r="I5" s="2"/>
      <c r="J5" s="2"/>
    </row>
    <row r="6" ht="14.4" spans="1:10">
      <c r="A6" s="2"/>
      <c r="B6" s="4" t="s">
        <v>69</v>
      </c>
      <c r="C6" s="4"/>
      <c r="D6" s="3" t="s">
        <v>70</v>
      </c>
      <c r="E6" s="2"/>
      <c r="F6" s="2"/>
      <c r="G6" s="2"/>
      <c r="H6" s="2"/>
      <c r="I6" s="2"/>
      <c r="J6" s="2"/>
    </row>
    <row r="7" ht="14.4" spans="1:10">
      <c r="A7" s="3" t="s">
        <v>21</v>
      </c>
      <c r="B7" s="6"/>
      <c r="C7" s="4"/>
      <c r="D7" s="2"/>
      <c r="E7" s="2"/>
      <c r="F7" s="2"/>
      <c r="G7" s="2"/>
      <c r="H7" s="2"/>
      <c r="I7" s="2"/>
      <c r="J7" s="2"/>
    </row>
    <row r="8" ht="14.4" spans="1:10">
      <c r="A8" s="2"/>
      <c r="B8" s="4" t="s">
        <v>14</v>
      </c>
      <c r="C8" s="5" t="s">
        <v>15</v>
      </c>
      <c r="D8" s="3" t="s">
        <v>16</v>
      </c>
      <c r="E8" s="4" t="s">
        <v>14</v>
      </c>
      <c r="F8" s="5" t="s">
        <v>15</v>
      </c>
      <c r="G8" s="3" t="s">
        <v>16</v>
      </c>
      <c r="H8" s="4" t="s">
        <v>14</v>
      </c>
      <c r="I8" s="5" t="s">
        <v>15</v>
      </c>
      <c r="J8" s="3" t="s">
        <v>16</v>
      </c>
    </row>
    <row r="9" ht="14.4" spans="1:10">
      <c r="A9" s="2"/>
      <c r="B9" s="6"/>
      <c r="C9" s="4"/>
      <c r="D9" s="3" t="s">
        <v>22</v>
      </c>
      <c r="E9" s="2"/>
      <c r="F9" s="2"/>
      <c r="G9" s="2"/>
      <c r="H9" s="2"/>
      <c r="I9" s="2"/>
      <c r="J9" s="2"/>
    </row>
    <row r="10" ht="14.4" spans="1:10">
      <c r="A10" s="2"/>
      <c r="B10" s="4" t="s">
        <v>23</v>
      </c>
      <c r="C10" s="5" t="s">
        <v>24</v>
      </c>
      <c r="D10" s="2"/>
      <c r="E10" s="2"/>
      <c r="F10" s="2"/>
      <c r="G10" s="2"/>
      <c r="H10" s="2"/>
      <c r="I10" s="2"/>
      <c r="J10" s="2"/>
    </row>
    <row r="11" ht="14.4" spans="1:10">
      <c r="A11" s="2"/>
      <c r="B11" s="6"/>
      <c r="C11" s="4"/>
      <c r="D11" s="3" t="s">
        <v>25</v>
      </c>
      <c r="E11" s="2"/>
      <c r="F11" s="2"/>
      <c r="G11" s="2"/>
      <c r="H11" s="2"/>
      <c r="I11" s="2"/>
      <c r="J11" s="2"/>
    </row>
    <row r="12" ht="14.4" spans="1:10">
      <c r="A12" s="2"/>
      <c r="B12" s="3" t="s">
        <v>26</v>
      </c>
      <c r="C12" s="2" t="s">
        <v>27</v>
      </c>
      <c r="D12" s="2"/>
      <c r="E12" s="2"/>
      <c r="F12" s="2"/>
      <c r="G12" s="2"/>
      <c r="H12" s="2"/>
      <c r="I12" s="2"/>
      <c r="J12" s="2"/>
    </row>
    <row r="13" ht="14.4" spans="1:10">
      <c r="A13" s="2"/>
      <c r="B13" s="21" t="s">
        <v>32</v>
      </c>
      <c r="C13" s="21" t="s">
        <v>33</v>
      </c>
      <c r="D13" s="21"/>
      <c r="E13" s="2" t="s">
        <v>69</v>
      </c>
      <c r="F13" s="2"/>
      <c r="G13" s="3" t="s">
        <v>71</v>
      </c>
      <c r="H13" s="2"/>
      <c r="I13" s="2"/>
      <c r="J13" s="2"/>
    </row>
    <row r="14" ht="14.4" spans="1:10">
      <c r="A14" s="2"/>
      <c r="B14" s="21"/>
      <c r="C14" s="21"/>
      <c r="D14" s="21"/>
      <c r="E14" s="2" t="s">
        <v>72</v>
      </c>
      <c r="F14" s="2"/>
      <c r="G14" s="3" t="s">
        <v>106</v>
      </c>
      <c r="H14" s="2"/>
      <c r="I14" s="2"/>
      <c r="J14" s="2"/>
    </row>
    <row r="15" ht="14.4" spans="1:10">
      <c r="A15" s="2"/>
      <c r="B15" s="21"/>
      <c r="C15" s="21"/>
      <c r="D15" s="21"/>
      <c r="E15" s="2" t="s">
        <v>74</v>
      </c>
      <c r="F15" s="2"/>
      <c r="G15" s="3" t="s">
        <v>107</v>
      </c>
      <c r="H15" s="2"/>
      <c r="I15" s="2"/>
      <c r="J15" s="2"/>
    </row>
    <row r="16" ht="14.4" spans="1:10">
      <c r="A16" s="2"/>
      <c r="B16" s="21"/>
      <c r="C16" s="21"/>
      <c r="D16" s="21"/>
      <c r="E16" s="21" t="s">
        <v>76</v>
      </c>
      <c r="F16" s="21" t="s">
        <v>45</v>
      </c>
      <c r="G16" s="28" t="s">
        <v>108</v>
      </c>
      <c r="H16" s="2" t="s">
        <v>17</v>
      </c>
      <c r="I16" s="2"/>
      <c r="J16" s="3" t="s">
        <v>78</v>
      </c>
    </row>
    <row r="17" ht="14.4" spans="1:10">
      <c r="A17" s="2"/>
      <c r="B17" s="21"/>
      <c r="C17" s="21"/>
      <c r="D17" s="21"/>
      <c r="E17" s="21"/>
      <c r="F17" s="21"/>
      <c r="G17" s="28"/>
      <c r="H17" s="2" t="s">
        <v>36</v>
      </c>
      <c r="I17" s="2"/>
      <c r="J17" s="3" t="s">
        <v>37</v>
      </c>
    </row>
    <row r="18" ht="14.4" spans="1:10">
      <c r="A18" s="2"/>
      <c r="B18" s="21"/>
      <c r="C18" s="21"/>
      <c r="D18" s="21"/>
      <c r="E18" s="21"/>
      <c r="F18" s="21"/>
      <c r="G18" s="28"/>
      <c r="H18" s="2" t="s">
        <v>109</v>
      </c>
      <c r="I18" s="2"/>
      <c r="J18" s="3" t="s">
        <v>110</v>
      </c>
    </row>
    <row r="19" ht="14.4" spans="1:10">
      <c r="A19" s="2"/>
      <c r="B19" s="21"/>
      <c r="C19" s="21"/>
      <c r="D19" s="21"/>
      <c r="E19" s="21"/>
      <c r="F19" s="21"/>
      <c r="G19" s="28"/>
      <c r="H19" s="2" t="s">
        <v>84</v>
      </c>
      <c r="I19" s="2"/>
      <c r="J19" s="3" t="s">
        <v>85</v>
      </c>
    </row>
    <row r="20" ht="14.4" spans="1:10">
      <c r="A20" s="2"/>
      <c r="B20" s="21"/>
      <c r="C20" s="21"/>
      <c r="D20" s="21"/>
      <c r="E20" s="21"/>
      <c r="F20" s="21"/>
      <c r="G20" s="28"/>
      <c r="H20" s="2" t="s">
        <v>86</v>
      </c>
      <c r="I20" s="2"/>
      <c r="J20" s="3" t="s">
        <v>111</v>
      </c>
    </row>
    <row r="21" ht="14.4" spans="1:10">
      <c r="A21" s="2"/>
      <c r="B21" s="21"/>
      <c r="C21" s="21"/>
      <c r="D21" s="21"/>
      <c r="E21" s="21"/>
      <c r="F21" s="21"/>
      <c r="G21" s="28"/>
      <c r="H21" s="17" t="s">
        <v>112</v>
      </c>
      <c r="I21" s="2"/>
      <c r="J21" s="3" t="s">
        <v>113</v>
      </c>
    </row>
    <row r="22" ht="14.4" spans="1:10">
      <c r="A22" s="2"/>
      <c r="B22" s="21"/>
      <c r="C22" s="21"/>
      <c r="D22" s="21"/>
      <c r="E22" s="21"/>
      <c r="F22" s="21"/>
      <c r="G22" s="28"/>
      <c r="H22" s="17"/>
      <c r="I22" s="2"/>
      <c r="J22" s="3"/>
    </row>
    <row r="23" ht="14.4" spans="1:10">
      <c r="A23" s="3" t="s">
        <v>114</v>
      </c>
      <c r="B23" s="21"/>
      <c r="C23" s="21"/>
      <c r="D23" s="21"/>
      <c r="E23" s="21"/>
      <c r="F23" s="21"/>
      <c r="G23" s="28"/>
      <c r="H23" s="17"/>
      <c r="I23" s="2"/>
      <c r="J23" s="3"/>
    </row>
    <row r="24" ht="14.4" spans="1:10">
      <c r="A24" s="3" t="s">
        <v>1</v>
      </c>
      <c r="B24" s="21" t="s">
        <v>115</v>
      </c>
      <c r="C24" s="21"/>
      <c r="D24" s="21"/>
      <c r="E24" s="21"/>
      <c r="F24" s="21"/>
      <c r="G24" s="28"/>
      <c r="H24" s="17"/>
      <c r="I24" s="2"/>
      <c r="J24" s="3"/>
    </row>
    <row r="25" ht="14.4" spans="1:10">
      <c r="A25" s="3" t="s">
        <v>3</v>
      </c>
      <c r="B25" s="21" t="s">
        <v>31</v>
      </c>
      <c r="C25" s="21"/>
      <c r="D25" s="21"/>
      <c r="E25" s="21"/>
      <c r="F25" s="21"/>
      <c r="G25" s="28"/>
      <c r="H25" s="17"/>
      <c r="I25" s="2"/>
      <c r="J25" s="3"/>
    </row>
    <row r="26" ht="14.4" spans="1:10">
      <c r="A26" s="3" t="s">
        <v>116</v>
      </c>
      <c r="B26" s="21"/>
      <c r="C26" s="21"/>
      <c r="D26" s="21"/>
      <c r="E26" s="21"/>
      <c r="F26" s="21"/>
      <c r="G26" s="28"/>
      <c r="H26" s="17"/>
      <c r="I26" s="2"/>
      <c r="J26" s="3"/>
    </row>
    <row r="27" ht="14.4" spans="1:10">
      <c r="A27" s="2"/>
      <c r="B27" s="21" t="s">
        <v>117</v>
      </c>
      <c r="C27" s="21"/>
      <c r="D27" s="21"/>
      <c r="E27" s="21"/>
      <c r="F27" s="21"/>
      <c r="G27" s="28"/>
      <c r="H27" s="17"/>
      <c r="I27" s="2"/>
      <c r="J27" s="3"/>
    </row>
    <row r="28" ht="14.4" spans="1:10">
      <c r="A28" s="2"/>
      <c r="B28" s="21" t="s">
        <v>118</v>
      </c>
      <c r="C28" s="21"/>
      <c r="D28" s="21"/>
      <c r="E28" s="21"/>
      <c r="F28" s="21"/>
      <c r="G28" s="28"/>
      <c r="H28" s="17"/>
      <c r="I28" s="2"/>
      <c r="J28" s="3"/>
    </row>
    <row r="29" ht="14.4" spans="1:10">
      <c r="A29" s="2"/>
      <c r="B29" s="21" t="s">
        <v>119</v>
      </c>
      <c r="C29" s="21"/>
      <c r="D29" s="21"/>
      <c r="E29" s="21"/>
      <c r="F29" s="21"/>
      <c r="G29" s="28"/>
      <c r="H29" s="17"/>
      <c r="I29" s="2"/>
      <c r="J29" s="3"/>
    </row>
    <row r="30" ht="14.4" spans="1:10">
      <c r="A30" s="2"/>
      <c r="B30" s="21"/>
      <c r="C30" s="21"/>
      <c r="D30" s="21"/>
      <c r="E30" s="21"/>
      <c r="F30" s="21"/>
      <c r="G30" s="28"/>
      <c r="H30" s="17"/>
      <c r="I30" s="2"/>
      <c r="J30" s="3"/>
    </row>
    <row r="31" ht="14.4" spans="1:10">
      <c r="A31" s="3" t="s">
        <v>21</v>
      </c>
      <c r="B31" s="21"/>
      <c r="C31" s="21"/>
      <c r="D31" s="21"/>
      <c r="E31" s="21"/>
      <c r="F31" s="21"/>
      <c r="G31" s="28"/>
      <c r="H31" s="17"/>
      <c r="I31" s="2"/>
      <c r="J31" s="3"/>
    </row>
    <row r="32" ht="14.4" spans="1:10">
      <c r="A32" s="2"/>
      <c r="B32" s="21" t="s">
        <v>26</v>
      </c>
      <c r="C32" s="20" t="s">
        <v>25</v>
      </c>
      <c r="D32" s="21"/>
      <c r="E32" s="21"/>
      <c r="F32" s="21"/>
      <c r="G32" s="28"/>
      <c r="H32" s="17"/>
      <c r="I32" s="2"/>
      <c r="J32" s="3"/>
    </row>
    <row r="33" ht="14.4" spans="1:10">
      <c r="A33" s="2"/>
      <c r="B33" s="21" t="s">
        <v>23</v>
      </c>
      <c r="C33" s="20" t="s">
        <v>120</v>
      </c>
      <c r="D33" s="21"/>
      <c r="E33" s="21"/>
      <c r="F33" s="21"/>
      <c r="G33" s="28"/>
      <c r="H33" s="2"/>
      <c r="I33" s="2"/>
      <c r="J33" s="3"/>
    </row>
    <row r="34" ht="14.4" spans="1:1">
      <c r="A34" s="9" t="s">
        <v>121</v>
      </c>
    </row>
    <row r="35" ht="15.6" spans="1:4">
      <c r="A35" s="3" t="s">
        <v>1</v>
      </c>
      <c r="B35" s="13" t="s">
        <v>122</v>
      </c>
      <c r="C35" s="4"/>
      <c r="D35" s="2"/>
    </row>
    <row r="36" ht="14.4" spans="1:4">
      <c r="A36" s="3" t="s">
        <v>3</v>
      </c>
      <c r="B36" s="4" t="s">
        <v>4</v>
      </c>
      <c r="C36" s="4"/>
      <c r="D36" s="2"/>
    </row>
    <row r="37" ht="14.4" spans="1:4">
      <c r="A37" s="3" t="s">
        <v>13</v>
      </c>
      <c r="B37" s="4"/>
      <c r="C37" s="4"/>
      <c r="D37" s="2"/>
    </row>
    <row r="38" ht="14.4" spans="1:4">
      <c r="A38" s="2"/>
      <c r="B38" s="4" t="s">
        <v>14</v>
      </c>
      <c r="C38" s="5" t="s">
        <v>15</v>
      </c>
      <c r="D38" s="3" t="s">
        <v>16</v>
      </c>
    </row>
    <row r="39" ht="14.4" spans="1:4">
      <c r="A39" s="2"/>
      <c r="B39" s="2" t="s">
        <v>36</v>
      </c>
      <c r="C39" s="2"/>
      <c r="D39" s="3" t="s">
        <v>37</v>
      </c>
    </row>
    <row r="40" ht="14.4" spans="1:3">
      <c r="A40" s="10" t="s">
        <v>21</v>
      </c>
      <c r="B40" s="11"/>
      <c r="C40" s="12"/>
    </row>
    <row r="41" ht="14.4" spans="1:4">
      <c r="A41" s="2"/>
      <c r="B41" s="3" t="s">
        <v>26</v>
      </c>
      <c r="C41" s="2" t="s">
        <v>27</v>
      </c>
      <c r="D41" s="3"/>
    </row>
    <row r="42" ht="14.4" spans="1:4">
      <c r="A42" s="2"/>
      <c r="B42" s="6"/>
      <c r="C42" s="4"/>
      <c r="D42" s="3"/>
    </row>
    <row r="43" ht="14.4" spans="1:1">
      <c r="A43" s="9" t="s">
        <v>123</v>
      </c>
    </row>
    <row r="44" ht="14.4" spans="1:4">
      <c r="A44" s="3" t="s">
        <v>1</v>
      </c>
      <c r="B44" s="4" t="s">
        <v>124</v>
      </c>
      <c r="C44" s="4"/>
      <c r="D44" s="2"/>
    </row>
    <row r="45" ht="14.4" spans="1:4">
      <c r="A45" s="3"/>
      <c r="B45" s="4"/>
      <c r="C45" s="4"/>
      <c r="D45" s="2"/>
    </row>
    <row r="46" ht="14.4" spans="1:4">
      <c r="A46" s="3"/>
      <c r="B46" s="4"/>
      <c r="C46" s="4"/>
      <c r="D46" s="2"/>
    </row>
    <row r="47" ht="14.4" spans="1:4">
      <c r="A47" s="2"/>
      <c r="B47" s="4"/>
      <c r="C47" s="5"/>
      <c r="D47" s="3" t="s">
        <v>125</v>
      </c>
    </row>
    <row r="48" ht="14.4" spans="1:4">
      <c r="A48" s="2"/>
      <c r="B48" s="2"/>
      <c r="C48" s="2"/>
      <c r="D48" s="3"/>
    </row>
    <row r="49" ht="14.4" spans="1:3">
      <c r="A49" s="10"/>
      <c r="B49" s="11"/>
      <c r="C49" s="12"/>
    </row>
    <row r="50" ht="14.4" spans="1:4">
      <c r="A50" s="2"/>
      <c r="B50" s="30"/>
      <c r="C50" s="5"/>
      <c r="D50" s="3"/>
    </row>
    <row r="52" ht="14.4" spans="1:10">
      <c r="A52" s="1"/>
      <c r="B52" s="2"/>
      <c r="C52" s="2"/>
      <c r="D52" s="2"/>
      <c r="E52" s="2"/>
      <c r="F52" s="2"/>
      <c r="G52" s="2"/>
      <c r="H52" s="2"/>
      <c r="I52" s="2"/>
      <c r="J52" s="2"/>
    </row>
    <row r="53" ht="14.4" spans="1:10">
      <c r="A53" s="3"/>
      <c r="B53" s="4"/>
      <c r="C53" s="4"/>
      <c r="D53" s="2"/>
      <c r="E53" s="2"/>
      <c r="F53" s="2"/>
      <c r="G53" s="2"/>
      <c r="H53" s="2"/>
      <c r="I53" s="2"/>
      <c r="J53" s="2"/>
    </row>
    <row r="54" ht="14.4" spans="1:10">
      <c r="A54" s="3"/>
      <c r="B54" s="4"/>
      <c r="C54" s="4"/>
      <c r="D54" s="2"/>
      <c r="E54" s="2"/>
      <c r="F54" s="2"/>
      <c r="G54" s="2"/>
      <c r="H54" s="2"/>
      <c r="I54" s="2"/>
      <c r="J54" s="2"/>
    </row>
    <row r="55" ht="14.4" spans="1:10">
      <c r="A55" s="3"/>
      <c r="B55" s="4"/>
      <c r="C55" s="4"/>
      <c r="D55" s="2"/>
      <c r="E55" s="2"/>
      <c r="F55" s="2"/>
      <c r="G55" s="2"/>
      <c r="H55" s="2"/>
      <c r="I55" s="2"/>
      <c r="J55" s="2"/>
    </row>
    <row r="56" ht="14.4" spans="1:10">
      <c r="A56" s="2"/>
      <c r="B56" s="4"/>
      <c r="C56" s="5"/>
      <c r="D56" s="3"/>
      <c r="E56" s="2"/>
      <c r="F56" s="2"/>
      <c r="G56" s="2"/>
      <c r="H56" s="2"/>
      <c r="I56" s="2"/>
      <c r="J56" s="2"/>
    </row>
    <row r="57" ht="14.4" spans="1:10">
      <c r="A57" s="2"/>
      <c r="B57" s="4"/>
      <c r="C57" s="5"/>
      <c r="D57" s="3"/>
      <c r="E57" s="2"/>
      <c r="F57" s="2"/>
      <c r="G57" s="2"/>
      <c r="H57" s="2"/>
      <c r="I57" s="2"/>
      <c r="J57" s="2"/>
    </row>
    <row r="58" ht="14.4" spans="1:10">
      <c r="A58" s="2"/>
      <c r="B58" s="4"/>
      <c r="C58" s="4"/>
      <c r="D58" s="3"/>
      <c r="E58" s="2"/>
      <c r="F58" s="2"/>
      <c r="G58" s="2"/>
      <c r="H58" s="2"/>
      <c r="I58" s="2"/>
      <c r="J58" s="2"/>
    </row>
    <row r="59" ht="14.4" spans="1:10">
      <c r="A59" s="3"/>
      <c r="B59" s="6"/>
      <c r="C59" s="4"/>
      <c r="D59" s="2"/>
      <c r="E59" s="2"/>
      <c r="F59" s="2"/>
      <c r="G59" s="2"/>
      <c r="H59" s="2"/>
      <c r="I59" s="2"/>
      <c r="J59" s="2"/>
    </row>
    <row r="60" ht="14.4" spans="1:10">
      <c r="A60" s="2"/>
      <c r="B60" s="4"/>
      <c r="C60" s="5"/>
      <c r="D60" s="3"/>
      <c r="E60" s="4"/>
      <c r="F60" s="5"/>
      <c r="G60" s="3"/>
      <c r="H60" s="4"/>
      <c r="I60" s="5"/>
      <c r="J60" s="3"/>
    </row>
    <row r="61" ht="14.4" spans="1:10">
      <c r="A61" s="2"/>
      <c r="B61" s="6"/>
      <c r="C61" s="4"/>
      <c r="D61" s="3"/>
      <c r="E61" s="2"/>
      <c r="F61" s="2"/>
      <c r="G61" s="2"/>
      <c r="H61" s="2"/>
      <c r="I61" s="2"/>
      <c r="J61" s="2"/>
    </row>
    <row r="62" ht="14.4" spans="1:10">
      <c r="A62" s="2"/>
      <c r="B62" s="4"/>
      <c r="C62" s="5"/>
      <c r="D62" s="2"/>
      <c r="E62" s="2"/>
      <c r="F62" s="2"/>
      <c r="G62" s="2"/>
      <c r="H62" s="2"/>
      <c r="I62" s="2"/>
      <c r="J62" s="2"/>
    </row>
    <row r="63" ht="14.4" spans="1:10">
      <c r="A63" s="2"/>
      <c r="B63" s="6"/>
      <c r="C63" s="4"/>
      <c r="D63" s="3"/>
      <c r="E63" s="2"/>
      <c r="F63" s="2"/>
      <c r="G63" s="2"/>
      <c r="H63" s="2"/>
      <c r="I63" s="2"/>
      <c r="J63" s="2"/>
    </row>
    <row r="64" ht="14.4" spans="1:10">
      <c r="A64" s="2"/>
      <c r="B64" s="3"/>
      <c r="C64" s="2"/>
      <c r="D64" s="2"/>
      <c r="E64" s="2"/>
      <c r="F64" s="2"/>
      <c r="G64" s="2"/>
      <c r="H64" s="2"/>
      <c r="I64" s="2"/>
      <c r="J64" s="2"/>
    </row>
    <row r="65" ht="14.4" spans="2:2">
      <c r="B65" s="10"/>
    </row>
  </sheetData>
  <mergeCells count="6">
    <mergeCell ref="B13:B21"/>
    <mergeCell ref="C13:C21"/>
    <mergeCell ref="D13:D21"/>
    <mergeCell ref="E16:E21"/>
    <mergeCell ref="F16:F21"/>
    <mergeCell ref="G16:G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9"/>
  <sheetViews>
    <sheetView topLeftCell="A13" workbookViewId="0">
      <selection activeCell="B14" sqref="B14"/>
    </sheetView>
  </sheetViews>
  <sheetFormatPr defaultColWidth="9" defaultRowHeight="13.8"/>
  <cols>
    <col min="2" max="2" width="39.75" customWidth="1"/>
    <col min="3" max="3" width="67.3333333333333" customWidth="1"/>
    <col min="8" max="8" width="28" customWidth="1"/>
    <col min="9" max="10" width="30.8333333333333" customWidth="1"/>
  </cols>
  <sheetData>
    <row r="1" ht="14.4" spans="1:10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</row>
    <row r="2" ht="14.4" spans="1:10">
      <c r="A2" s="3" t="s">
        <v>1</v>
      </c>
      <c r="B2" s="4" t="s">
        <v>126</v>
      </c>
      <c r="C2" s="4"/>
      <c r="D2" s="2"/>
      <c r="E2" s="2"/>
      <c r="F2" s="2"/>
      <c r="G2" s="2"/>
      <c r="H2" s="2"/>
      <c r="I2" s="2"/>
      <c r="J2" s="2"/>
    </row>
    <row r="3" ht="14.4" spans="1:10">
      <c r="A3" s="3" t="s">
        <v>3</v>
      </c>
      <c r="B3" s="4" t="s">
        <v>12</v>
      </c>
      <c r="C3" s="4"/>
      <c r="D3" s="2"/>
      <c r="E3" s="2"/>
      <c r="F3" s="2"/>
      <c r="G3" s="2"/>
      <c r="H3" s="2"/>
      <c r="I3" s="2"/>
      <c r="J3" s="2"/>
    </row>
    <row r="4" ht="14.4" spans="1:10">
      <c r="A4" s="3" t="s">
        <v>13</v>
      </c>
      <c r="B4" s="4"/>
      <c r="C4" s="4"/>
      <c r="D4" s="2"/>
      <c r="E4" s="2"/>
      <c r="F4" s="2"/>
      <c r="G4" s="2"/>
      <c r="H4" s="2"/>
      <c r="I4" s="2"/>
      <c r="J4" s="2"/>
    </row>
    <row r="5" ht="14.4" spans="1:10">
      <c r="A5" s="2"/>
      <c r="B5" s="4" t="s">
        <v>14</v>
      </c>
      <c r="C5" s="5" t="s">
        <v>15</v>
      </c>
      <c r="D5" s="3" t="s">
        <v>16</v>
      </c>
      <c r="E5" s="2"/>
      <c r="F5" s="2"/>
      <c r="G5" s="2"/>
      <c r="H5" s="2"/>
      <c r="I5" s="2"/>
      <c r="J5" s="2"/>
    </row>
    <row r="6" ht="14.4" spans="1:10">
      <c r="A6" s="2"/>
      <c r="B6" s="4" t="s">
        <v>67</v>
      </c>
      <c r="C6" s="5"/>
      <c r="D6" s="3" t="s">
        <v>127</v>
      </c>
      <c r="E6" s="2"/>
      <c r="F6" s="2"/>
      <c r="G6" s="2"/>
      <c r="H6" s="2"/>
      <c r="I6" s="2"/>
      <c r="J6" s="2"/>
    </row>
    <row r="7" ht="14.4" spans="1:10">
      <c r="A7" s="2"/>
      <c r="B7" s="4" t="s">
        <v>128</v>
      </c>
      <c r="C7" s="5"/>
      <c r="D7" s="3" t="s">
        <v>129</v>
      </c>
      <c r="E7" s="2"/>
      <c r="F7" s="2"/>
      <c r="G7" s="2"/>
      <c r="H7" s="2"/>
      <c r="I7" s="2"/>
      <c r="J7" s="2"/>
    </row>
    <row r="8" ht="14.4" spans="1:10">
      <c r="A8" s="2"/>
      <c r="B8" s="4" t="s">
        <v>130</v>
      </c>
      <c r="C8" s="5"/>
      <c r="D8" s="3" t="s">
        <v>131</v>
      </c>
      <c r="E8" s="2"/>
      <c r="F8" s="2"/>
      <c r="G8" s="2"/>
      <c r="H8" s="2"/>
      <c r="I8" s="2"/>
      <c r="J8" s="2"/>
    </row>
    <row r="9" ht="14.4" spans="1:10">
      <c r="A9" s="2"/>
      <c r="B9" s="4" t="s">
        <v>132</v>
      </c>
      <c r="C9" s="5"/>
      <c r="D9" s="3" t="s">
        <v>133</v>
      </c>
      <c r="E9" s="2"/>
      <c r="F9" s="2"/>
      <c r="G9" s="2"/>
      <c r="H9" s="2"/>
      <c r="I9" s="2"/>
      <c r="J9" s="2"/>
    </row>
    <row r="10" ht="14.4" spans="1:10">
      <c r="A10" s="2"/>
      <c r="B10" s="4" t="s">
        <v>69</v>
      </c>
      <c r="C10" s="4"/>
      <c r="D10" s="3" t="s">
        <v>70</v>
      </c>
      <c r="E10" s="2"/>
      <c r="F10" s="2"/>
      <c r="G10" s="2"/>
      <c r="H10" s="2"/>
      <c r="I10" s="2"/>
      <c r="J10" s="2"/>
    </row>
    <row r="11" ht="14.4" spans="1:10">
      <c r="A11" s="3" t="s">
        <v>21</v>
      </c>
      <c r="B11" s="6"/>
      <c r="C11" s="4"/>
      <c r="D11" s="2"/>
      <c r="E11" s="2"/>
      <c r="F11" s="2"/>
      <c r="G11" s="2"/>
      <c r="H11" s="2"/>
      <c r="I11" s="2"/>
      <c r="J11" s="2"/>
    </row>
    <row r="12" ht="14.4" spans="1:10">
      <c r="A12" s="2"/>
      <c r="B12" s="4" t="s">
        <v>14</v>
      </c>
      <c r="C12" s="5" t="s">
        <v>15</v>
      </c>
      <c r="D12" s="3" t="s">
        <v>16</v>
      </c>
      <c r="E12" s="4" t="s">
        <v>14</v>
      </c>
      <c r="F12" s="5" t="s">
        <v>15</v>
      </c>
      <c r="G12" s="3" t="s">
        <v>16</v>
      </c>
      <c r="H12" s="4" t="s">
        <v>14</v>
      </c>
      <c r="I12" s="5" t="s">
        <v>15</v>
      </c>
      <c r="J12" s="3" t="s">
        <v>16</v>
      </c>
    </row>
    <row r="13" ht="14.4" spans="1:10">
      <c r="A13" s="2"/>
      <c r="B13" s="6"/>
      <c r="C13" s="4"/>
      <c r="D13" s="3" t="s">
        <v>22</v>
      </c>
      <c r="E13" s="2"/>
      <c r="F13" s="2"/>
      <c r="G13" s="2"/>
      <c r="H13" s="2"/>
      <c r="I13" s="2"/>
      <c r="J13" s="2"/>
    </row>
    <row r="14" ht="14.4" spans="1:10">
      <c r="A14" s="2"/>
      <c r="B14" s="4" t="s">
        <v>23</v>
      </c>
      <c r="C14" s="5" t="s">
        <v>24</v>
      </c>
      <c r="D14" s="2"/>
      <c r="E14" s="2"/>
      <c r="F14" s="2"/>
      <c r="G14" s="2"/>
      <c r="H14" s="2"/>
      <c r="I14" s="2"/>
      <c r="J14" s="2"/>
    </row>
    <row r="15" ht="14.4" spans="1:10">
      <c r="A15" s="2"/>
      <c r="B15" s="6"/>
      <c r="C15" s="4"/>
      <c r="D15" s="3" t="s">
        <v>25</v>
      </c>
      <c r="E15" s="2"/>
      <c r="F15" s="2"/>
      <c r="G15" s="2"/>
      <c r="H15" s="2"/>
      <c r="I15" s="2"/>
      <c r="J15" s="2"/>
    </row>
    <row r="16" ht="14.4" spans="1:10">
      <c r="A16" s="2"/>
      <c r="B16" s="3" t="s">
        <v>26</v>
      </c>
      <c r="C16" s="2" t="s">
        <v>27</v>
      </c>
      <c r="D16" s="2"/>
      <c r="E16" s="2"/>
      <c r="F16" s="2"/>
      <c r="G16" s="2"/>
      <c r="H16" s="2"/>
      <c r="I16" s="2"/>
      <c r="J16" s="2"/>
    </row>
    <row r="17" ht="14.4" spans="1:10">
      <c r="A17" s="2"/>
      <c r="B17" s="21" t="s">
        <v>32</v>
      </c>
      <c r="C17" s="21" t="s">
        <v>33</v>
      </c>
      <c r="D17" s="21"/>
      <c r="E17" s="2" t="s">
        <v>69</v>
      </c>
      <c r="F17" s="2"/>
      <c r="G17" s="3" t="s">
        <v>71</v>
      </c>
      <c r="H17" s="2"/>
      <c r="I17" s="2"/>
      <c r="J17" s="2"/>
    </row>
    <row r="18" ht="14.4" spans="1:10">
      <c r="A18" s="2"/>
      <c r="B18" s="21"/>
      <c r="C18" s="21"/>
      <c r="D18" s="21"/>
      <c r="E18" s="2" t="s">
        <v>72</v>
      </c>
      <c r="F18" s="2"/>
      <c r="G18" s="3" t="s">
        <v>106</v>
      </c>
      <c r="H18" s="2"/>
      <c r="I18" s="2"/>
      <c r="J18" s="2"/>
    </row>
    <row r="19" ht="14.4" spans="1:10">
      <c r="A19" s="2"/>
      <c r="B19" s="21"/>
      <c r="C19" s="21"/>
      <c r="D19" s="21"/>
      <c r="E19" s="2" t="s">
        <v>74</v>
      </c>
      <c r="F19" s="2"/>
      <c r="G19" s="3" t="s">
        <v>107</v>
      </c>
      <c r="H19" s="2"/>
      <c r="I19" s="2"/>
      <c r="J19" s="2"/>
    </row>
    <row r="20" ht="14.4" spans="1:10">
      <c r="A20" s="2"/>
      <c r="B20" s="21"/>
      <c r="C20" s="21"/>
      <c r="D20" s="21"/>
      <c r="E20" s="21" t="s">
        <v>76</v>
      </c>
      <c r="F20" s="21" t="s">
        <v>45</v>
      </c>
      <c r="G20" s="28" t="s">
        <v>134</v>
      </c>
      <c r="H20" s="2" t="s">
        <v>135</v>
      </c>
      <c r="I20" s="2"/>
      <c r="J20" s="3" t="s">
        <v>136</v>
      </c>
    </row>
    <row r="21" ht="14.4" spans="1:10">
      <c r="A21" s="2"/>
      <c r="B21" s="21"/>
      <c r="C21" s="21"/>
      <c r="D21" s="21"/>
      <c r="E21" s="21"/>
      <c r="F21" s="21"/>
      <c r="G21" s="28"/>
      <c r="H21" s="18" t="s">
        <v>137</v>
      </c>
      <c r="I21" s="2"/>
      <c r="J21" s="3" t="s">
        <v>138</v>
      </c>
    </row>
    <row r="22" ht="14.4" spans="1:10">
      <c r="A22" s="2"/>
      <c r="B22" s="21"/>
      <c r="C22" s="21"/>
      <c r="D22" s="21"/>
      <c r="E22" s="21"/>
      <c r="F22" s="21"/>
      <c r="G22" s="28"/>
      <c r="H22" s="18" t="s">
        <v>139</v>
      </c>
      <c r="I22" s="2"/>
      <c r="J22" s="3" t="s">
        <v>140</v>
      </c>
    </row>
    <row r="23" ht="14.4" spans="1:10">
      <c r="A23" s="2"/>
      <c r="B23" s="21"/>
      <c r="C23" s="21"/>
      <c r="D23" s="21"/>
      <c r="E23" s="21"/>
      <c r="F23" s="21"/>
      <c r="G23" s="28"/>
      <c r="H23" s="18" t="s">
        <v>141</v>
      </c>
      <c r="I23" s="2"/>
      <c r="J23" s="3" t="s">
        <v>142</v>
      </c>
    </row>
    <row r="24" ht="14.4" spans="1:10">
      <c r="A24" s="2"/>
      <c r="B24" s="21"/>
      <c r="C24" s="21"/>
      <c r="D24" s="21"/>
      <c r="E24" s="21"/>
      <c r="F24" s="21"/>
      <c r="G24" s="28"/>
      <c r="H24" s="2" t="s">
        <v>143</v>
      </c>
      <c r="I24" s="2"/>
      <c r="J24" s="3" t="s">
        <v>144</v>
      </c>
    </row>
    <row r="25" ht="14.4" spans="1:10">
      <c r="A25" s="2"/>
      <c r="B25" s="21"/>
      <c r="C25" s="21"/>
      <c r="D25" s="21"/>
      <c r="E25" s="21"/>
      <c r="F25" s="21"/>
      <c r="G25" s="28"/>
      <c r="H25" s="2" t="s">
        <v>86</v>
      </c>
      <c r="I25" s="2"/>
      <c r="J25" s="3" t="s">
        <v>145</v>
      </c>
    </row>
    <row r="26" ht="14.4" spans="1:10">
      <c r="A26" s="2"/>
      <c r="B26" s="21"/>
      <c r="C26" s="21"/>
      <c r="D26" s="21"/>
      <c r="E26" s="21"/>
      <c r="F26" s="21"/>
      <c r="G26" s="28"/>
      <c r="H26" s="2" t="s">
        <v>88</v>
      </c>
      <c r="I26" s="2"/>
      <c r="J26" s="3" t="s">
        <v>146</v>
      </c>
    </row>
    <row r="27" ht="14.4" spans="1:10">
      <c r="A27" s="2"/>
      <c r="B27" s="21"/>
      <c r="C27" s="21"/>
      <c r="D27" s="21"/>
      <c r="E27" s="21"/>
      <c r="F27" s="21"/>
      <c r="G27" s="28"/>
      <c r="H27" s="2" t="s">
        <v>147</v>
      </c>
      <c r="I27" s="2"/>
      <c r="J27" s="3" t="s">
        <v>148</v>
      </c>
    </row>
    <row r="28" ht="14.4" spans="1:10">
      <c r="A28" s="2"/>
      <c r="B28" s="21"/>
      <c r="C28" s="21"/>
      <c r="D28" s="21"/>
      <c r="E28" s="21"/>
      <c r="F28" s="21"/>
      <c r="G28" s="28"/>
      <c r="H28" s="17" t="s">
        <v>149</v>
      </c>
      <c r="I28" s="2"/>
      <c r="J28" s="3" t="s">
        <v>150</v>
      </c>
    </row>
    <row r="29" ht="14.4" spans="1:10">
      <c r="A29" s="2"/>
      <c r="B29" s="21"/>
      <c r="C29" s="21"/>
      <c r="D29" s="21"/>
      <c r="E29" s="21"/>
      <c r="F29" s="21"/>
      <c r="G29" s="28"/>
      <c r="H29" s="2"/>
      <c r="I29" s="2"/>
      <c r="J29" s="3"/>
    </row>
    <row r="30" ht="14.4" spans="1:10">
      <c r="A30" s="9" t="s">
        <v>151</v>
      </c>
      <c r="C30" s="29"/>
      <c r="D30" s="3"/>
      <c r="E30" s="21"/>
      <c r="F30" s="21"/>
      <c r="G30" s="28"/>
      <c r="J30" s="3"/>
    </row>
    <row r="31" ht="15.6" spans="1:10">
      <c r="A31" s="3" t="s">
        <v>1</v>
      </c>
      <c r="B31" s="13" t="s">
        <v>152</v>
      </c>
      <c r="C31" s="4"/>
      <c r="D31" s="2"/>
      <c r="E31" s="21"/>
      <c r="F31" s="21"/>
      <c r="G31" s="28"/>
      <c r="H31" s="2"/>
      <c r="I31" s="2"/>
      <c r="J31" s="3"/>
    </row>
    <row r="32" ht="14.4" spans="1:10">
      <c r="A32" s="3" t="s">
        <v>3</v>
      </c>
      <c r="B32" s="4" t="s">
        <v>4</v>
      </c>
      <c r="C32" s="4"/>
      <c r="D32" s="2"/>
      <c r="E32" s="21"/>
      <c r="F32" s="21"/>
      <c r="G32" s="28"/>
      <c r="H32" s="2"/>
      <c r="I32" s="2"/>
      <c r="J32" s="3"/>
    </row>
    <row r="33" ht="14.4" spans="1:10">
      <c r="A33" s="3" t="s">
        <v>21</v>
      </c>
      <c r="B33" s="4"/>
      <c r="C33" s="4"/>
      <c r="D33" s="2"/>
      <c r="E33" s="21"/>
      <c r="F33" s="21"/>
      <c r="G33" s="28"/>
      <c r="H33" s="2"/>
      <c r="I33" s="2"/>
      <c r="J33" s="3"/>
    </row>
    <row r="34" ht="14.4" spans="1:10">
      <c r="A34" s="2"/>
      <c r="B34" s="4" t="s">
        <v>14</v>
      </c>
      <c r="C34" s="5" t="s">
        <v>15</v>
      </c>
      <c r="D34" s="3" t="s">
        <v>16</v>
      </c>
      <c r="E34" s="4" t="s">
        <v>14</v>
      </c>
      <c r="F34" s="5" t="s">
        <v>15</v>
      </c>
      <c r="G34" s="3" t="s">
        <v>16</v>
      </c>
      <c r="H34" s="2"/>
      <c r="I34" s="2"/>
      <c r="J34" s="3"/>
    </row>
    <row r="35" ht="14.4" spans="1:10">
      <c r="A35" s="2"/>
      <c r="B35" s="6"/>
      <c r="C35" s="4"/>
      <c r="D35" s="3" t="s">
        <v>22</v>
      </c>
      <c r="E35" s="2"/>
      <c r="F35" s="2"/>
      <c r="G35" s="2"/>
      <c r="H35" s="2"/>
      <c r="I35" s="2"/>
      <c r="J35" s="3"/>
    </row>
    <row r="36" ht="14.4" spans="2:10">
      <c r="B36" s="4" t="s">
        <v>23</v>
      </c>
      <c r="C36" s="5" t="s">
        <v>24</v>
      </c>
      <c r="D36" s="2"/>
      <c r="E36" s="2"/>
      <c r="F36" s="2"/>
      <c r="G36" s="2"/>
      <c r="H36" s="2"/>
      <c r="I36" s="2"/>
      <c r="J36" s="3"/>
    </row>
    <row r="37" ht="14.4" spans="2:10">
      <c r="B37" s="6"/>
      <c r="C37" s="4"/>
      <c r="D37" s="3" t="s">
        <v>25</v>
      </c>
      <c r="E37" s="2"/>
      <c r="F37" s="2"/>
      <c r="G37" s="2"/>
      <c r="H37" s="2"/>
      <c r="I37" s="2"/>
      <c r="J37" s="3"/>
    </row>
    <row r="38" ht="14.4" spans="2:7">
      <c r="B38" s="3" t="s">
        <v>26</v>
      </c>
      <c r="C38" s="2" t="s">
        <v>27</v>
      </c>
      <c r="D38" s="2"/>
      <c r="E38" s="2"/>
      <c r="F38" s="2"/>
      <c r="G38" s="2"/>
    </row>
    <row r="39" ht="14.4" spans="2:7">
      <c r="B39" s="21" t="s">
        <v>32</v>
      </c>
      <c r="C39" s="21" t="s">
        <v>45</v>
      </c>
      <c r="D39" s="14"/>
      <c r="E39" s="2" t="s">
        <v>153</v>
      </c>
      <c r="F39" s="2"/>
      <c r="G39" s="3" t="s">
        <v>154</v>
      </c>
    </row>
    <row r="40" ht="14.4" spans="2:7">
      <c r="B40" s="21"/>
      <c r="C40" s="21"/>
      <c r="D40" s="14"/>
      <c r="E40" s="2" t="s">
        <v>155</v>
      </c>
      <c r="F40" s="2"/>
      <c r="G40" s="3" t="s">
        <v>156</v>
      </c>
    </row>
    <row r="41" ht="43.2" spans="1:10">
      <c r="A41" s="2"/>
      <c r="B41" s="21"/>
      <c r="C41" s="21"/>
      <c r="D41" s="14"/>
      <c r="E41" s="21" t="s">
        <v>157</v>
      </c>
      <c r="F41" s="21"/>
      <c r="G41" s="28" t="s">
        <v>158</v>
      </c>
      <c r="H41" s="2"/>
      <c r="I41" s="2"/>
      <c r="J41" s="3"/>
    </row>
    <row r="42" ht="14.4" spans="1:10">
      <c r="A42" s="2"/>
      <c r="B42" s="21"/>
      <c r="C42" s="21"/>
      <c r="D42" s="21"/>
      <c r="E42" s="21"/>
      <c r="F42" s="21"/>
      <c r="G42" s="28"/>
      <c r="H42" s="2"/>
      <c r="I42" s="2"/>
      <c r="J42" s="3"/>
    </row>
    <row r="43" ht="14.4" spans="1:1">
      <c r="A43" s="9" t="s">
        <v>159</v>
      </c>
    </row>
    <row r="44" ht="14.4" spans="1:4">
      <c r="A44" s="3" t="s">
        <v>1</v>
      </c>
      <c r="B44" s="4" t="s">
        <v>160</v>
      </c>
      <c r="C44" s="4"/>
      <c r="D44" s="2"/>
    </row>
    <row r="45" ht="15.6" spans="1:4">
      <c r="A45" s="3" t="s">
        <v>3</v>
      </c>
      <c r="B45" s="13" t="s">
        <v>31</v>
      </c>
      <c r="C45" s="4"/>
      <c r="D45" s="2"/>
    </row>
    <row r="46" ht="14.4" spans="1:4">
      <c r="A46" s="3" t="s">
        <v>13</v>
      </c>
      <c r="B46" s="4"/>
      <c r="C46" s="4"/>
      <c r="D46" s="2"/>
    </row>
    <row r="47" ht="14.4" spans="1:4">
      <c r="A47" s="2"/>
      <c r="B47" s="4" t="s">
        <v>14</v>
      </c>
      <c r="C47" s="5" t="s">
        <v>15</v>
      </c>
      <c r="D47" s="3" t="s">
        <v>16</v>
      </c>
    </row>
    <row r="48" ht="14.4" spans="1:4">
      <c r="A48" s="2"/>
      <c r="B48" s="2" t="s">
        <v>139</v>
      </c>
      <c r="C48" s="2"/>
      <c r="D48" s="3" t="s">
        <v>140</v>
      </c>
    </row>
    <row r="49" ht="14.4" spans="1:3">
      <c r="A49" s="10" t="s">
        <v>21</v>
      </c>
      <c r="B49" s="11"/>
      <c r="C49" s="12"/>
    </row>
    <row r="50" ht="14.4" spans="1:4">
      <c r="A50" s="2"/>
      <c r="B50" s="3" t="s">
        <v>26</v>
      </c>
      <c r="C50" s="2" t="s">
        <v>27</v>
      </c>
      <c r="D50" s="3"/>
    </row>
    <row r="51" ht="14.4" spans="1:2">
      <c r="A51" s="3"/>
      <c r="B51" s="4"/>
    </row>
    <row r="53" ht="14.4" spans="1:1">
      <c r="A53" s="9" t="s">
        <v>161</v>
      </c>
    </row>
    <row r="54" ht="14.4" spans="1:4">
      <c r="A54" s="3" t="s">
        <v>1</v>
      </c>
      <c r="B54" s="4" t="s">
        <v>162</v>
      </c>
      <c r="C54" s="4"/>
      <c r="D54" s="2"/>
    </row>
    <row r="55" ht="15.6" spans="1:4">
      <c r="A55" s="3" t="s">
        <v>3</v>
      </c>
      <c r="B55" s="13" t="s">
        <v>31</v>
      </c>
      <c r="C55" s="4"/>
      <c r="D55" s="2"/>
    </row>
    <row r="56" ht="14.4" spans="1:4">
      <c r="A56" s="3" t="s">
        <v>13</v>
      </c>
      <c r="B56" s="4"/>
      <c r="C56" s="4"/>
      <c r="D56" s="2"/>
    </row>
    <row r="57" ht="14.4" spans="1:4">
      <c r="A57" s="2"/>
      <c r="B57" s="4" t="s">
        <v>14</v>
      </c>
      <c r="C57" s="5" t="s">
        <v>15</v>
      </c>
      <c r="D57" s="3" t="s">
        <v>16</v>
      </c>
    </row>
    <row r="58" ht="14.4" spans="1:4">
      <c r="A58" s="2"/>
      <c r="B58" s="2" t="s">
        <v>139</v>
      </c>
      <c r="C58" s="2"/>
      <c r="D58" s="3" t="s">
        <v>140</v>
      </c>
    </row>
    <row r="59" ht="14.4" spans="1:3">
      <c r="A59" s="10" t="s">
        <v>21</v>
      </c>
      <c r="B59" s="11"/>
      <c r="C59" s="12"/>
    </row>
    <row r="60" ht="14.4" spans="1:4">
      <c r="A60" s="2"/>
      <c r="B60" s="3" t="s">
        <v>26</v>
      </c>
      <c r="C60" s="2" t="s">
        <v>27</v>
      </c>
      <c r="D60" s="3"/>
    </row>
    <row r="62" ht="14.4" spans="1:1">
      <c r="A62" s="9" t="s">
        <v>163</v>
      </c>
    </row>
    <row r="63" ht="14.4" spans="1:4">
      <c r="A63" s="3" t="s">
        <v>1</v>
      </c>
      <c r="B63" s="4" t="s">
        <v>164</v>
      </c>
      <c r="C63" s="4"/>
      <c r="D63" s="2"/>
    </row>
    <row r="64" ht="15.6" spans="1:4">
      <c r="A64" s="3" t="s">
        <v>3</v>
      </c>
      <c r="B64" s="13" t="s">
        <v>31</v>
      </c>
      <c r="C64" s="4"/>
      <c r="D64" s="2"/>
    </row>
    <row r="65" ht="14.4" spans="1:4">
      <c r="A65" s="3" t="s">
        <v>13</v>
      </c>
      <c r="B65" s="4"/>
      <c r="C65" s="4"/>
      <c r="D65" s="2"/>
    </row>
    <row r="66" ht="14.4" spans="1:4">
      <c r="A66" s="2"/>
      <c r="B66" s="4" t="s">
        <v>14</v>
      </c>
      <c r="C66" s="5" t="s">
        <v>15</v>
      </c>
      <c r="D66" s="3" t="s">
        <v>16</v>
      </c>
    </row>
    <row r="67" ht="14.4" spans="1:4">
      <c r="A67" s="2"/>
      <c r="B67" s="2" t="s">
        <v>139</v>
      </c>
      <c r="C67" s="2"/>
      <c r="D67" s="3" t="s">
        <v>140</v>
      </c>
    </row>
    <row r="68" ht="14.4" spans="1:3">
      <c r="A68" s="10" t="s">
        <v>21</v>
      </c>
      <c r="B68" s="11"/>
      <c r="C68" s="12"/>
    </row>
    <row r="69" ht="14.4" spans="1:4">
      <c r="A69" s="2"/>
      <c r="B69" s="4" t="s">
        <v>14</v>
      </c>
      <c r="C69" s="5" t="s">
        <v>15</v>
      </c>
      <c r="D69" s="3" t="s">
        <v>16</v>
      </c>
    </row>
    <row r="70" ht="14.4" spans="2:4">
      <c r="B70" s="6"/>
      <c r="C70" s="4"/>
      <c r="D70" s="3" t="s">
        <v>22</v>
      </c>
    </row>
    <row r="71" ht="14.4" spans="2:4">
      <c r="B71" s="4" t="s">
        <v>23</v>
      </c>
      <c r="C71" s="5" t="s">
        <v>24</v>
      </c>
      <c r="D71" s="2"/>
    </row>
    <row r="72" ht="14.4" spans="2:4">
      <c r="B72" s="6"/>
      <c r="C72" s="4"/>
      <c r="D72" s="3" t="s">
        <v>25</v>
      </c>
    </row>
    <row r="73" ht="14.4" spans="2:4">
      <c r="B73" s="3" t="s">
        <v>26</v>
      </c>
      <c r="C73" s="2" t="s">
        <v>27</v>
      </c>
      <c r="D73" s="2"/>
    </row>
    <row r="74" ht="14.4" spans="2:2">
      <c r="B74" s="10"/>
    </row>
    <row r="75" ht="14.4" spans="2:2">
      <c r="B75" s="10"/>
    </row>
    <row r="76" ht="14.4" spans="1:1">
      <c r="A76" s="9"/>
    </row>
    <row r="77" ht="14.4" spans="1:4">
      <c r="A77" s="3"/>
      <c r="B77" s="4"/>
      <c r="C77" s="4"/>
      <c r="D77" s="2"/>
    </row>
    <row r="78" ht="14.4" spans="1:4">
      <c r="A78" s="3"/>
      <c r="B78" s="4"/>
      <c r="C78" s="4"/>
      <c r="D78" s="2"/>
    </row>
    <row r="79" ht="14.4" spans="1:4">
      <c r="A79" s="3"/>
      <c r="B79" s="4"/>
      <c r="C79" s="4"/>
      <c r="D79" s="2"/>
    </row>
    <row r="80" ht="14.4" spans="1:4">
      <c r="A80" s="2"/>
      <c r="B80" s="4"/>
      <c r="C80" s="5"/>
      <c r="D80" s="3"/>
    </row>
    <row r="81" ht="14.4" spans="1:4">
      <c r="A81" s="2"/>
      <c r="B81" s="2"/>
      <c r="C81" s="2"/>
      <c r="D81" s="3"/>
    </row>
    <row r="82" ht="14.4" spans="1:3">
      <c r="A82" s="10"/>
      <c r="B82" s="11"/>
      <c r="C82" s="12"/>
    </row>
    <row r="83" ht="14.4" spans="1:7">
      <c r="A83" s="10"/>
      <c r="B83" s="4"/>
      <c r="C83" s="5"/>
      <c r="D83" s="3"/>
      <c r="E83" s="4"/>
      <c r="F83" s="5"/>
      <c r="G83" s="3"/>
    </row>
    <row r="84" ht="14.4" spans="1:4">
      <c r="A84" s="10"/>
      <c r="B84" s="6"/>
      <c r="C84" s="4"/>
      <c r="D84" s="3"/>
    </row>
    <row r="85" ht="14.4" spans="1:4">
      <c r="A85" s="10"/>
      <c r="B85" s="4"/>
      <c r="C85" s="5"/>
      <c r="D85" s="2"/>
    </row>
    <row r="86" ht="14.4" spans="1:4">
      <c r="A86" s="2"/>
      <c r="B86" s="6"/>
      <c r="C86" s="4"/>
      <c r="D86" s="3"/>
    </row>
    <row r="87" ht="14.4" spans="2:4">
      <c r="B87" s="3"/>
      <c r="C87" s="2"/>
      <c r="D87" s="2"/>
    </row>
    <row r="88" ht="14.4" spans="2:7">
      <c r="B88" s="3"/>
      <c r="C88" s="2"/>
      <c r="D88" s="2"/>
      <c r="G88" s="10"/>
    </row>
    <row r="89" ht="14.4" spans="1:1">
      <c r="A89" s="9"/>
    </row>
    <row r="90" ht="14.4" spans="1:1">
      <c r="A90" s="9"/>
    </row>
    <row r="91" ht="14.4" spans="1:4">
      <c r="A91" s="3"/>
      <c r="B91" s="4"/>
      <c r="C91" s="4"/>
      <c r="D91" s="2"/>
    </row>
    <row r="92" ht="14.4" spans="1:4">
      <c r="A92" s="3"/>
      <c r="B92" s="4"/>
      <c r="C92" s="4"/>
      <c r="D92" s="2"/>
    </row>
    <row r="93" ht="14.4" spans="1:4">
      <c r="A93" s="3"/>
      <c r="B93" s="4"/>
      <c r="C93" s="4"/>
      <c r="D93" s="2"/>
    </row>
    <row r="94" ht="14.4" spans="1:10">
      <c r="A94" s="2"/>
      <c r="B94" s="4"/>
      <c r="C94" s="5"/>
      <c r="D94" s="3"/>
      <c r="E94" s="4"/>
      <c r="F94" s="5"/>
      <c r="G94" s="3"/>
      <c r="H94" s="4"/>
      <c r="I94" s="5"/>
      <c r="J94" s="3"/>
    </row>
    <row r="95" ht="14.4" spans="1:4">
      <c r="A95" s="2"/>
      <c r="B95" s="2"/>
      <c r="C95" s="2"/>
      <c r="D95" s="3"/>
    </row>
    <row r="96" ht="14.4" spans="1:4">
      <c r="A96" s="2"/>
      <c r="B96" s="2"/>
      <c r="C96" s="2"/>
      <c r="D96" s="3"/>
    </row>
    <row r="97" ht="14.4" spans="1:4">
      <c r="A97" s="2"/>
      <c r="B97" s="2"/>
      <c r="C97" s="2"/>
      <c r="D97" s="3"/>
    </row>
    <row r="98" ht="14.4" spans="1:4">
      <c r="A98" s="2"/>
      <c r="B98" s="2"/>
      <c r="C98" s="2"/>
      <c r="D98" s="3"/>
    </row>
    <row r="99" ht="14.4" spans="1:4">
      <c r="A99" s="2"/>
      <c r="B99" s="2"/>
      <c r="C99" s="2"/>
      <c r="D99" s="3"/>
    </row>
    <row r="100" ht="14.4" spans="1:4">
      <c r="A100" s="2"/>
      <c r="B100" s="4"/>
      <c r="C100" s="5"/>
      <c r="D100" s="3"/>
    </row>
    <row r="101" ht="14.4" spans="1:4">
      <c r="A101" s="2"/>
      <c r="B101" s="4"/>
      <c r="C101" s="5"/>
      <c r="D101" s="3"/>
    </row>
    <row r="102" ht="14.4" spans="1:7">
      <c r="A102" s="3"/>
      <c r="B102" s="6"/>
      <c r="C102" s="4"/>
      <c r="D102" s="2"/>
      <c r="E102" s="2"/>
      <c r="F102" s="2"/>
      <c r="G102" s="2"/>
    </row>
    <row r="103" ht="14.4" spans="1:7">
      <c r="A103" s="2"/>
      <c r="B103" s="4"/>
      <c r="C103" s="5"/>
      <c r="D103" s="3"/>
      <c r="E103" s="4"/>
      <c r="F103" s="5"/>
      <c r="G103" s="3"/>
    </row>
    <row r="104" ht="14.4" spans="1:10">
      <c r="A104" s="2"/>
      <c r="B104" s="6"/>
      <c r="C104" s="4"/>
      <c r="D104" s="3"/>
      <c r="E104" s="2"/>
      <c r="F104" s="2"/>
      <c r="G104" s="2"/>
      <c r="J104" s="10"/>
    </row>
    <row r="105" ht="14.4" spans="1:7">
      <c r="A105" s="2"/>
      <c r="B105" s="4"/>
      <c r="C105" s="5"/>
      <c r="D105" s="2"/>
      <c r="E105" s="2"/>
      <c r="F105" s="2"/>
      <c r="G105" s="2"/>
    </row>
    <row r="106" ht="14.4" spans="1:10">
      <c r="A106" s="2"/>
      <c r="B106" s="6"/>
      <c r="C106" s="4"/>
      <c r="D106" s="3"/>
      <c r="E106" s="2"/>
      <c r="F106" s="2"/>
      <c r="G106" s="2"/>
      <c r="J106" s="10"/>
    </row>
    <row r="107" ht="14.4" spans="1:10">
      <c r="A107" s="2"/>
      <c r="B107" s="3"/>
      <c r="C107" s="2"/>
      <c r="D107" s="2"/>
      <c r="E107" s="2"/>
      <c r="F107" s="2"/>
      <c r="G107" s="2"/>
      <c r="J107" s="10"/>
    </row>
    <row r="108" ht="14.4" spans="1:7">
      <c r="A108" s="2"/>
      <c r="B108" s="4"/>
      <c r="C108" s="5"/>
      <c r="D108" s="3"/>
      <c r="E108" s="12"/>
      <c r="G108" s="10"/>
    </row>
    <row r="109" ht="14.4" spans="1:4">
      <c r="A109" s="1"/>
      <c r="B109" s="6"/>
      <c r="C109" s="4"/>
      <c r="D109" s="2"/>
    </row>
    <row r="110" ht="14.4" spans="1:4">
      <c r="A110" s="3"/>
      <c r="B110" s="4"/>
      <c r="C110" s="4"/>
      <c r="D110" s="2"/>
    </row>
    <row r="111" ht="14.4" spans="1:4">
      <c r="A111" s="3"/>
      <c r="B111" s="4"/>
      <c r="C111" s="4"/>
      <c r="D111" s="2"/>
    </row>
    <row r="112" ht="14.4" spans="1:4">
      <c r="A112" s="3"/>
      <c r="B112" s="4"/>
      <c r="C112" s="4"/>
      <c r="D112" s="2"/>
    </row>
    <row r="113" ht="14.4" spans="1:4">
      <c r="A113" s="2"/>
      <c r="B113" s="4"/>
      <c r="C113" s="5"/>
      <c r="D113" s="3"/>
    </row>
    <row r="114" ht="14.4" spans="1:4">
      <c r="A114" s="2"/>
      <c r="B114" s="2"/>
      <c r="C114" s="2"/>
      <c r="D114" s="3"/>
    </row>
    <row r="115" ht="14.4" spans="1:4">
      <c r="A115" s="2"/>
      <c r="B115" s="2"/>
      <c r="C115" s="2"/>
      <c r="D115" s="3"/>
    </row>
    <row r="116" ht="14.4" spans="1:4">
      <c r="A116" s="2"/>
      <c r="B116" s="2"/>
      <c r="C116" s="2"/>
      <c r="D116" s="3"/>
    </row>
    <row r="117" ht="14.4" spans="1:7">
      <c r="A117" s="3"/>
      <c r="B117" s="6"/>
      <c r="C117" s="4"/>
      <c r="D117" s="2"/>
      <c r="E117" s="2"/>
      <c r="F117" s="2"/>
      <c r="G117" s="2"/>
    </row>
    <row r="118" ht="14.4" spans="1:7">
      <c r="A118" s="2"/>
      <c r="B118" s="4"/>
      <c r="C118" s="5"/>
      <c r="D118" s="3"/>
      <c r="E118" s="4"/>
      <c r="F118" s="5"/>
      <c r="G118" s="3"/>
    </row>
    <row r="119" ht="14.4" spans="1:10">
      <c r="A119" s="2"/>
      <c r="B119" s="6"/>
      <c r="C119" s="4"/>
      <c r="D119" s="3"/>
      <c r="E119" s="2"/>
      <c r="F119" s="2"/>
      <c r="G119" s="2"/>
      <c r="J119" s="10"/>
    </row>
    <row r="120" ht="14.4" spans="1:7">
      <c r="A120" s="2"/>
      <c r="B120" s="4"/>
      <c r="C120" s="5"/>
      <c r="D120" s="2"/>
      <c r="E120" s="2"/>
      <c r="F120" s="2"/>
      <c r="G120" s="2"/>
    </row>
    <row r="121" ht="14.4" spans="1:10">
      <c r="A121" s="2"/>
      <c r="B121" s="6"/>
      <c r="C121" s="4"/>
      <c r="D121" s="3"/>
      <c r="E121" s="2"/>
      <c r="F121" s="2"/>
      <c r="G121" s="2"/>
      <c r="J121" s="10"/>
    </row>
    <row r="122" ht="14.4" spans="1:10">
      <c r="A122" s="2"/>
      <c r="B122" s="3"/>
      <c r="C122" s="2"/>
      <c r="D122" s="2"/>
      <c r="E122" s="2"/>
      <c r="F122" s="2"/>
      <c r="G122" s="2"/>
      <c r="J122" s="10"/>
    </row>
    <row r="123" ht="14.4" spans="1:10">
      <c r="A123" s="2"/>
      <c r="B123" s="20"/>
      <c r="C123" s="21"/>
      <c r="D123" s="8"/>
      <c r="E123" s="18"/>
      <c r="F123" s="18"/>
      <c r="G123" s="22"/>
      <c r="J123" s="10"/>
    </row>
    <row r="124" ht="14.4" spans="1:10">
      <c r="A124" s="2"/>
      <c r="B124" s="20"/>
      <c r="C124" s="21"/>
      <c r="D124" s="23"/>
      <c r="E124" s="18"/>
      <c r="F124" s="18"/>
      <c r="G124" s="22"/>
      <c r="J124" s="10"/>
    </row>
    <row r="125" ht="14.4" spans="1:10">
      <c r="A125" s="2"/>
      <c r="B125" s="20"/>
      <c r="C125" s="21"/>
      <c r="D125" s="23"/>
      <c r="E125" s="18"/>
      <c r="F125" s="18"/>
      <c r="G125" s="22"/>
      <c r="J125" s="10"/>
    </row>
    <row r="126" ht="14.4" spans="3:7">
      <c r="C126" s="2"/>
      <c r="E126" s="24"/>
      <c r="F126" s="24"/>
      <c r="G126" s="25"/>
    </row>
    <row r="127" ht="14.4" spans="1:3">
      <c r="A127" s="9"/>
      <c r="C127" s="2"/>
    </row>
    <row r="128" ht="14.4" spans="1:4">
      <c r="A128" s="3"/>
      <c r="B128" s="4"/>
      <c r="C128" s="4"/>
      <c r="D128" s="2"/>
    </row>
    <row r="129" ht="14.4" spans="1:4">
      <c r="A129" s="3"/>
      <c r="B129" s="4"/>
      <c r="C129" s="4"/>
      <c r="D129" s="2"/>
    </row>
    <row r="130" ht="14.4" spans="1:4">
      <c r="A130" s="3"/>
      <c r="B130" s="4"/>
      <c r="C130" s="4"/>
      <c r="D130" s="2"/>
    </row>
    <row r="131" ht="14.4" spans="1:4">
      <c r="A131" s="2"/>
      <c r="B131" s="4"/>
      <c r="C131" s="5"/>
      <c r="D131" s="3"/>
    </row>
    <row r="132" ht="14.4" spans="2:4">
      <c r="B132" s="2"/>
      <c r="C132" s="2"/>
      <c r="D132" s="3"/>
    </row>
    <row r="133" ht="14.4" spans="1:7">
      <c r="A133" s="3"/>
      <c r="B133" s="6"/>
      <c r="C133" s="4"/>
      <c r="D133" s="2"/>
      <c r="E133" s="2"/>
      <c r="F133" s="2"/>
      <c r="G133" s="2"/>
    </row>
    <row r="134" ht="14.4" spans="1:7">
      <c r="A134" s="2"/>
      <c r="B134" s="4"/>
      <c r="C134" s="5"/>
      <c r="D134" s="3"/>
      <c r="E134" s="4"/>
      <c r="F134" s="5"/>
      <c r="G134" s="3"/>
    </row>
    <row r="135" ht="14.4" spans="1:10">
      <c r="A135" s="2"/>
      <c r="B135" s="6"/>
      <c r="C135" s="4"/>
      <c r="D135" s="3"/>
      <c r="E135" s="2"/>
      <c r="F135" s="2"/>
      <c r="G135" s="2"/>
      <c r="J135" s="10"/>
    </row>
    <row r="136" ht="14.4" spans="1:7">
      <c r="A136" s="2"/>
      <c r="B136" s="4"/>
      <c r="C136" s="5"/>
      <c r="D136" s="2"/>
      <c r="E136" s="2"/>
      <c r="F136" s="2"/>
      <c r="G136" s="2"/>
    </row>
    <row r="137" ht="14.4" spans="1:10">
      <c r="A137" s="2"/>
      <c r="B137" s="6"/>
      <c r="C137" s="4"/>
      <c r="D137" s="3"/>
      <c r="E137" s="2"/>
      <c r="F137" s="2"/>
      <c r="G137" s="2"/>
      <c r="J137" s="10"/>
    </row>
    <row r="138" ht="14.4" spans="1:10">
      <c r="A138" s="2"/>
      <c r="B138" s="3"/>
      <c r="C138" s="2"/>
      <c r="D138" s="2"/>
      <c r="E138" s="2"/>
      <c r="F138" s="2"/>
      <c r="G138" s="2"/>
      <c r="J138" s="10"/>
    </row>
    <row r="139" ht="14.25" customHeight="1" spans="1:10">
      <c r="A139" s="2"/>
      <c r="B139" s="3"/>
      <c r="C139" s="2"/>
      <c r="D139" s="26"/>
      <c r="E139" s="2"/>
      <c r="F139" s="2"/>
      <c r="G139" s="3"/>
      <c r="J139" s="10"/>
    </row>
    <row r="140" ht="14.4" spans="1:10">
      <c r="A140" s="2"/>
      <c r="B140" s="26"/>
      <c r="C140" s="2"/>
      <c r="D140" s="27"/>
      <c r="E140" s="2"/>
      <c r="F140" s="2"/>
      <c r="G140" s="3"/>
      <c r="J140" s="10"/>
    </row>
    <row r="142" ht="14.4" spans="1:1">
      <c r="A142" s="9"/>
    </row>
    <row r="143" ht="14.4" spans="1:10">
      <c r="A143" s="3"/>
      <c r="B143" s="4"/>
      <c r="C143" s="4"/>
      <c r="D143" s="2"/>
      <c r="E143" s="2"/>
      <c r="F143" s="2"/>
      <c r="G143" s="2"/>
      <c r="H143" s="2"/>
      <c r="I143" s="2"/>
      <c r="J143" s="2"/>
    </row>
    <row r="144" ht="14.4" spans="1:10">
      <c r="A144" s="3"/>
      <c r="B144" s="4"/>
      <c r="C144" s="4"/>
      <c r="D144" s="2"/>
      <c r="E144" s="2"/>
      <c r="F144" s="2"/>
      <c r="G144" s="2"/>
      <c r="H144" s="2"/>
      <c r="I144" s="2"/>
      <c r="J144" s="2"/>
    </row>
    <row r="145" ht="14.4" spans="1:10">
      <c r="A145" s="3"/>
      <c r="B145" s="4"/>
      <c r="C145" s="4"/>
      <c r="D145" s="2"/>
      <c r="E145" s="2"/>
      <c r="F145" s="2"/>
      <c r="G145" s="2"/>
      <c r="H145" s="2"/>
      <c r="I145" s="2"/>
      <c r="J145" s="2"/>
    </row>
    <row r="146" ht="14.4" spans="1:10">
      <c r="A146" s="2"/>
      <c r="B146" s="4"/>
      <c r="C146" s="5"/>
      <c r="D146" s="3"/>
      <c r="E146" s="2"/>
      <c r="F146" s="2"/>
      <c r="G146" s="2"/>
      <c r="H146" s="2"/>
      <c r="I146" s="2"/>
      <c r="J146" s="2"/>
    </row>
    <row r="147" ht="14.4" spans="1:10">
      <c r="A147" s="2"/>
      <c r="B147" s="4"/>
      <c r="C147" s="5"/>
      <c r="D147" s="3"/>
      <c r="E147" s="2"/>
      <c r="F147" s="2"/>
      <c r="G147" s="2"/>
      <c r="H147" s="2"/>
      <c r="I147" s="2"/>
      <c r="J147" s="2"/>
    </row>
    <row r="148" ht="14.4" spans="1:10">
      <c r="A148" s="2"/>
      <c r="B148" s="4"/>
      <c r="C148" s="4"/>
      <c r="D148" s="3"/>
      <c r="E148" s="2"/>
      <c r="F148" s="2"/>
      <c r="G148" s="2"/>
      <c r="H148" s="2"/>
      <c r="I148" s="2"/>
      <c r="J148" s="2"/>
    </row>
    <row r="149" ht="14.4" spans="1:10">
      <c r="A149" s="3"/>
      <c r="B149" s="6"/>
      <c r="C149" s="4"/>
      <c r="D149" s="2"/>
      <c r="E149" s="2"/>
      <c r="F149" s="2"/>
      <c r="G149" s="2"/>
      <c r="H149" s="2"/>
      <c r="I149" s="2"/>
      <c r="J149" s="2"/>
    </row>
    <row r="150" ht="14.4" spans="1:10">
      <c r="A150" s="2"/>
      <c r="B150" s="4"/>
      <c r="C150" s="5"/>
      <c r="D150" s="3"/>
      <c r="E150" s="4"/>
      <c r="F150" s="5"/>
      <c r="G150" s="3"/>
      <c r="H150" s="4"/>
      <c r="I150" s="5"/>
      <c r="J150" s="3"/>
    </row>
    <row r="151" ht="14.4" spans="1:10">
      <c r="A151" s="2"/>
      <c r="B151" s="6"/>
      <c r="C151" s="4"/>
      <c r="D151" s="3"/>
      <c r="E151" s="2"/>
      <c r="F151" s="2"/>
      <c r="G151" s="2"/>
      <c r="H151" s="2"/>
      <c r="I151" s="2"/>
      <c r="J151" s="2"/>
    </row>
    <row r="152" ht="14.4" spans="1:10">
      <c r="A152" s="2"/>
      <c r="B152" s="4"/>
      <c r="C152" s="5"/>
      <c r="D152" s="2"/>
      <c r="E152" s="2"/>
      <c r="F152" s="2"/>
      <c r="G152" s="2"/>
      <c r="H152" s="2"/>
      <c r="I152" s="2"/>
      <c r="J152" s="2"/>
    </row>
    <row r="153" ht="14.4" spans="1:10">
      <c r="A153" s="2"/>
      <c r="B153" s="6"/>
      <c r="C153" s="4"/>
      <c r="D153" s="3"/>
      <c r="E153" s="2"/>
      <c r="F153" s="2"/>
      <c r="G153" s="2"/>
      <c r="H153" s="2"/>
      <c r="I153" s="2"/>
      <c r="J153" s="2"/>
    </row>
    <row r="154" ht="14.4" spans="1:10">
      <c r="A154" s="2"/>
      <c r="B154" s="3"/>
      <c r="C154" s="2"/>
      <c r="D154" s="2"/>
      <c r="E154" s="2"/>
      <c r="F154" s="2"/>
      <c r="G154" s="2"/>
      <c r="H154" s="2"/>
      <c r="I154" s="2"/>
      <c r="J154" s="2"/>
    </row>
    <row r="155" ht="14.4" spans="1:10">
      <c r="A155" s="2"/>
      <c r="B155" s="21"/>
      <c r="C155" s="21"/>
      <c r="D155" s="21"/>
      <c r="E155" s="2"/>
      <c r="F155" s="2"/>
      <c r="G155" s="3"/>
      <c r="H155" s="2"/>
      <c r="I155" s="2"/>
      <c r="J155" s="2"/>
    </row>
    <row r="156" ht="14.4" spans="1:10">
      <c r="A156" s="2"/>
      <c r="B156" s="21"/>
      <c r="C156" s="21"/>
      <c r="D156" s="21"/>
      <c r="E156" s="2"/>
      <c r="F156" s="2"/>
      <c r="G156" s="3"/>
      <c r="H156" s="2"/>
      <c r="I156" s="2"/>
      <c r="J156" s="2"/>
    </row>
    <row r="157" ht="14.4" spans="1:10">
      <c r="A157" s="2"/>
      <c r="B157" s="21"/>
      <c r="C157" s="21"/>
      <c r="D157" s="21"/>
      <c r="E157" s="2"/>
      <c r="F157" s="2"/>
      <c r="G157" s="3"/>
      <c r="H157" s="2"/>
      <c r="I157" s="2"/>
      <c r="J157" s="2"/>
    </row>
    <row r="158" ht="14.4" spans="1:10">
      <c r="A158" s="2"/>
      <c r="B158" s="21"/>
      <c r="C158" s="21"/>
      <c r="D158" s="21"/>
      <c r="E158" s="21"/>
      <c r="F158" s="21"/>
      <c r="G158" s="28"/>
      <c r="H158" s="2"/>
      <c r="I158" s="2"/>
      <c r="J158" s="3"/>
    </row>
    <row r="159" ht="14.4" spans="1:10">
      <c r="A159" s="2"/>
      <c r="B159" s="21"/>
      <c r="C159" s="21"/>
      <c r="D159" s="21"/>
      <c r="E159" s="21"/>
      <c r="F159" s="21"/>
      <c r="G159" s="28"/>
      <c r="H159" s="2"/>
      <c r="I159" s="2"/>
      <c r="J159" s="3"/>
    </row>
    <row r="160" ht="14.4" spans="1:10">
      <c r="A160" s="2"/>
      <c r="B160" s="21"/>
      <c r="C160" s="21"/>
      <c r="D160" s="21"/>
      <c r="E160" s="21"/>
      <c r="F160" s="21"/>
      <c r="G160" s="28"/>
      <c r="J160" s="10"/>
    </row>
    <row r="161" ht="14.4" spans="1:10">
      <c r="A161" s="2"/>
      <c r="B161" s="21"/>
      <c r="C161" s="21"/>
      <c r="D161" s="21"/>
      <c r="E161" s="21"/>
      <c r="F161" s="21"/>
      <c r="G161" s="28"/>
      <c r="J161" s="10"/>
    </row>
    <row r="162" ht="14.4" spans="1:10">
      <c r="A162" s="2"/>
      <c r="B162" s="21"/>
      <c r="C162" s="21"/>
      <c r="D162" s="21"/>
      <c r="E162" s="21"/>
      <c r="F162" s="21"/>
      <c r="G162" s="28"/>
      <c r="J162" s="10"/>
    </row>
    <row r="163" ht="14.4" spans="1:10">
      <c r="A163" s="2"/>
      <c r="B163" s="21"/>
      <c r="C163" s="21"/>
      <c r="D163" s="21"/>
      <c r="E163" s="21"/>
      <c r="F163" s="21"/>
      <c r="G163" s="28"/>
      <c r="J163" s="10"/>
    </row>
    <row r="164" ht="14.4" spans="1:10">
      <c r="A164" s="2"/>
      <c r="B164" s="20"/>
      <c r="C164" s="21"/>
      <c r="D164" s="23"/>
      <c r="E164" s="2"/>
      <c r="F164" s="2"/>
      <c r="G164" s="3"/>
      <c r="J164" s="10"/>
    </row>
    <row r="165" ht="14.4" spans="1:3">
      <c r="A165" s="9"/>
      <c r="C165" s="2"/>
    </row>
    <row r="166" ht="14.4" spans="1:4">
      <c r="A166" s="3"/>
      <c r="B166" s="4"/>
      <c r="C166" s="4"/>
      <c r="D166" s="2"/>
    </row>
    <row r="167" ht="14.4" spans="1:4">
      <c r="A167" s="3"/>
      <c r="B167" s="4"/>
      <c r="C167" s="4"/>
      <c r="D167" s="2"/>
    </row>
    <row r="168" ht="14.4" spans="1:4">
      <c r="A168" s="3"/>
      <c r="B168" s="4"/>
      <c r="C168" s="4"/>
      <c r="D168" s="2"/>
    </row>
    <row r="169" ht="14.4" spans="1:4">
      <c r="A169" s="2"/>
      <c r="B169" s="4"/>
      <c r="C169" s="5"/>
      <c r="D169" s="3"/>
    </row>
    <row r="170" ht="14.4" spans="1:4">
      <c r="A170" s="2"/>
      <c r="B170" s="2"/>
      <c r="C170" s="2"/>
      <c r="D170" s="3"/>
    </row>
    <row r="171" ht="14.4" spans="1:4">
      <c r="A171" s="2"/>
      <c r="B171" s="2"/>
      <c r="C171" s="2"/>
      <c r="D171" s="3"/>
    </row>
    <row r="172" ht="14.4" spans="2:4">
      <c r="B172" s="2"/>
      <c r="C172" s="2"/>
      <c r="D172" s="3"/>
    </row>
    <row r="173" ht="14.4" spans="1:7">
      <c r="A173" s="3"/>
      <c r="B173" s="6"/>
      <c r="C173" s="4"/>
      <c r="D173" s="2"/>
      <c r="E173" s="2"/>
      <c r="F173" s="2"/>
      <c r="G173" s="2"/>
    </row>
    <row r="174" ht="14.4" spans="1:7">
      <c r="A174" s="2"/>
      <c r="B174" s="4"/>
      <c r="C174" s="5"/>
      <c r="D174" s="3"/>
      <c r="E174" s="4"/>
      <c r="F174" s="5"/>
      <c r="G174" s="3"/>
    </row>
    <row r="175" ht="14.4" spans="1:10">
      <c r="A175" s="2"/>
      <c r="B175" s="6"/>
      <c r="C175" s="4"/>
      <c r="D175" s="3"/>
      <c r="E175" s="2"/>
      <c r="F175" s="2"/>
      <c r="G175" s="2"/>
      <c r="J175" s="10"/>
    </row>
    <row r="176" ht="14.4" spans="1:7">
      <c r="A176" s="2"/>
      <c r="B176" s="4"/>
      <c r="C176" s="5"/>
      <c r="D176" s="2"/>
      <c r="E176" s="2"/>
      <c r="F176" s="2"/>
      <c r="G176" s="2"/>
    </row>
    <row r="177" ht="14.4" spans="1:10">
      <c r="A177" s="2"/>
      <c r="B177" s="6"/>
      <c r="C177" s="4"/>
      <c r="D177" s="3"/>
      <c r="E177" s="2"/>
      <c r="F177" s="2"/>
      <c r="G177" s="2"/>
      <c r="J177" s="10"/>
    </row>
    <row r="178" ht="14.4" spans="1:10">
      <c r="A178" s="2"/>
      <c r="B178" s="3"/>
      <c r="C178" s="2"/>
      <c r="D178" s="2"/>
      <c r="E178" s="2"/>
      <c r="F178" s="2"/>
      <c r="G178" s="2"/>
      <c r="J178" s="10"/>
    </row>
    <row r="179" ht="14.25" customHeight="1" spans="1:10">
      <c r="A179" s="2"/>
      <c r="B179" s="3"/>
      <c r="C179" s="2"/>
      <c r="D179" s="26"/>
      <c r="E179" s="2"/>
      <c r="F179" s="2"/>
      <c r="G179" s="3"/>
      <c r="J179" s="10"/>
    </row>
    <row r="180" ht="14.4" spans="1:10">
      <c r="A180" s="2"/>
      <c r="B180" s="20"/>
      <c r="C180" s="21"/>
      <c r="D180" s="23"/>
      <c r="E180" s="2"/>
      <c r="F180" s="2"/>
      <c r="G180" s="3"/>
      <c r="J180" s="10"/>
    </row>
    <row r="181" spans="3:3">
      <c r="C181" s="2"/>
    </row>
    <row r="182" ht="14.4" spans="1:4">
      <c r="A182" s="1"/>
      <c r="B182" s="6"/>
      <c r="C182" s="4"/>
      <c r="D182" s="2"/>
    </row>
    <row r="183" ht="14.4" spans="1:4">
      <c r="A183" s="3"/>
      <c r="B183" s="4"/>
      <c r="C183" s="4"/>
      <c r="D183" s="2"/>
    </row>
    <row r="184" ht="14.4" spans="1:4">
      <c r="A184" s="3"/>
      <c r="B184" s="4"/>
      <c r="C184" s="4"/>
      <c r="D184" s="2"/>
    </row>
    <row r="185" ht="14.4" spans="1:4">
      <c r="A185" s="3"/>
      <c r="B185" s="4"/>
      <c r="C185" s="4"/>
      <c r="D185" s="2"/>
    </row>
    <row r="186" ht="14.4" spans="1:4">
      <c r="A186" s="2"/>
      <c r="B186" s="4"/>
      <c r="C186" s="5"/>
      <c r="D186" s="3"/>
    </row>
    <row r="187" ht="14.4" spans="1:4">
      <c r="A187" s="2"/>
      <c r="B187" s="2"/>
      <c r="C187" s="2"/>
      <c r="D187" s="3"/>
    </row>
    <row r="188" ht="14.4" spans="1:4">
      <c r="A188" s="2"/>
      <c r="B188" s="2"/>
      <c r="C188" s="2"/>
      <c r="D188" s="3"/>
    </row>
    <row r="189" ht="14.4" spans="1:4">
      <c r="A189" s="2"/>
      <c r="B189" s="2"/>
      <c r="C189" s="2"/>
      <c r="D189" s="3"/>
    </row>
    <row r="190" ht="14.4" spans="1:4">
      <c r="A190" s="2"/>
      <c r="B190" s="2"/>
      <c r="C190" s="2"/>
      <c r="D190" s="3"/>
    </row>
    <row r="191" ht="14.4" spans="1:4">
      <c r="A191" s="2"/>
      <c r="B191" s="2"/>
      <c r="C191" s="2"/>
      <c r="D191" s="3"/>
    </row>
    <row r="192" ht="14.4" spans="1:4">
      <c r="A192" s="2"/>
      <c r="B192" s="2"/>
      <c r="C192" s="2"/>
      <c r="D192" s="3"/>
    </row>
    <row r="193" ht="14.4" spans="1:4">
      <c r="A193" s="2"/>
      <c r="B193" s="4"/>
      <c r="C193" s="5"/>
      <c r="D193" s="3"/>
    </row>
    <row r="194" ht="14.4" spans="1:4">
      <c r="A194" s="2"/>
      <c r="B194" s="4"/>
      <c r="C194" s="5"/>
      <c r="D194" s="3"/>
    </row>
    <row r="195" ht="14.4" spans="1:4">
      <c r="A195" s="2"/>
      <c r="D195" s="10"/>
    </row>
    <row r="196" ht="14.4" spans="1:10">
      <c r="A196" s="3"/>
      <c r="B196" s="6"/>
      <c r="C196" s="4"/>
      <c r="D196" s="2"/>
      <c r="E196" s="2"/>
      <c r="F196" s="2"/>
      <c r="G196" s="2"/>
      <c r="J196" s="10"/>
    </row>
    <row r="197" ht="14.25" customHeight="1" spans="1:10">
      <c r="A197" s="2"/>
      <c r="B197" s="4"/>
      <c r="C197" s="5"/>
      <c r="D197" s="3"/>
      <c r="E197" s="4"/>
      <c r="F197" s="5"/>
      <c r="G197" s="3"/>
      <c r="J197" s="10"/>
    </row>
    <row r="198" ht="14.4" spans="1:10">
      <c r="A198" s="2"/>
      <c r="B198" s="6"/>
      <c r="C198" s="4"/>
      <c r="D198" s="3"/>
      <c r="E198" s="2"/>
      <c r="F198" s="2"/>
      <c r="G198" s="2"/>
      <c r="J198" s="10"/>
    </row>
    <row r="199" ht="14.4" spans="1:7">
      <c r="A199" s="2"/>
      <c r="B199" s="4"/>
      <c r="C199" s="5"/>
      <c r="D199" s="2"/>
      <c r="E199" s="2"/>
      <c r="F199" s="2"/>
      <c r="G199" s="2"/>
    </row>
    <row r="200" ht="14.4" spans="1:7">
      <c r="A200" s="2"/>
      <c r="B200" s="6"/>
      <c r="C200" s="4"/>
      <c r="D200" s="3"/>
      <c r="E200" s="2"/>
      <c r="F200" s="2"/>
      <c r="G200" s="2"/>
    </row>
    <row r="201" ht="14.4" spans="1:3">
      <c r="A201" s="9"/>
      <c r="B201" s="3"/>
      <c r="C201" s="2"/>
    </row>
    <row r="202" ht="14.4" spans="1:4">
      <c r="A202" s="3"/>
      <c r="B202" s="4"/>
      <c r="C202" s="4"/>
      <c r="D202" s="2"/>
    </row>
    <row r="203" ht="14.4" spans="1:4">
      <c r="A203" s="3"/>
      <c r="B203" s="4"/>
      <c r="C203" s="4"/>
      <c r="D203" s="2"/>
    </row>
    <row r="204" ht="14.4" spans="1:4">
      <c r="A204" s="3"/>
      <c r="B204" s="4"/>
      <c r="C204" s="4"/>
      <c r="D204" s="2"/>
    </row>
    <row r="205" ht="14.4" spans="1:4">
      <c r="A205" s="2"/>
      <c r="B205" s="4"/>
      <c r="C205" s="5"/>
      <c r="D205" s="3"/>
    </row>
    <row r="206" ht="14.4" spans="1:4">
      <c r="A206" s="2"/>
      <c r="B206" s="4"/>
      <c r="C206" s="5"/>
      <c r="D206" s="3"/>
    </row>
    <row r="207" ht="14.4" spans="1:4">
      <c r="A207" s="2"/>
      <c r="B207" s="4"/>
      <c r="C207" s="4"/>
      <c r="D207" s="3"/>
    </row>
    <row r="208" ht="14.4" spans="1:4">
      <c r="A208" s="3"/>
      <c r="B208" s="6"/>
      <c r="C208" s="4"/>
      <c r="D208" s="2"/>
    </row>
    <row r="209" ht="14.4" spans="2:2">
      <c r="B209" s="10"/>
    </row>
  </sheetData>
  <mergeCells count="18">
    <mergeCell ref="B17:B28"/>
    <mergeCell ref="B39:B41"/>
    <mergeCell ref="B123:B125"/>
    <mergeCell ref="B155:B161"/>
    <mergeCell ref="C17:C28"/>
    <mergeCell ref="C39:C41"/>
    <mergeCell ref="C123:C125"/>
    <mergeCell ref="C155:C161"/>
    <mergeCell ref="D17:D28"/>
    <mergeCell ref="D39:D41"/>
    <mergeCell ref="D123:D125"/>
    <mergeCell ref="D155:D161"/>
    <mergeCell ref="E20:E28"/>
    <mergeCell ref="E158:E161"/>
    <mergeCell ref="F20:F28"/>
    <mergeCell ref="F158:F161"/>
    <mergeCell ref="G20:G28"/>
    <mergeCell ref="G158:G16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4"/>
  <sheetViews>
    <sheetView tabSelected="1" topLeftCell="A25" workbookViewId="0">
      <selection activeCell="B41" sqref="B41"/>
    </sheetView>
  </sheetViews>
  <sheetFormatPr defaultColWidth="9" defaultRowHeight="13.8"/>
  <cols>
    <col min="2" max="2" width="45" customWidth="1"/>
    <col min="3" max="3" width="22" customWidth="1"/>
    <col min="4" max="4" width="12.5" customWidth="1"/>
    <col min="7" max="7" width="11.75" customWidth="1"/>
    <col min="8" max="8" width="22.25" customWidth="1"/>
    <col min="9" max="9" width="20" customWidth="1"/>
    <col min="10" max="10" width="20.75" customWidth="1"/>
  </cols>
  <sheetData>
    <row r="1" ht="14.4" spans="2:2">
      <c r="B1" s="10"/>
    </row>
    <row r="2" ht="14.4" spans="1:1">
      <c r="A2" s="9" t="s">
        <v>165</v>
      </c>
    </row>
    <row r="3" ht="14.4" spans="1:4">
      <c r="A3" s="3" t="s">
        <v>1</v>
      </c>
      <c r="B3" s="4" t="s">
        <v>166</v>
      </c>
      <c r="C3" s="4"/>
      <c r="D3" s="2"/>
    </row>
    <row r="4" ht="14.4" spans="1:4">
      <c r="A4" s="3" t="s">
        <v>3</v>
      </c>
      <c r="B4" s="4" t="s">
        <v>12</v>
      </c>
      <c r="C4" s="4"/>
      <c r="D4" s="2"/>
    </row>
    <row r="5" ht="14.4" spans="1:4">
      <c r="A5" s="3" t="s">
        <v>13</v>
      </c>
      <c r="B5" s="4"/>
      <c r="C5" s="4"/>
      <c r="D5" s="2"/>
    </row>
    <row r="6" ht="14.4" spans="1:4">
      <c r="A6" s="2"/>
      <c r="B6" s="4" t="s">
        <v>14</v>
      </c>
      <c r="C6" s="5" t="s">
        <v>15</v>
      </c>
      <c r="D6" s="3" t="s">
        <v>16</v>
      </c>
    </row>
    <row r="7" ht="14.4" spans="1:4">
      <c r="A7" s="2"/>
      <c r="B7" s="2" t="s">
        <v>32</v>
      </c>
      <c r="C7" s="2"/>
      <c r="D7" s="3" t="s">
        <v>167</v>
      </c>
    </row>
    <row r="8" ht="14.4" spans="1:3">
      <c r="A8" s="10" t="s">
        <v>21</v>
      </c>
      <c r="B8" s="11"/>
      <c r="C8" s="12"/>
    </row>
    <row r="9" ht="14.4" spans="1:7">
      <c r="A9" s="10"/>
      <c r="B9" s="4" t="s">
        <v>14</v>
      </c>
      <c r="C9" s="5" t="s">
        <v>15</v>
      </c>
      <c r="D9" s="3" t="s">
        <v>16</v>
      </c>
      <c r="E9" s="4"/>
      <c r="F9" s="5"/>
      <c r="G9" s="3"/>
    </row>
    <row r="10" ht="14.4" spans="1:4">
      <c r="A10" s="10"/>
      <c r="B10" s="6"/>
      <c r="C10" s="4"/>
      <c r="D10" s="3" t="s">
        <v>22</v>
      </c>
    </row>
    <row r="11" ht="14.4" spans="1:4">
      <c r="A11" s="10"/>
      <c r="B11" s="4" t="s">
        <v>23</v>
      </c>
      <c r="C11" s="5" t="s">
        <v>24</v>
      </c>
      <c r="D11" s="2"/>
    </row>
    <row r="12" ht="14.4" spans="1:4">
      <c r="A12" s="2"/>
      <c r="B12" s="6"/>
      <c r="C12" s="4"/>
      <c r="D12" s="3" t="s">
        <v>25</v>
      </c>
    </row>
    <row r="13" ht="14.4" spans="2:4">
      <c r="B13" s="3" t="s">
        <v>26</v>
      </c>
      <c r="C13" s="2" t="s">
        <v>27</v>
      </c>
      <c r="D13" s="2"/>
    </row>
    <row r="14" ht="14.4" spans="2:7">
      <c r="B14" s="3" t="s">
        <v>168</v>
      </c>
      <c r="C14" s="2"/>
      <c r="D14" s="2" t="s">
        <v>169</v>
      </c>
      <c r="G14" s="10"/>
    </row>
    <row r="15" ht="14.4" spans="2:7">
      <c r="B15" s="3"/>
      <c r="C15" s="2"/>
      <c r="D15" s="2"/>
      <c r="G15" s="10"/>
    </row>
    <row r="16" ht="14.4" spans="1:1">
      <c r="A16" s="9" t="s">
        <v>170</v>
      </c>
    </row>
    <row r="17" ht="15.6" spans="1:4">
      <c r="A17" s="3" t="s">
        <v>1</v>
      </c>
      <c r="B17" s="13" t="s">
        <v>171</v>
      </c>
      <c r="C17" s="4"/>
      <c r="D17" s="2"/>
    </row>
    <row r="18" ht="14.4" spans="1:4">
      <c r="A18" s="3" t="s">
        <v>3</v>
      </c>
      <c r="B18" s="4" t="s">
        <v>4</v>
      </c>
      <c r="C18" s="4"/>
      <c r="D18" s="2"/>
    </row>
    <row r="19" ht="14.4" spans="1:4">
      <c r="A19" s="3" t="s">
        <v>13</v>
      </c>
      <c r="B19" s="4"/>
      <c r="C19" s="4"/>
      <c r="D19" s="2"/>
    </row>
    <row r="20" ht="14.4" spans="1:10">
      <c r="A20" s="2"/>
      <c r="B20" s="4" t="s">
        <v>14</v>
      </c>
      <c r="C20" s="5" t="s">
        <v>15</v>
      </c>
      <c r="D20" s="3" t="s">
        <v>16</v>
      </c>
      <c r="E20" s="4"/>
      <c r="F20" s="5"/>
      <c r="G20" s="3"/>
      <c r="H20" s="4"/>
      <c r="I20" s="5"/>
      <c r="J20" s="3"/>
    </row>
    <row r="21" ht="14.4" spans="1:4">
      <c r="A21" s="2"/>
      <c r="B21" s="2" t="s">
        <v>139</v>
      </c>
      <c r="C21" s="2"/>
      <c r="D21" s="3" t="s">
        <v>172</v>
      </c>
    </row>
    <row r="22" ht="14.4" spans="1:7">
      <c r="A22" s="3" t="s">
        <v>21</v>
      </c>
      <c r="B22" s="6"/>
      <c r="C22" s="4"/>
      <c r="D22" s="2"/>
      <c r="E22" s="2"/>
      <c r="F22" s="2"/>
      <c r="G22" s="2"/>
    </row>
    <row r="23" ht="14.4" spans="1:10">
      <c r="A23" s="2"/>
      <c r="B23" s="4" t="s">
        <v>14</v>
      </c>
      <c r="C23" s="5" t="s">
        <v>15</v>
      </c>
      <c r="D23" s="3" t="s">
        <v>16</v>
      </c>
      <c r="E23" s="4" t="s">
        <v>14</v>
      </c>
      <c r="F23" s="5" t="s">
        <v>15</v>
      </c>
      <c r="G23" s="3" t="s">
        <v>16</v>
      </c>
      <c r="H23" s="4" t="s">
        <v>14</v>
      </c>
      <c r="I23" s="5" t="s">
        <v>15</v>
      </c>
      <c r="J23" s="3" t="s">
        <v>16</v>
      </c>
    </row>
    <row r="24" ht="14.4" spans="1:10">
      <c r="A24" s="2"/>
      <c r="B24" s="6"/>
      <c r="C24" s="4"/>
      <c r="D24" s="3" t="s">
        <v>22</v>
      </c>
      <c r="E24" s="2"/>
      <c r="F24" s="2"/>
      <c r="G24" s="2"/>
      <c r="J24" s="10"/>
    </row>
    <row r="25" ht="14.4" spans="1:7">
      <c r="A25" s="2"/>
      <c r="B25" s="4" t="s">
        <v>23</v>
      </c>
      <c r="C25" s="5" t="s">
        <v>24</v>
      </c>
      <c r="D25" s="2"/>
      <c r="E25" s="2"/>
      <c r="F25" s="2"/>
      <c r="G25" s="2"/>
    </row>
    <row r="26" ht="14.4" spans="1:10">
      <c r="A26" s="2"/>
      <c r="B26" s="6"/>
      <c r="C26" s="4"/>
      <c r="D26" s="3" t="s">
        <v>25</v>
      </c>
      <c r="E26" s="2"/>
      <c r="F26" s="2"/>
      <c r="G26" s="2"/>
      <c r="J26" s="10"/>
    </row>
    <row r="27" ht="14.4" spans="1:10">
      <c r="A27" s="2"/>
      <c r="B27" s="3" t="s">
        <v>26</v>
      </c>
      <c r="C27" s="2" t="s">
        <v>173</v>
      </c>
      <c r="D27" s="3" t="s">
        <v>16</v>
      </c>
      <c r="E27" s="4"/>
      <c r="F27" s="5"/>
      <c r="G27" s="3"/>
      <c r="H27" s="4"/>
      <c r="I27" s="5"/>
      <c r="J27" s="3"/>
    </row>
    <row r="28" ht="14.4" spans="1:10">
      <c r="A28" s="2"/>
      <c r="B28" s="14" t="s">
        <v>32</v>
      </c>
      <c r="C28" s="7" t="s">
        <v>33</v>
      </c>
      <c r="D28" s="14" t="s">
        <v>174</v>
      </c>
      <c r="E28" s="15" t="s">
        <v>175</v>
      </c>
      <c r="F28" s="16" t="s">
        <v>33</v>
      </c>
      <c r="G28" s="14" t="s">
        <v>176</v>
      </c>
      <c r="H28" s="2" t="s">
        <v>135</v>
      </c>
      <c r="I28" s="2"/>
      <c r="J28" s="3" t="s">
        <v>136</v>
      </c>
    </row>
    <row r="29" ht="14.4" spans="1:10">
      <c r="A29" s="2"/>
      <c r="B29" s="14"/>
      <c r="C29" s="7"/>
      <c r="D29" s="14"/>
      <c r="E29" s="15"/>
      <c r="F29" s="16"/>
      <c r="G29" s="14"/>
      <c r="H29" s="17" t="s">
        <v>177</v>
      </c>
      <c r="I29" s="2"/>
      <c r="J29" s="3" t="s">
        <v>178</v>
      </c>
    </row>
    <row r="30" ht="14.4" spans="1:10">
      <c r="A30" s="2"/>
      <c r="B30" s="14"/>
      <c r="C30" s="7"/>
      <c r="D30" s="14"/>
      <c r="E30" s="15"/>
      <c r="F30" s="16"/>
      <c r="G30" s="14"/>
      <c r="H30" s="18" t="s">
        <v>139</v>
      </c>
      <c r="I30" s="2"/>
      <c r="J30" s="3" t="s">
        <v>140</v>
      </c>
    </row>
    <row r="31" ht="14.4" spans="1:10">
      <c r="A31" s="2"/>
      <c r="B31" s="14"/>
      <c r="C31" s="7"/>
      <c r="D31" s="14"/>
      <c r="E31" s="15"/>
      <c r="F31" s="16"/>
      <c r="G31" s="14"/>
      <c r="H31" s="17" t="s">
        <v>179</v>
      </c>
      <c r="I31" s="2"/>
      <c r="J31" s="3" t="s">
        <v>180</v>
      </c>
    </row>
    <row r="32" ht="14.4" spans="1:10">
      <c r="A32" s="2"/>
      <c r="B32" s="14"/>
      <c r="C32" s="7"/>
      <c r="D32" s="14"/>
      <c r="E32" s="15"/>
      <c r="F32" s="16"/>
      <c r="G32" s="14"/>
      <c r="H32" s="18" t="s">
        <v>143</v>
      </c>
      <c r="I32" s="2"/>
      <c r="J32" s="3" t="s">
        <v>144</v>
      </c>
    </row>
    <row r="33" ht="14.4" spans="1:10">
      <c r="A33" s="2"/>
      <c r="B33" s="14"/>
      <c r="C33" s="7"/>
      <c r="D33" s="14"/>
      <c r="E33" s="15"/>
      <c r="F33" s="16"/>
      <c r="G33" s="14"/>
      <c r="H33" s="17" t="s">
        <v>181</v>
      </c>
      <c r="I33" s="2"/>
      <c r="J33" s="3" t="s">
        <v>182</v>
      </c>
    </row>
    <row r="34" ht="14.4" spans="1:10">
      <c r="A34" s="2"/>
      <c r="B34" s="14"/>
      <c r="C34" s="7"/>
      <c r="D34" s="14"/>
      <c r="E34" s="15"/>
      <c r="F34" s="16"/>
      <c r="G34" s="14"/>
      <c r="H34" s="17" t="s">
        <v>183</v>
      </c>
      <c r="I34" s="2"/>
      <c r="J34" s="3" t="s">
        <v>184</v>
      </c>
    </row>
    <row r="35" ht="14.4" spans="1:10">
      <c r="A35" s="2"/>
      <c r="B35" s="14"/>
      <c r="C35" s="7"/>
      <c r="D35" s="14"/>
      <c r="E35" s="15" t="s">
        <v>185</v>
      </c>
      <c r="F35" s="7" t="s">
        <v>45</v>
      </c>
      <c r="G35" s="14" t="s">
        <v>186</v>
      </c>
      <c r="H35" s="17" t="s">
        <v>187</v>
      </c>
      <c r="I35" s="2"/>
      <c r="J35" s="3" t="s">
        <v>188</v>
      </c>
    </row>
    <row r="36" ht="14.4" spans="1:10">
      <c r="A36" s="2"/>
      <c r="B36" s="14"/>
      <c r="C36" s="7"/>
      <c r="D36" s="14"/>
      <c r="E36" s="15"/>
      <c r="F36" s="7"/>
      <c r="G36" s="14"/>
      <c r="H36" s="17" t="s">
        <v>139</v>
      </c>
      <c r="J36" s="3" t="s">
        <v>189</v>
      </c>
    </row>
    <row r="37" ht="14.4" spans="1:10">
      <c r="A37" s="9"/>
      <c r="B37" s="14"/>
      <c r="C37" s="7"/>
      <c r="D37" s="14"/>
      <c r="E37" s="15"/>
      <c r="F37" s="7"/>
      <c r="G37" s="14"/>
      <c r="H37" s="17" t="s">
        <v>190</v>
      </c>
      <c r="J37" s="10" t="s">
        <v>191</v>
      </c>
    </row>
    <row r="38" ht="14.4" spans="1:10">
      <c r="A38" s="9"/>
      <c r="H38" s="19"/>
      <c r="J38" s="10"/>
    </row>
    <row r="39" ht="14.4" spans="1:10">
      <c r="A39" s="9" t="s">
        <v>192</v>
      </c>
      <c r="E39" s="19"/>
      <c r="F39" s="2"/>
      <c r="G39" s="3"/>
      <c r="H39" s="19"/>
      <c r="J39" s="3"/>
    </row>
    <row r="40" ht="14.4" spans="1:4">
      <c r="A40" s="3" t="s">
        <v>1</v>
      </c>
      <c r="B40" s="5" t="s">
        <v>193</v>
      </c>
      <c r="C40" s="4"/>
      <c r="D40" s="2"/>
    </row>
    <row r="41" ht="14.4" spans="1:4">
      <c r="A41" s="3" t="s">
        <v>3</v>
      </c>
      <c r="B41" s="4" t="s">
        <v>12</v>
      </c>
      <c r="C41" s="4"/>
      <c r="D41" s="2"/>
    </row>
    <row r="42" ht="14.4" spans="1:4">
      <c r="A42" s="3" t="s">
        <v>13</v>
      </c>
      <c r="B42" s="4"/>
      <c r="C42" s="4"/>
      <c r="D42" s="2"/>
    </row>
    <row r="43" ht="14.4" spans="1:10">
      <c r="A43" s="2"/>
      <c r="B43" s="4" t="s">
        <v>14</v>
      </c>
      <c r="C43" s="5" t="s">
        <v>15</v>
      </c>
      <c r="D43" s="3" t="s">
        <v>16</v>
      </c>
      <c r="E43" s="4" t="s">
        <v>14</v>
      </c>
      <c r="F43" s="5" t="s">
        <v>15</v>
      </c>
      <c r="G43" s="3" t="s">
        <v>16</v>
      </c>
      <c r="H43" s="4" t="s">
        <v>14</v>
      </c>
      <c r="I43" s="5" t="s">
        <v>15</v>
      </c>
      <c r="J43" s="3" t="s">
        <v>16</v>
      </c>
    </row>
    <row r="44" ht="14.4" spans="1:4">
      <c r="A44" s="2"/>
      <c r="B44" s="2" t="s">
        <v>135</v>
      </c>
      <c r="C44" s="2"/>
      <c r="D44" s="3" t="s">
        <v>136</v>
      </c>
    </row>
    <row r="45" ht="14.4" spans="1:4">
      <c r="A45" s="2"/>
      <c r="B45" s="2" t="s">
        <v>177</v>
      </c>
      <c r="C45" s="2"/>
      <c r="D45" s="3" t="s">
        <v>178</v>
      </c>
    </row>
    <row r="46" ht="14.4" spans="1:4">
      <c r="A46" s="2"/>
      <c r="B46" s="2" t="s">
        <v>179</v>
      </c>
      <c r="C46" s="2"/>
      <c r="D46" s="3" t="s">
        <v>194</v>
      </c>
    </row>
    <row r="47" ht="14.4" spans="1:4">
      <c r="A47" s="2"/>
      <c r="B47" s="2" t="s">
        <v>128</v>
      </c>
      <c r="C47" s="2"/>
      <c r="D47" s="3" t="s">
        <v>195</v>
      </c>
    </row>
    <row r="48" ht="14.4" spans="1:4">
      <c r="A48" s="2"/>
      <c r="B48" s="2" t="s">
        <v>130</v>
      </c>
      <c r="C48" s="2"/>
      <c r="D48" s="3" t="s">
        <v>196</v>
      </c>
    </row>
    <row r="49" ht="14.4" spans="1:4">
      <c r="A49" s="2"/>
      <c r="B49" s="4" t="s">
        <v>132</v>
      </c>
      <c r="C49" s="5"/>
      <c r="D49" s="3" t="s">
        <v>197</v>
      </c>
    </row>
    <row r="50" ht="14.4" spans="1:4">
      <c r="A50" s="2"/>
      <c r="B50" s="4" t="s">
        <v>181</v>
      </c>
      <c r="C50" s="5"/>
      <c r="D50" s="3" t="s">
        <v>198</v>
      </c>
    </row>
    <row r="51" ht="14.4" spans="1:7">
      <c r="A51" s="3" t="s">
        <v>21</v>
      </c>
      <c r="B51" s="6"/>
      <c r="C51" s="4"/>
      <c r="D51" s="2"/>
      <c r="E51" s="2"/>
      <c r="F51" s="2"/>
      <c r="G51" s="2"/>
    </row>
    <row r="52" ht="14.4" spans="1:7">
      <c r="A52" s="2"/>
      <c r="B52" s="4" t="s">
        <v>14</v>
      </c>
      <c r="C52" s="5" t="s">
        <v>15</v>
      </c>
      <c r="D52" s="3" t="s">
        <v>16</v>
      </c>
      <c r="E52" s="4" t="s">
        <v>14</v>
      </c>
      <c r="F52" s="5" t="s">
        <v>15</v>
      </c>
      <c r="G52" s="3" t="s">
        <v>16</v>
      </c>
    </row>
    <row r="53" ht="14.4" spans="1:10">
      <c r="A53" s="2"/>
      <c r="B53" s="6"/>
      <c r="C53" s="4"/>
      <c r="D53" s="3" t="s">
        <v>22</v>
      </c>
      <c r="E53" s="2"/>
      <c r="F53" s="2"/>
      <c r="G53" s="2"/>
      <c r="J53" s="10"/>
    </row>
    <row r="54" ht="14.4" spans="1:7">
      <c r="A54" s="2"/>
      <c r="B54" s="4" t="s">
        <v>23</v>
      </c>
      <c r="C54" s="5" t="s">
        <v>24</v>
      </c>
      <c r="D54" s="2"/>
      <c r="E54" s="2"/>
      <c r="F54" s="2"/>
      <c r="G54" s="2"/>
    </row>
    <row r="55" ht="14.4" spans="1:10">
      <c r="A55" s="2"/>
      <c r="B55" s="6"/>
      <c r="C55" s="4"/>
      <c r="D55" s="3" t="s">
        <v>25</v>
      </c>
      <c r="E55" s="2"/>
      <c r="F55" s="2"/>
      <c r="G55" s="2"/>
      <c r="J55" s="10"/>
    </row>
    <row r="56" ht="14.4" spans="1:10">
      <c r="A56" s="2"/>
      <c r="B56" s="3" t="s">
        <v>26</v>
      </c>
      <c r="C56" s="2" t="s">
        <v>173</v>
      </c>
      <c r="D56" s="2"/>
      <c r="E56" s="2"/>
      <c r="F56" s="2"/>
      <c r="G56" s="2"/>
      <c r="J56" s="10"/>
    </row>
    <row r="57" ht="14.4" spans="1:7">
      <c r="A57" s="2"/>
      <c r="B57" s="4"/>
      <c r="C57" s="5"/>
      <c r="D57" s="3"/>
      <c r="E57" s="12"/>
      <c r="G57" s="10"/>
    </row>
    <row r="58" ht="14.4" spans="1:4">
      <c r="A58" s="1" t="s">
        <v>199</v>
      </c>
      <c r="B58" s="6"/>
      <c r="C58" s="4"/>
      <c r="D58" s="2"/>
    </row>
    <row r="59" ht="14.4" spans="1:4">
      <c r="A59" s="3" t="s">
        <v>1</v>
      </c>
      <c r="B59" s="4" t="s">
        <v>200</v>
      </c>
      <c r="C59" s="4" t="s">
        <v>201</v>
      </c>
      <c r="D59" s="2"/>
    </row>
    <row r="60" ht="14.4" spans="1:4">
      <c r="A60" s="3" t="s">
        <v>3</v>
      </c>
      <c r="B60" s="4" t="s">
        <v>31</v>
      </c>
      <c r="C60" s="4"/>
      <c r="D60" s="2"/>
    </row>
    <row r="61" ht="14.4" spans="1:4">
      <c r="A61" s="3" t="s">
        <v>13</v>
      </c>
      <c r="B61" s="4"/>
      <c r="C61" s="4"/>
      <c r="D61" s="2"/>
    </row>
    <row r="62" ht="14.4" spans="1:4">
      <c r="A62" s="2"/>
      <c r="B62" s="4" t="s">
        <v>14</v>
      </c>
      <c r="C62" s="5" t="s">
        <v>15</v>
      </c>
      <c r="D62" s="3" t="s">
        <v>16</v>
      </c>
    </row>
    <row r="63" ht="14.4" spans="1:4">
      <c r="A63" s="2"/>
      <c r="B63" s="2" t="s">
        <v>187</v>
      </c>
      <c r="C63" s="2"/>
      <c r="D63" s="3" t="s">
        <v>188</v>
      </c>
    </row>
    <row r="64" ht="14.4" spans="1:4">
      <c r="A64" s="2"/>
      <c r="B64" s="2" t="s">
        <v>202</v>
      </c>
      <c r="C64" s="2"/>
      <c r="D64" s="3" t="s">
        <v>140</v>
      </c>
    </row>
    <row r="65" ht="14.4" spans="1:4">
      <c r="A65" s="2"/>
      <c r="B65" s="2" t="s">
        <v>139</v>
      </c>
      <c r="C65" s="2"/>
      <c r="D65" s="3" t="s">
        <v>203</v>
      </c>
    </row>
    <row r="66" ht="14.4" spans="1:7">
      <c r="A66" s="3" t="s">
        <v>21</v>
      </c>
      <c r="B66" s="6"/>
      <c r="C66" s="4"/>
      <c r="D66" s="2"/>
      <c r="E66" s="2"/>
      <c r="F66" s="2"/>
      <c r="G66" s="2"/>
    </row>
    <row r="67" ht="14.4" spans="1:7">
      <c r="A67" s="2"/>
      <c r="B67" s="4" t="s">
        <v>14</v>
      </c>
      <c r="C67" s="5" t="s">
        <v>15</v>
      </c>
      <c r="D67" s="3" t="s">
        <v>16</v>
      </c>
      <c r="E67" s="4" t="s">
        <v>14</v>
      </c>
      <c r="F67" s="5" t="s">
        <v>15</v>
      </c>
      <c r="G67" s="3" t="s">
        <v>16</v>
      </c>
    </row>
    <row r="68" ht="14.4" spans="1:10">
      <c r="A68" s="2"/>
      <c r="B68" s="6"/>
      <c r="C68" s="4"/>
      <c r="D68" s="3" t="s">
        <v>22</v>
      </c>
      <c r="E68" s="2"/>
      <c r="F68" s="2"/>
      <c r="G68" s="2"/>
      <c r="J68" s="10"/>
    </row>
    <row r="69" ht="14.4" spans="1:7">
      <c r="A69" s="2"/>
      <c r="B69" s="4" t="s">
        <v>23</v>
      </c>
      <c r="C69" s="5" t="s">
        <v>24</v>
      </c>
      <c r="D69" s="2"/>
      <c r="E69" s="2"/>
      <c r="F69" s="2"/>
      <c r="G69" s="2"/>
    </row>
    <row r="70" ht="14.4" spans="1:10">
      <c r="A70" s="2"/>
      <c r="B70" s="6"/>
      <c r="C70" s="4"/>
      <c r="D70" s="3" t="s">
        <v>25</v>
      </c>
      <c r="E70" s="2"/>
      <c r="F70" s="2"/>
      <c r="G70" s="2"/>
      <c r="J70" s="10"/>
    </row>
    <row r="71" ht="14.4" spans="1:10">
      <c r="A71" s="2"/>
      <c r="B71" s="3" t="s">
        <v>26</v>
      </c>
      <c r="C71" s="2" t="s">
        <v>27</v>
      </c>
      <c r="D71" s="2"/>
      <c r="E71" s="2"/>
      <c r="F71" s="2"/>
      <c r="G71" s="2"/>
      <c r="J71" s="10"/>
    </row>
    <row r="72" ht="14.4" spans="1:10">
      <c r="A72" s="2"/>
      <c r="B72" s="20" t="s">
        <v>32</v>
      </c>
      <c r="C72" s="21" t="s">
        <v>45</v>
      </c>
      <c r="D72" s="8" t="s">
        <v>204</v>
      </c>
      <c r="E72" s="18" t="s">
        <v>187</v>
      </c>
      <c r="F72" s="18"/>
      <c r="G72" s="22" t="s">
        <v>188</v>
      </c>
      <c r="J72" s="10"/>
    </row>
    <row r="73" ht="14.4" spans="1:10">
      <c r="A73" s="2"/>
      <c r="B73" s="20"/>
      <c r="C73" s="21"/>
      <c r="D73" s="23"/>
      <c r="E73" s="18" t="s">
        <v>139</v>
      </c>
      <c r="F73" s="18"/>
      <c r="G73" s="22" t="s">
        <v>189</v>
      </c>
      <c r="J73" s="10"/>
    </row>
    <row r="74" ht="14.4" spans="1:10">
      <c r="A74" s="2"/>
      <c r="B74" s="20"/>
      <c r="C74" s="21"/>
      <c r="D74" s="23"/>
      <c r="E74" s="18" t="s">
        <v>190</v>
      </c>
      <c r="F74" s="18"/>
      <c r="G74" s="22" t="s">
        <v>205</v>
      </c>
      <c r="J74" s="10"/>
    </row>
    <row r="75" ht="14.4" spans="3:7">
      <c r="C75" s="2"/>
      <c r="E75" s="24"/>
      <c r="F75" s="24"/>
      <c r="G75" s="25"/>
    </row>
    <row r="76" ht="14.4" spans="1:3">
      <c r="A76" s="9" t="s">
        <v>206</v>
      </c>
      <c r="C76" s="2"/>
    </row>
    <row r="77" ht="14.4" spans="1:4">
      <c r="A77" s="3" t="s">
        <v>1</v>
      </c>
      <c r="B77" t="s">
        <v>207</v>
      </c>
      <c r="C77" s="4"/>
      <c r="D77" s="2"/>
    </row>
    <row r="78" ht="14.4" spans="1:4">
      <c r="A78" s="3" t="s">
        <v>3</v>
      </c>
      <c r="B78" s="4" t="s">
        <v>4</v>
      </c>
      <c r="C78" s="4"/>
      <c r="D78" s="2"/>
    </row>
    <row r="79" ht="14.4" spans="1:4">
      <c r="A79" s="3" t="s">
        <v>13</v>
      </c>
      <c r="B79" s="4"/>
      <c r="C79" s="4"/>
      <c r="D79" s="2"/>
    </row>
    <row r="80" ht="14.4" spans="1:4">
      <c r="A80" s="2"/>
      <c r="B80" s="4" t="s">
        <v>14</v>
      </c>
      <c r="C80" s="5" t="s">
        <v>15</v>
      </c>
      <c r="D80" s="3" t="s">
        <v>16</v>
      </c>
    </row>
    <row r="81" ht="14.4" spans="1:4">
      <c r="A81" s="2"/>
      <c r="B81" s="4" t="s">
        <v>208</v>
      </c>
      <c r="C81" s="5"/>
      <c r="D81" s="3"/>
    </row>
    <row r="82" ht="14.4" spans="1:4">
      <c r="A82" s="2"/>
      <c r="B82" s="4" t="s">
        <v>139</v>
      </c>
      <c r="C82" s="5"/>
      <c r="D82" s="3"/>
    </row>
    <row r="83" ht="14.4" spans="2:4">
      <c r="B83" s="2" t="s">
        <v>209</v>
      </c>
      <c r="C83" s="2"/>
      <c r="D83" s="3" t="s">
        <v>189</v>
      </c>
    </row>
    <row r="84" ht="14.4" spans="1:7">
      <c r="A84" s="3" t="s">
        <v>21</v>
      </c>
      <c r="B84" s="6"/>
      <c r="C84" s="4"/>
      <c r="D84" s="2"/>
      <c r="E84" s="2"/>
      <c r="F84" s="2"/>
      <c r="G84" s="2"/>
    </row>
    <row r="85" ht="14.4" spans="1:7">
      <c r="A85" s="2"/>
      <c r="B85" s="4" t="s">
        <v>14</v>
      </c>
      <c r="C85" s="5" t="s">
        <v>15</v>
      </c>
      <c r="D85" s="3" t="s">
        <v>16</v>
      </c>
      <c r="E85" s="4" t="s">
        <v>14</v>
      </c>
      <c r="F85" s="5" t="s">
        <v>15</v>
      </c>
      <c r="G85" s="3" t="s">
        <v>16</v>
      </c>
    </row>
    <row r="86" ht="14.4" spans="1:10">
      <c r="A86" s="2"/>
      <c r="B86" s="6"/>
      <c r="C86" s="4"/>
      <c r="D86" s="3" t="s">
        <v>22</v>
      </c>
      <c r="E86" s="2"/>
      <c r="F86" s="2"/>
      <c r="G86" s="2"/>
      <c r="J86" s="10"/>
    </row>
    <row r="87" ht="14.4" spans="1:7">
      <c r="A87" s="2"/>
      <c r="B87" s="4" t="s">
        <v>23</v>
      </c>
      <c r="C87" s="5" t="s">
        <v>24</v>
      </c>
      <c r="D87" s="2"/>
      <c r="E87" s="2"/>
      <c r="F87" s="2"/>
      <c r="G87" s="2"/>
    </row>
    <row r="88" ht="14.4" spans="1:10">
      <c r="A88" s="2"/>
      <c r="B88" s="6"/>
      <c r="C88" s="4"/>
      <c r="D88" s="3" t="s">
        <v>25</v>
      </c>
      <c r="E88" s="2"/>
      <c r="F88" s="2"/>
      <c r="G88" s="2"/>
      <c r="J88" s="10"/>
    </row>
    <row r="89" ht="14.4" spans="1:10">
      <c r="A89" s="2"/>
      <c r="B89" s="3" t="s">
        <v>26</v>
      </c>
      <c r="C89" s="2" t="s">
        <v>27</v>
      </c>
      <c r="D89" s="2"/>
      <c r="E89" s="2"/>
      <c r="F89" s="2"/>
      <c r="G89" s="2"/>
      <c r="J89" s="10"/>
    </row>
    <row r="90" ht="14.25" customHeight="1" spans="1:10">
      <c r="A90" s="2"/>
      <c r="B90" s="3" t="s">
        <v>204</v>
      </c>
      <c r="C90" s="2"/>
      <c r="D90" s="26"/>
      <c r="E90" s="2"/>
      <c r="F90" s="2"/>
      <c r="G90" s="3"/>
      <c r="J90" s="10"/>
    </row>
    <row r="91" ht="14.4" spans="1:10">
      <c r="A91" s="2"/>
      <c r="B91" s="26"/>
      <c r="C91" s="2"/>
      <c r="D91" s="27"/>
      <c r="E91" s="2"/>
      <c r="F91" s="2"/>
      <c r="G91" s="3"/>
      <c r="J91" s="10"/>
    </row>
    <row r="92" ht="14.4" spans="1:10">
      <c r="A92" s="2"/>
      <c r="B92" s="26" t="s">
        <v>210</v>
      </c>
      <c r="C92" s="2"/>
      <c r="D92" s="27"/>
      <c r="E92" s="2"/>
      <c r="F92" s="2"/>
      <c r="G92" s="3"/>
      <c r="J92" s="10"/>
    </row>
    <row r="93" ht="14.4" spans="1:10">
      <c r="A93" s="2"/>
      <c r="B93" s="26"/>
      <c r="C93" s="2"/>
      <c r="D93" s="27"/>
      <c r="E93" s="2"/>
      <c r="F93" s="2"/>
      <c r="G93" s="3"/>
      <c r="J93" s="10"/>
    </row>
    <row r="94" ht="14.4" spans="1:10">
      <c r="A94" s="9" t="s">
        <v>211</v>
      </c>
      <c r="F94" s="2"/>
      <c r="G94" s="3"/>
      <c r="J94" s="10"/>
    </row>
    <row r="95" ht="14.4" spans="1:10">
      <c r="A95" s="3" t="s">
        <v>1</v>
      </c>
      <c r="B95" s="4" t="s">
        <v>212</v>
      </c>
      <c r="C95" s="4"/>
      <c r="D95" s="2"/>
      <c r="E95" s="2"/>
      <c r="F95" s="2"/>
      <c r="G95" s="3"/>
      <c r="J95" s="10"/>
    </row>
    <row r="96" ht="14.4" spans="1:10">
      <c r="A96" s="3" t="s">
        <v>3</v>
      </c>
      <c r="B96" s="4" t="s">
        <v>4</v>
      </c>
      <c r="C96" s="4"/>
      <c r="D96" s="2"/>
      <c r="E96" s="2"/>
      <c r="F96" s="2"/>
      <c r="G96" s="3"/>
      <c r="J96" s="10"/>
    </row>
    <row r="97" ht="14.4" spans="1:10">
      <c r="A97" s="3" t="s">
        <v>13</v>
      </c>
      <c r="B97" s="4"/>
      <c r="C97" s="4"/>
      <c r="D97" s="2"/>
      <c r="E97" s="2"/>
      <c r="F97" s="2"/>
      <c r="G97" s="3"/>
      <c r="J97" s="10"/>
    </row>
    <row r="98" ht="14.4" spans="1:10">
      <c r="A98" s="2"/>
      <c r="B98" s="4" t="s">
        <v>14</v>
      </c>
      <c r="C98" s="5" t="s">
        <v>15</v>
      </c>
      <c r="D98" s="3" t="s">
        <v>16</v>
      </c>
      <c r="E98" s="2"/>
      <c r="F98" s="2"/>
      <c r="G98" s="3"/>
      <c r="J98" s="10"/>
    </row>
    <row r="99" ht="14.4" spans="1:10">
      <c r="A99" s="2"/>
      <c r="B99" s="4" t="s">
        <v>213</v>
      </c>
      <c r="C99" s="5"/>
      <c r="D99" s="3"/>
      <c r="E99" s="2"/>
      <c r="F99" s="2"/>
      <c r="G99" s="3"/>
      <c r="J99" s="10"/>
    </row>
    <row r="100" ht="14.4" spans="1:10">
      <c r="A100" s="2"/>
      <c r="B100" s="4" t="s">
        <v>214</v>
      </c>
      <c r="C100" s="5"/>
      <c r="D100" s="3"/>
      <c r="E100" s="2"/>
      <c r="F100" s="2"/>
      <c r="G100" s="3"/>
      <c r="J100" s="10"/>
    </row>
    <row r="101" ht="15.6" spans="1:10">
      <c r="A101" s="2"/>
      <c r="B101" s="13" t="s">
        <v>215</v>
      </c>
      <c r="C101" s="5"/>
      <c r="D101" s="3" t="s">
        <v>189</v>
      </c>
      <c r="E101" s="2"/>
      <c r="F101" s="2"/>
      <c r="G101" s="3"/>
      <c r="J101" s="10"/>
    </row>
    <row r="102" ht="14.4" spans="1:10">
      <c r="A102" s="3" t="s">
        <v>21</v>
      </c>
      <c r="B102" s="6"/>
      <c r="C102" s="4"/>
      <c r="D102" s="2"/>
      <c r="E102" s="2"/>
      <c r="F102" s="2"/>
      <c r="G102" s="2"/>
      <c r="J102" s="10"/>
    </row>
    <row r="103" ht="14.4" spans="1:10">
      <c r="A103" s="2"/>
      <c r="B103" s="4" t="s">
        <v>14</v>
      </c>
      <c r="C103" s="5" t="s">
        <v>15</v>
      </c>
      <c r="D103" s="3" t="s">
        <v>16</v>
      </c>
      <c r="E103" s="4" t="s">
        <v>14</v>
      </c>
      <c r="F103" s="5" t="s">
        <v>15</v>
      </c>
      <c r="G103" s="3" t="s">
        <v>16</v>
      </c>
      <c r="J103" s="10"/>
    </row>
    <row r="104" ht="14.4" spans="1:10">
      <c r="A104" s="2"/>
      <c r="B104" s="6"/>
      <c r="C104" s="4"/>
      <c r="D104" s="3" t="s">
        <v>22</v>
      </c>
      <c r="E104" s="2"/>
      <c r="F104" s="2"/>
      <c r="G104" s="2"/>
      <c r="J104" s="10"/>
    </row>
    <row r="105" ht="14.4" spans="1:10">
      <c r="A105" s="2"/>
      <c r="B105" s="4" t="s">
        <v>23</v>
      </c>
      <c r="C105" s="5" t="s">
        <v>24</v>
      </c>
      <c r="D105" s="2"/>
      <c r="E105" s="2"/>
      <c r="F105" s="2"/>
      <c r="G105" s="2"/>
      <c r="J105" s="10"/>
    </row>
    <row r="106" ht="14.4" spans="1:10">
      <c r="A106" s="2"/>
      <c r="B106" s="6"/>
      <c r="C106" s="4"/>
      <c r="D106" s="3" t="s">
        <v>25</v>
      </c>
      <c r="E106" s="2"/>
      <c r="F106" s="2"/>
      <c r="G106" s="2"/>
      <c r="J106" s="10"/>
    </row>
    <row r="107" ht="14.4" spans="1:10">
      <c r="A107" s="2"/>
      <c r="B107" s="3" t="s">
        <v>26</v>
      </c>
      <c r="C107" s="2" t="s">
        <v>27</v>
      </c>
      <c r="D107" s="2"/>
      <c r="E107" s="2"/>
      <c r="F107" s="2"/>
      <c r="G107" s="2"/>
      <c r="J107" s="10"/>
    </row>
    <row r="108" ht="14.4" spans="1:10">
      <c r="A108" s="2"/>
      <c r="B108" s="28" t="s">
        <v>32</v>
      </c>
      <c r="C108" s="21" t="s">
        <v>33</v>
      </c>
      <c r="D108" s="23"/>
      <c r="E108" s="7" t="s">
        <v>76</v>
      </c>
      <c r="F108" s="7" t="s">
        <v>45</v>
      </c>
      <c r="G108" s="14" t="s">
        <v>216</v>
      </c>
      <c r="H108" s="17" t="s">
        <v>217</v>
      </c>
      <c r="I108" s="10"/>
      <c r="J108" s="10" t="s">
        <v>218</v>
      </c>
    </row>
    <row r="109" ht="14.4" spans="1:10">
      <c r="A109" s="2"/>
      <c r="B109" s="28"/>
      <c r="C109" s="21"/>
      <c r="D109" s="23"/>
      <c r="E109" s="7"/>
      <c r="F109" s="7"/>
      <c r="G109" s="14"/>
      <c r="H109" s="17" t="s">
        <v>219</v>
      </c>
      <c r="J109" s="10" t="s">
        <v>220</v>
      </c>
    </row>
    <row r="110" ht="14.4" spans="2:10">
      <c r="B110" s="28"/>
      <c r="C110" s="21"/>
      <c r="D110" s="23"/>
      <c r="E110" s="7"/>
      <c r="F110" s="7"/>
      <c r="G110" s="14"/>
      <c r="H110" s="17" t="s">
        <v>139</v>
      </c>
      <c r="J110" t="s">
        <v>221</v>
      </c>
    </row>
    <row r="111" spans="8:8">
      <c r="H111" s="17"/>
    </row>
    <row r="112" ht="14.4" spans="1:1">
      <c r="A112" s="9" t="s">
        <v>222</v>
      </c>
    </row>
    <row r="113" ht="14.4" spans="1:10">
      <c r="A113" s="3" t="s">
        <v>1</v>
      </c>
      <c r="B113" s="4" t="s">
        <v>223</v>
      </c>
      <c r="C113" s="4"/>
      <c r="D113" s="2"/>
      <c r="E113" s="2"/>
      <c r="F113" s="2"/>
      <c r="G113" s="2"/>
      <c r="H113" s="2"/>
      <c r="I113" s="2"/>
      <c r="J113" s="2"/>
    </row>
    <row r="114" ht="14.4" spans="1:10">
      <c r="A114" s="3" t="s">
        <v>3</v>
      </c>
      <c r="B114" s="4" t="s">
        <v>4</v>
      </c>
      <c r="C114" s="4"/>
      <c r="D114" s="2"/>
      <c r="E114" s="2"/>
      <c r="F114" s="2"/>
      <c r="G114" s="2"/>
      <c r="H114" s="2"/>
      <c r="I114" s="2"/>
      <c r="J114" s="2"/>
    </row>
    <row r="115" ht="14.4" spans="1:10">
      <c r="A115" s="3" t="s">
        <v>13</v>
      </c>
      <c r="B115" s="4"/>
      <c r="C115" s="4"/>
      <c r="D115" s="2"/>
      <c r="E115" s="2"/>
      <c r="F115" s="2"/>
      <c r="G115" s="2"/>
      <c r="H115" s="2"/>
      <c r="I115" s="2"/>
      <c r="J115" s="2"/>
    </row>
    <row r="116" ht="14.4" spans="1:10">
      <c r="A116" s="2"/>
      <c r="B116" s="4" t="s">
        <v>14</v>
      </c>
      <c r="C116" s="5" t="s">
        <v>15</v>
      </c>
      <c r="D116" s="3" t="s">
        <v>16</v>
      </c>
      <c r="E116" s="2"/>
      <c r="F116" s="2"/>
      <c r="G116" s="2"/>
      <c r="H116" s="2"/>
      <c r="I116" s="2"/>
      <c r="J116" s="2"/>
    </row>
    <row r="117" ht="14.4" spans="1:10">
      <c r="A117" s="2"/>
      <c r="B117" s="4" t="s">
        <v>67</v>
      </c>
      <c r="C117" s="5"/>
      <c r="D117" s="3" t="s">
        <v>224</v>
      </c>
      <c r="E117" s="2"/>
      <c r="F117" s="2"/>
      <c r="G117" s="2"/>
      <c r="H117" s="2"/>
      <c r="I117" s="2"/>
      <c r="J117" s="2"/>
    </row>
    <row r="118" ht="14.4" spans="1:10">
      <c r="A118" s="2"/>
      <c r="B118" s="4" t="s">
        <v>69</v>
      </c>
      <c r="C118" s="4"/>
      <c r="D118" s="3" t="s">
        <v>70</v>
      </c>
      <c r="E118" s="2"/>
      <c r="F118" s="2"/>
      <c r="G118" s="2"/>
      <c r="H118" s="2"/>
      <c r="I118" s="2"/>
      <c r="J118" s="2"/>
    </row>
    <row r="119" ht="14.4" spans="1:10">
      <c r="A119" s="3" t="s">
        <v>21</v>
      </c>
      <c r="B119" s="6"/>
      <c r="C119" s="4"/>
      <c r="D119" s="2"/>
      <c r="E119" s="2"/>
      <c r="F119" s="2"/>
      <c r="G119" s="2"/>
      <c r="H119" s="2"/>
      <c r="I119" s="2"/>
      <c r="J119" s="2"/>
    </row>
    <row r="120" ht="14.4" spans="1:10">
      <c r="A120" s="2"/>
      <c r="B120" s="4" t="s">
        <v>14</v>
      </c>
      <c r="C120" s="5" t="s">
        <v>15</v>
      </c>
      <c r="D120" s="3" t="s">
        <v>16</v>
      </c>
      <c r="E120" s="4" t="s">
        <v>14</v>
      </c>
      <c r="F120" s="5" t="s">
        <v>15</v>
      </c>
      <c r="G120" s="3" t="s">
        <v>16</v>
      </c>
      <c r="H120" s="4" t="s">
        <v>14</v>
      </c>
      <c r="I120" s="5" t="s">
        <v>15</v>
      </c>
      <c r="J120" s="3" t="s">
        <v>16</v>
      </c>
    </row>
    <row r="121" ht="14.4" spans="1:10">
      <c r="A121" s="2"/>
      <c r="B121" s="6"/>
      <c r="C121" s="4"/>
      <c r="D121" s="3" t="s">
        <v>22</v>
      </c>
      <c r="E121" s="2"/>
      <c r="F121" s="2"/>
      <c r="G121" s="2"/>
      <c r="H121" s="2"/>
      <c r="I121" s="2"/>
      <c r="J121" s="2"/>
    </row>
    <row r="122" ht="14.4" spans="1:10">
      <c r="A122" s="2"/>
      <c r="B122" s="4" t="s">
        <v>23</v>
      </c>
      <c r="C122" s="5" t="s">
        <v>24</v>
      </c>
      <c r="D122" s="2"/>
      <c r="E122" s="2"/>
      <c r="F122" s="2"/>
      <c r="G122" s="2"/>
      <c r="H122" s="2"/>
      <c r="I122" s="2"/>
      <c r="J122" s="2"/>
    </row>
    <row r="123" ht="14.4" spans="1:10">
      <c r="A123" s="2"/>
      <c r="B123" s="6"/>
      <c r="C123" s="4"/>
      <c r="D123" s="3" t="s">
        <v>25</v>
      </c>
      <c r="E123" s="2"/>
      <c r="F123" s="2"/>
      <c r="G123" s="2"/>
      <c r="H123" s="2"/>
      <c r="I123" s="2"/>
      <c r="J123" s="2"/>
    </row>
    <row r="124" ht="14.4" spans="1:10">
      <c r="A124" s="2"/>
      <c r="B124" s="3" t="s">
        <v>26</v>
      </c>
      <c r="C124" s="2" t="s">
        <v>27</v>
      </c>
      <c r="D124" s="2"/>
      <c r="E124" s="2"/>
      <c r="F124" s="2"/>
      <c r="G124" s="2"/>
      <c r="H124" s="2"/>
      <c r="I124" s="2"/>
      <c r="J124" s="2"/>
    </row>
    <row r="125" ht="14.4" spans="1:10">
      <c r="A125" s="2"/>
      <c r="B125" s="21" t="s">
        <v>32</v>
      </c>
      <c r="C125" s="21" t="s">
        <v>33</v>
      </c>
      <c r="D125" s="21"/>
      <c r="E125" s="2" t="s">
        <v>69</v>
      </c>
      <c r="F125" s="2"/>
      <c r="G125" s="3" t="s">
        <v>71</v>
      </c>
      <c r="H125" s="2"/>
      <c r="I125" s="2"/>
      <c r="J125" s="2"/>
    </row>
    <row r="126" ht="14.4" spans="1:10">
      <c r="A126" s="2"/>
      <c r="B126" s="21"/>
      <c r="C126" s="21"/>
      <c r="D126" s="21"/>
      <c r="E126" s="2" t="s">
        <v>72</v>
      </c>
      <c r="F126" s="2"/>
      <c r="G126" s="3" t="s">
        <v>106</v>
      </c>
      <c r="H126" s="2"/>
      <c r="I126" s="2"/>
      <c r="J126" s="2"/>
    </row>
    <row r="127" ht="14.4" spans="1:10">
      <c r="A127" s="2"/>
      <c r="B127" s="21"/>
      <c r="C127" s="21"/>
      <c r="D127" s="21"/>
      <c r="E127" s="2" t="s">
        <v>74</v>
      </c>
      <c r="F127" s="2"/>
      <c r="G127" s="3" t="s">
        <v>107</v>
      </c>
      <c r="H127" s="2"/>
      <c r="I127" s="2"/>
      <c r="J127" s="2"/>
    </row>
    <row r="128" ht="14.4" spans="1:10">
      <c r="A128" s="2"/>
      <c r="B128" s="21"/>
      <c r="C128" s="21"/>
      <c r="D128" s="21"/>
      <c r="E128" s="21" t="s">
        <v>76</v>
      </c>
      <c r="F128" s="21" t="s">
        <v>45</v>
      </c>
      <c r="G128" s="28" t="s">
        <v>225</v>
      </c>
      <c r="H128" s="2" t="s">
        <v>217</v>
      </c>
      <c r="I128" s="2"/>
      <c r="J128" s="3" t="s">
        <v>218</v>
      </c>
    </row>
    <row r="129" ht="14.4" spans="1:10">
      <c r="A129" s="2"/>
      <c r="B129" s="21"/>
      <c r="C129" s="21"/>
      <c r="D129" s="21"/>
      <c r="E129" s="21"/>
      <c r="F129" s="21"/>
      <c r="G129" s="28"/>
      <c r="H129" s="2" t="s">
        <v>139</v>
      </c>
      <c r="I129" s="2"/>
      <c r="J129" s="3" t="s">
        <v>226</v>
      </c>
    </row>
    <row r="130" ht="14.4" spans="1:10">
      <c r="A130" s="2"/>
      <c r="B130" s="21"/>
      <c r="C130" s="21"/>
      <c r="D130" s="21"/>
      <c r="E130" s="21"/>
      <c r="F130" s="21"/>
      <c r="G130" s="28"/>
      <c r="H130" t="s">
        <v>219</v>
      </c>
      <c r="J130" s="10" t="s">
        <v>220</v>
      </c>
    </row>
    <row r="131" ht="14.4" spans="1:10">
      <c r="A131" s="2"/>
      <c r="B131" s="21"/>
      <c r="C131" s="21"/>
      <c r="D131" s="21"/>
      <c r="E131" s="21"/>
      <c r="F131" s="21"/>
      <c r="G131" s="28"/>
      <c r="H131" t="s">
        <v>227</v>
      </c>
      <c r="J131" s="10" t="s">
        <v>228</v>
      </c>
    </row>
    <row r="132" ht="14.4" spans="1:10">
      <c r="A132" s="2"/>
      <c r="B132" s="21"/>
      <c r="C132" s="21"/>
      <c r="D132" s="21"/>
      <c r="E132" s="21"/>
      <c r="F132" s="21"/>
      <c r="G132" s="28"/>
      <c r="J132" s="10"/>
    </row>
    <row r="133" ht="14.4" spans="1:10">
      <c r="A133" s="2"/>
      <c r="B133" s="21"/>
      <c r="C133" s="21"/>
      <c r="D133" s="21"/>
      <c r="E133" s="21"/>
      <c r="F133" s="21"/>
      <c r="G133" s="28"/>
      <c r="J133" s="10"/>
    </row>
    <row r="134" ht="14.4" spans="1:10">
      <c r="A134" s="2"/>
      <c r="B134" s="20"/>
      <c r="C134" s="21"/>
      <c r="D134" s="23"/>
      <c r="E134" s="2"/>
      <c r="F134" s="2"/>
      <c r="G134" s="3"/>
      <c r="J134" s="10"/>
    </row>
    <row r="135" ht="14.4" spans="1:3">
      <c r="A135" s="9" t="s">
        <v>229</v>
      </c>
      <c r="C135" s="2"/>
    </row>
    <row r="136" ht="14.4" spans="1:4">
      <c r="A136" s="3" t="s">
        <v>1</v>
      </c>
      <c r="B136" s="4" t="s">
        <v>230</v>
      </c>
      <c r="C136" s="4"/>
      <c r="D136" s="2"/>
    </row>
    <row r="137" ht="14.4" spans="1:4">
      <c r="A137" s="3" t="s">
        <v>3</v>
      </c>
      <c r="B137" s="4" t="s">
        <v>4</v>
      </c>
      <c r="C137" s="4"/>
      <c r="D137" s="2"/>
    </row>
    <row r="138" ht="14.4" spans="1:4">
      <c r="A138" s="3" t="s">
        <v>13</v>
      </c>
      <c r="B138" s="4"/>
      <c r="C138" s="4"/>
      <c r="D138" s="2"/>
    </row>
    <row r="139" ht="14.4" spans="1:4">
      <c r="A139" s="2"/>
      <c r="B139" s="4" t="s">
        <v>14</v>
      </c>
      <c r="C139" s="5" t="s">
        <v>15</v>
      </c>
      <c r="D139" s="3" t="s">
        <v>16</v>
      </c>
    </row>
    <row r="140" ht="14.4" spans="1:4">
      <c r="A140" s="2"/>
      <c r="B140" s="2" t="s">
        <v>208</v>
      </c>
      <c r="C140" s="2"/>
      <c r="D140" s="3" t="s">
        <v>140</v>
      </c>
    </row>
    <row r="141" ht="14.4" spans="1:4">
      <c r="A141" s="2"/>
      <c r="B141" s="2" t="s">
        <v>209</v>
      </c>
      <c r="C141" s="2"/>
      <c r="D141" s="3" t="s">
        <v>189</v>
      </c>
    </row>
    <row r="142" ht="14.4" spans="2:4">
      <c r="B142" s="2" t="s">
        <v>231</v>
      </c>
      <c r="C142" s="2"/>
      <c r="D142" s="3" t="s">
        <v>232</v>
      </c>
    </row>
    <row r="143" ht="14.4" spans="1:7">
      <c r="A143" s="3" t="s">
        <v>21</v>
      </c>
      <c r="B143" s="6"/>
      <c r="C143" s="4"/>
      <c r="D143" s="2"/>
      <c r="E143" s="2"/>
      <c r="F143" s="2"/>
      <c r="G143" s="2"/>
    </row>
    <row r="144" ht="14.4" spans="1:7">
      <c r="A144" s="2"/>
      <c r="B144" s="4" t="s">
        <v>14</v>
      </c>
      <c r="C144" s="5" t="s">
        <v>15</v>
      </c>
      <c r="D144" s="3" t="s">
        <v>16</v>
      </c>
      <c r="E144" s="4" t="s">
        <v>14</v>
      </c>
      <c r="F144" s="5" t="s">
        <v>15</v>
      </c>
      <c r="G144" s="3" t="s">
        <v>16</v>
      </c>
    </row>
    <row r="145" ht="14.4" spans="1:10">
      <c r="A145" s="2"/>
      <c r="B145" s="6"/>
      <c r="C145" s="4"/>
      <c r="D145" s="3" t="s">
        <v>22</v>
      </c>
      <c r="E145" s="2"/>
      <c r="F145" s="2"/>
      <c r="G145" s="2"/>
      <c r="J145" s="10"/>
    </row>
    <row r="146" ht="14.4" spans="1:7">
      <c r="A146" s="2"/>
      <c r="B146" s="4" t="s">
        <v>23</v>
      </c>
      <c r="C146" s="5" t="s">
        <v>24</v>
      </c>
      <c r="D146" s="2"/>
      <c r="E146" s="2"/>
      <c r="F146" s="2"/>
      <c r="G146" s="2"/>
    </row>
    <row r="147" ht="14.4" spans="1:10">
      <c r="A147" s="2"/>
      <c r="B147" s="6"/>
      <c r="C147" s="4"/>
      <c r="D147" s="3" t="s">
        <v>25</v>
      </c>
      <c r="E147" s="2"/>
      <c r="F147" s="2"/>
      <c r="G147" s="2"/>
      <c r="J147" s="10"/>
    </row>
    <row r="148" ht="14.4" spans="1:10">
      <c r="A148" s="2"/>
      <c r="B148" s="3" t="s">
        <v>26</v>
      </c>
      <c r="C148" s="2" t="s">
        <v>173</v>
      </c>
      <c r="D148" s="2"/>
      <c r="E148" s="2"/>
      <c r="F148" s="2"/>
      <c r="G148" s="2"/>
      <c r="J148" s="10"/>
    </row>
    <row r="149" ht="14.25" customHeight="1" spans="1:10">
      <c r="A149" s="2"/>
      <c r="B149" s="3" t="s">
        <v>233</v>
      </c>
      <c r="C149" s="2"/>
      <c r="D149" s="26"/>
      <c r="E149" s="2"/>
      <c r="F149" s="2"/>
      <c r="G149" s="3"/>
      <c r="J149" s="10"/>
    </row>
    <row r="150" ht="14.4" spans="1:10">
      <c r="A150" s="2"/>
      <c r="B150" s="20"/>
      <c r="C150" s="21"/>
      <c r="D150" s="23"/>
      <c r="E150" s="2"/>
      <c r="F150" s="2"/>
      <c r="G150" s="3"/>
      <c r="J150" s="10"/>
    </row>
    <row r="151" ht="14.4" spans="1:3">
      <c r="A151" s="9" t="s">
        <v>234</v>
      </c>
      <c r="C151" s="2"/>
    </row>
    <row r="152" ht="14.4" spans="1:4">
      <c r="A152" s="3" t="s">
        <v>1</v>
      </c>
      <c r="B152" s="4" t="s">
        <v>235</v>
      </c>
      <c r="C152" s="4"/>
      <c r="D152" s="2"/>
    </row>
    <row r="153" ht="14.4" spans="1:4">
      <c r="A153" s="3" t="s">
        <v>3</v>
      </c>
      <c r="B153" s="4" t="s">
        <v>4</v>
      </c>
      <c r="C153" s="4"/>
      <c r="D153" s="2"/>
    </row>
    <row r="154" ht="14.4" spans="1:4">
      <c r="A154" s="3" t="s">
        <v>13</v>
      </c>
      <c r="B154" s="4"/>
      <c r="C154" s="4"/>
      <c r="D154" s="2"/>
    </row>
    <row r="155" ht="14.4" spans="1:4">
      <c r="A155" s="2"/>
      <c r="B155" s="4" t="s">
        <v>14</v>
      </c>
      <c r="C155" s="5" t="s">
        <v>15</v>
      </c>
      <c r="D155" s="3" t="s">
        <v>16</v>
      </c>
    </row>
    <row r="156" ht="14.4" spans="1:4">
      <c r="A156" s="2"/>
      <c r="B156" s="2" t="s">
        <v>202</v>
      </c>
      <c r="C156" s="2"/>
      <c r="D156" s="3" t="s">
        <v>140</v>
      </c>
    </row>
    <row r="157" ht="14.4" spans="1:4">
      <c r="A157" s="2"/>
      <c r="B157" s="2" t="s">
        <v>209</v>
      </c>
      <c r="C157" s="2"/>
      <c r="D157" s="3" t="s">
        <v>189</v>
      </c>
    </row>
    <row r="158" ht="14.4" spans="2:4">
      <c r="B158" s="2" t="s">
        <v>231</v>
      </c>
      <c r="C158" s="2"/>
      <c r="D158" s="3" t="s">
        <v>236</v>
      </c>
    </row>
    <row r="159" ht="14.4" spans="1:7">
      <c r="A159" s="3" t="s">
        <v>21</v>
      </c>
      <c r="B159" s="6"/>
      <c r="C159" s="4"/>
      <c r="D159" s="2"/>
      <c r="E159" s="2"/>
      <c r="F159" s="2"/>
      <c r="G159" s="2"/>
    </row>
    <row r="160" ht="14.4" spans="1:7">
      <c r="A160" s="2"/>
      <c r="B160" s="4" t="s">
        <v>14</v>
      </c>
      <c r="C160" s="5" t="s">
        <v>15</v>
      </c>
      <c r="D160" s="3" t="s">
        <v>16</v>
      </c>
      <c r="E160" s="4" t="s">
        <v>14</v>
      </c>
      <c r="F160" s="5" t="s">
        <v>15</v>
      </c>
      <c r="G160" s="3" t="s">
        <v>16</v>
      </c>
    </row>
    <row r="161" ht="14.4" spans="1:10">
      <c r="A161" s="2"/>
      <c r="B161" s="6"/>
      <c r="C161" s="4"/>
      <c r="D161" s="3" t="s">
        <v>22</v>
      </c>
      <c r="E161" s="2"/>
      <c r="F161" s="2"/>
      <c r="G161" s="2"/>
      <c r="J161" s="10"/>
    </row>
    <row r="162" ht="14.4" spans="1:7">
      <c r="A162" s="2"/>
      <c r="B162" s="4" t="s">
        <v>23</v>
      </c>
      <c r="C162" s="5" t="s">
        <v>24</v>
      </c>
      <c r="D162" s="2"/>
      <c r="E162" s="2"/>
      <c r="F162" s="2"/>
      <c r="G162" s="2"/>
    </row>
    <row r="163" ht="14.4" spans="1:10">
      <c r="A163" s="2"/>
      <c r="B163" s="6"/>
      <c r="C163" s="4"/>
      <c r="D163" s="3" t="s">
        <v>25</v>
      </c>
      <c r="E163" s="2"/>
      <c r="F163" s="2"/>
      <c r="G163" s="2"/>
      <c r="J163" s="10"/>
    </row>
    <row r="164" ht="14.4" spans="1:10">
      <c r="A164" s="2"/>
      <c r="B164" s="3" t="s">
        <v>26</v>
      </c>
      <c r="C164" s="2" t="s">
        <v>173</v>
      </c>
      <c r="D164" s="2"/>
      <c r="E164" s="2"/>
      <c r="F164" s="2"/>
      <c r="G164" s="2"/>
      <c r="J164" s="10"/>
    </row>
    <row r="165" ht="14.25" customHeight="1" spans="1:10">
      <c r="A165" s="2"/>
      <c r="B165" s="3"/>
      <c r="C165" s="2"/>
      <c r="D165" s="26"/>
      <c r="E165" s="2"/>
      <c r="F165" s="2"/>
      <c r="G165" s="3"/>
      <c r="J165" s="10"/>
    </row>
    <row r="166" spans="3:3">
      <c r="C166" s="2"/>
    </row>
    <row r="167" ht="14.4" spans="1:4">
      <c r="A167" s="1" t="s">
        <v>237</v>
      </c>
      <c r="B167" s="6"/>
      <c r="C167" s="4"/>
      <c r="D167" s="2"/>
    </row>
    <row r="168" ht="14.4" spans="1:4">
      <c r="A168" s="3" t="s">
        <v>1</v>
      </c>
      <c r="B168" s="4" t="s">
        <v>238</v>
      </c>
      <c r="C168" s="4"/>
      <c r="D168" s="2"/>
    </row>
    <row r="169" ht="14.4" spans="1:4">
      <c r="A169" s="3" t="s">
        <v>3</v>
      </c>
      <c r="B169" s="4" t="s">
        <v>31</v>
      </c>
      <c r="C169" s="4"/>
      <c r="D169" s="2"/>
    </row>
    <row r="170" ht="14.4" spans="1:4">
      <c r="A170" s="3" t="s">
        <v>13</v>
      </c>
      <c r="B170" s="4"/>
      <c r="C170" s="4"/>
      <c r="D170" s="2"/>
    </row>
    <row r="171" ht="14.4" spans="1:4">
      <c r="A171" s="2"/>
      <c r="B171" s="4" t="s">
        <v>14</v>
      </c>
      <c r="C171" s="5" t="s">
        <v>15</v>
      </c>
      <c r="D171" s="3" t="s">
        <v>16</v>
      </c>
    </row>
    <row r="172" ht="14.4" spans="1:4">
      <c r="A172" s="2"/>
      <c r="B172" s="2" t="s">
        <v>135</v>
      </c>
      <c r="C172" s="2"/>
      <c r="D172" s="3" t="s">
        <v>136</v>
      </c>
    </row>
    <row r="173" ht="14.4" spans="1:4">
      <c r="A173" s="2"/>
      <c r="B173" s="2" t="s">
        <v>139</v>
      </c>
      <c r="C173" s="2"/>
      <c r="D173" s="3" t="s">
        <v>140</v>
      </c>
    </row>
    <row r="174" ht="14.4" spans="1:4">
      <c r="A174" s="2"/>
      <c r="B174" s="2" t="s">
        <v>177</v>
      </c>
      <c r="C174" s="2"/>
      <c r="D174" s="3" t="s">
        <v>178</v>
      </c>
    </row>
    <row r="175" ht="14.4" spans="1:4">
      <c r="A175" s="2"/>
      <c r="B175" s="2" t="s">
        <v>179</v>
      </c>
      <c r="C175" s="2"/>
      <c r="D175" s="3" t="s">
        <v>194</v>
      </c>
    </row>
    <row r="176" ht="14.4" spans="1:4">
      <c r="A176" s="2"/>
      <c r="B176" s="2" t="s">
        <v>128</v>
      </c>
      <c r="C176" s="2"/>
      <c r="D176" s="3" t="s">
        <v>195</v>
      </c>
    </row>
    <row r="177" ht="14.4" spans="1:4">
      <c r="A177" s="2"/>
      <c r="B177" s="2" t="s">
        <v>130</v>
      </c>
      <c r="C177" s="2"/>
      <c r="D177" s="3" t="s">
        <v>196</v>
      </c>
    </row>
    <row r="178" ht="14.4" spans="1:4">
      <c r="A178" s="2"/>
      <c r="B178" s="4" t="s">
        <v>132</v>
      </c>
      <c r="C178" s="5"/>
      <c r="D178" s="3" t="s">
        <v>239</v>
      </c>
    </row>
    <row r="179" ht="14.4" spans="1:4">
      <c r="A179" s="2"/>
      <c r="B179" s="4" t="s">
        <v>181</v>
      </c>
      <c r="C179" s="5"/>
      <c r="D179" s="3" t="s">
        <v>198</v>
      </c>
    </row>
    <row r="180" ht="14.4" spans="1:4">
      <c r="A180" s="2"/>
      <c r="B180" t="s">
        <v>183</v>
      </c>
      <c r="D180" s="10" t="s">
        <v>184</v>
      </c>
    </row>
    <row r="181" ht="14.4" spans="1:10">
      <c r="A181" s="3" t="s">
        <v>21</v>
      </c>
      <c r="B181" s="6"/>
      <c r="C181" s="4"/>
      <c r="D181" s="2"/>
      <c r="E181" s="2"/>
      <c r="F181" s="2"/>
      <c r="G181" s="2"/>
      <c r="J181" s="10"/>
    </row>
    <row r="182" ht="14.25" customHeight="1" spans="1:10">
      <c r="A182" s="2"/>
      <c r="B182" s="4" t="s">
        <v>14</v>
      </c>
      <c r="C182" s="5" t="s">
        <v>15</v>
      </c>
      <c r="D182" s="3" t="s">
        <v>16</v>
      </c>
      <c r="E182" s="4" t="s">
        <v>14</v>
      </c>
      <c r="F182" s="5" t="s">
        <v>15</v>
      </c>
      <c r="G182" s="3" t="s">
        <v>16</v>
      </c>
      <c r="J182" s="10"/>
    </row>
    <row r="183" ht="14.4" spans="1:10">
      <c r="A183" s="2"/>
      <c r="B183" s="6"/>
      <c r="C183" s="4"/>
      <c r="D183" s="3" t="s">
        <v>22</v>
      </c>
      <c r="E183" s="2"/>
      <c r="F183" s="2"/>
      <c r="G183" s="2"/>
      <c r="J183" s="10"/>
    </row>
    <row r="184" ht="14.4" spans="1:7">
      <c r="A184" s="2"/>
      <c r="B184" s="4" t="s">
        <v>23</v>
      </c>
      <c r="C184" s="5" t="s">
        <v>24</v>
      </c>
      <c r="D184" s="2"/>
      <c r="E184" s="2"/>
      <c r="F184" s="2"/>
      <c r="G184" s="2"/>
    </row>
    <row r="185" ht="14.4" spans="1:7">
      <c r="A185" s="2"/>
      <c r="B185" s="6"/>
      <c r="C185" s="4"/>
      <c r="D185" s="3" t="s">
        <v>25</v>
      </c>
      <c r="E185" s="2"/>
      <c r="F185" s="2"/>
      <c r="G185" s="2"/>
    </row>
    <row r="186" ht="14.4" spans="1:3">
      <c r="A186" s="9"/>
      <c r="B186" s="3" t="s">
        <v>26</v>
      </c>
      <c r="C186" s="2" t="s">
        <v>27</v>
      </c>
    </row>
    <row r="187" ht="14.4" spans="1:4">
      <c r="A187" s="3"/>
      <c r="B187" s="4"/>
      <c r="C187" s="4"/>
      <c r="D187" s="2"/>
    </row>
    <row r="188" ht="14.4" spans="1:4">
      <c r="A188" s="3"/>
      <c r="B188" s="4"/>
      <c r="C188" s="4"/>
      <c r="D188" s="2"/>
    </row>
    <row r="189" ht="14.4" spans="1:4">
      <c r="A189" s="3"/>
      <c r="B189" s="4"/>
      <c r="C189" s="4"/>
      <c r="D189" s="2"/>
    </row>
    <row r="190" ht="14.4" spans="1:4">
      <c r="A190" s="2"/>
      <c r="B190" s="4"/>
      <c r="C190" s="5"/>
      <c r="D190" s="3"/>
    </row>
    <row r="191" ht="14.4" spans="1:4">
      <c r="A191" s="2"/>
      <c r="B191" s="4"/>
      <c r="C191" s="5"/>
      <c r="D191" s="3"/>
    </row>
    <row r="192" ht="14.4" spans="1:4">
      <c r="A192" s="2"/>
      <c r="B192" s="4"/>
      <c r="C192" s="4"/>
      <c r="D192" s="3"/>
    </row>
    <row r="193" ht="14.4" spans="1:4">
      <c r="A193" s="3"/>
      <c r="B193" s="6"/>
      <c r="C193" s="4"/>
      <c r="D193" s="2"/>
    </row>
    <row r="194" ht="14.4" spans="2:2">
      <c r="B194" s="10"/>
    </row>
  </sheetData>
  <mergeCells count="24">
    <mergeCell ref="B28:B37"/>
    <mergeCell ref="B72:B74"/>
    <mergeCell ref="B108:B110"/>
    <mergeCell ref="B125:B131"/>
    <mergeCell ref="C28:C37"/>
    <mergeCell ref="C72:C74"/>
    <mergeCell ref="C108:C110"/>
    <mergeCell ref="C125:C131"/>
    <mergeCell ref="D28:D37"/>
    <mergeCell ref="D72:D74"/>
    <mergeCell ref="D108:D110"/>
    <mergeCell ref="D125:D131"/>
    <mergeCell ref="E28:E34"/>
    <mergeCell ref="E35:E37"/>
    <mergeCell ref="E108:E110"/>
    <mergeCell ref="E128:E131"/>
    <mergeCell ref="F28:F34"/>
    <mergeCell ref="F35:F37"/>
    <mergeCell ref="F108:F110"/>
    <mergeCell ref="F128:F131"/>
    <mergeCell ref="G28:G34"/>
    <mergeCell ref="G35:G37"/>
    <mergeCell ref="G108:G110"/>
    <mergeCell ref="G128:G13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"/>
  <sheetViews>
    <sheetView workbookViewId="0">
      <selection activeCell="B2" sqref="B2"/>
    </sheetView>
  </sheetViews>
  <sheetFormatPr defaultColWidth="9" defaultRowHeight="13.8"/>
  <sheetData>
    <row r="1" ht="14.4" spans="1:10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</row>
    <row r="2" ht="14.4" spans="1:10">
      <c r="A2" s="3" t="s">
        <v>1</v>
      </c>
      <c r="B2" s="4" t="s">
        <v>241</v>
      </c>
      <c r="C2" s="4"/>
      <c r="D2" s="2"/>
      <c r="E2" s="2"/>
      <c r="F2" s="2"/>
      <c r="G2" s="2"/>
      <c r="H2" s="2"/>
      <c r="I2" s="2"/>
      <c r="J2" s="2"/>
    </row>
    <row r="3" ht="14.4" spans="1:10">
      <c r="A3" s="3" t="s">
        <v>3</v>
      </c>
      <c r="B3" s="4" t="s">
        <v>31</v>
      </c>
      <c r="C3" s="4"/>
      <c r="D3" s="2"/>
      <c r="E3" s="2"/>
      <c r="F3" s="2"/>
      <c r="G3" s="2"/>
      <c r="H3" s="2"/>
      <c r="I3" s="2"/>
      <c r="J3" s="2"/>
    </row>
    <row r="4" ht="14.4" spans="1:10">
      <c r="A4" s="3" t="s">
        <v>13</v>
      </c>
      <c r="B4" s="4"/>
      <c r="C4" s="4"/>
      <c r="D4" s="2"/>
      <c r="E4" s="2"/>
      <c r="F4" s="2"/>
      <c r="G4" s="2"/>
      <c r="H4" s="2"/>
      <c r="I4" s="2"/>
      <c r="J4" s="2"/>
    </row>
    <row r="5" ht="14.4" spans="1:10">
      <c r="A5" s="2"/>
      <c r="B5" s="4" t="s">
        <v>14</v>
      </c>
      <c r="C5" s="5" t="s">
        <v>15</v>
      </c>
      <c r="D5" s="3" t="s">
        <v>16</v>
      </c>
      <c r="E5" s="2"/>
      <c r="F5" s="2"/>
      <c r="G5" s="2"/>
      <c r="H5" s="2"/>
      <c r="I5" s="2"/>
      <c r="J5" s="2"/>
    </row>
    <row r="6" ht="14.4" spans="1:10">
      <c r="A6" s="2"/>
      <c r="B6" s="4" t="s">
        <v>67</v>
      </c>
      <c r="C6" s="5"/>
      <c r="D6" s="3" t="s">
        <v>242</v>
      </c>
      <c r="E6" s="2"/>
      <c r="F6" s="2"/>
      <c r="G6" s="2"/>
      <c r="H6" s="2"/>
      <c r="I6" s="2"/>
      <c r="J6" s="2"/>
    </row>
    <row r="7" ht="14.4" spans="1:10">
      <c r="A7" s="2"/>
      <c r="B7" s="4" t="s">
        <v>69</v>
      </c>
      <c r="C7" s="4"/>
      <c r="D7" s="3" t="s">
        <v>70</v>
      </c>
      <c r="E7" s="2"/>
      <c r="F7" s="2"/>
      <c r="G7" s="2"/>
      <c r="H7" s="2"/>
      <c r="I7" s="2"/>
      <c r="J7" s="2"/>
    </row>
    <row r="8" ht="14.4" spans="1:10">
      <c r="A8" s="3" t="s">
        <v>21</v>
      </c>
      <c r="B8" s="6"/>
      <c r="C8" s="4"/>
      <c r="D8" s="2"/>
      <c r="E8" s="2"/>
      <c r="F8" s="2"/>
      <c r="G8" s="2"/>
      <c r="H8" s="2"/>
      <c r="I8" s="2"/>
      <c r="J8" s="2"/>
    </row>
    <row r="9" ht="14.4" spans="1:10">
      <c r="A9" s="2"/>
      <c r="B9" s="4" t="s">
        <v>14</v>
      </c>
      <c r="C9" s="5" t="s">
        <v>15</v>
      </c>
      <c r="D9" s="3" t="s">
        <v>16</v>
      </c>
      <c r="E9" s="4" t="s">
        <v>14</v>
      </c>
      <c r="F9" s="5" t="s">
        <v>15</v>
      </c>
      <c r="G9" s="3" t="s">
        <v>16</v>
      </c>
      <c r="H9" s="4" t="s">
        <v>14</v>
      </c>
      <c r="I9" s="5" t="s">
        <v>15</v>
      </c>
      <c r="J9" s="3" t="s">
        <v>16</v>
      </c>
    </row>
    <row r="10" ht="14.4" spans="1:10">
      <c r="A10" s="2"/>
      <c r="B10" s="6"/>
      <c r="C10" s="4"/>
      <c r="D10" s="3" t="s">
        <v>22</v>
      </c>
      <c r="E10" s="2"/>
      <c r="F10" s="2"/>
      <c r="G10" s="2"/>
      <c r="H10" s="2"/>
      <c r="I10" s="2"/>
      <c r="J10" s="2"/>
    </row>
    <row r="11" ht="14.4" spans="1:10">
      <c r="A11" s="2"/>
      <c r="B11" s="4" t="s">
        <v>23</v>
      </c>
      <c r="C11" s="5" t="s">
        <v>24</v>
      </c>
      <c r="D11" s="2"/>
      <c r="E11" s="2"/>
      <c r="F11" s="2"/>
      <c r="G11" s="2"/>
      <c r="H11" s="2"/>
      <c r="I11" s="2"/>
      <c r="J11" s="2"/>
    </row>
    <row r="12" ht="14.4" spans="1:10">
      <c r="A12" s="2"/>
      <c r="B12" s="6"/>
      <c r="C12" s="4"/>
      <c r="D12" s="3" t="s">
        <v>25</v>
      </c>
      <c r="E12" s="2"/>
      <c r="F12" s="2"/>
      <c r="G12" s="2"/>
      <c r="H12" s="2"/>
      <c r="I12" s="2"/>
      <c r="J12" s="2"/>
    </row>
    <row r="13" ht="14.4" spans="1:10">
      <c r="A13" s="2"/>
      <c r="B13" s="3" t="s">
        <v>26</v>
      </c>
      <c r="C13" s="2" t="s">
        <v>27</v>
      </c>
      <c r="D13" s="2"/>
      <c r="E13" s="2"/>
      <c r="F13" s="2"/>
      <c r="G13" s="2"/>
      <c r="H13" s="2"/>
      <c r="I13" s="2"/>
      <c r="J13" s="2"/>
    </row>
    <row r="14" ht="14.4" spans="1:10">
      <c r="A14" s="2"/>
      <c r="B14" s="7" t="s">
        <v>32</v>
      </c>
      <c r="C14" s="7" t="s">
        <v>33</v>
      </c>
      <c r="D14" s="7"/>
      <c r="E14" s="2" t="s">
        <v>69</v>
      </c>
      <c r="F14" s="2"/>
      <c r="G14" s="3" t="s">
        <v>71</v>
      </c>
      <c r="H14" s="2"/>
      <c r="I14" s="2"/>
      <c r="J14" s="2"/>
    </row>
    <row r="15" ht="14.4" spans="1:10">
      <c r="A15" s="2"/>
      <c r="B15" s="7"/>
      <c r="C15" s="7"/>
      <c r="D15" s="7"/>
      <c r="E15" s="2" t="s">
        <v>72</v>
      </c>
      <c r="F15" s="2"/>
      <c r="G15" s="3" t="s">
        <v>243</v>
      </c>
      <c r="H15" s="2"/>
      <c r="I15" s="2"/>
      <c r="J15" s="2"/>
    </row>
    <row r="16" ht="14.4" spans="1:10">
      <c r="A16" s="2"/>
      <c r="B16" s="7"/>
      <c r="C16" s="7"/>
      <c r="D16" s="7"/>
      <c r="E16" s="2" t="s">
        <v>74</v>
      </c>
      <c r="F16" s="2"/>
      <c r="G16" s="3" t="s">
        <v>107</v>
      </c>
      <c r="H16" s="2"/>
      <c r="I16" s="2"/>
      <c r="J16" s="2"/>
    </row>
    <row r="17" ht="14.25" customHeight="1" spans="1:10">
      <c r="A17" s="2"/>
      <c r="B17" s="7"/>
      <c r="C17" s="7"/>
      <c r="D17" s="7"/>
      <c r="E17" s="7" t="s">
        <v>76</v>
      </c>
      <c r="F17" s="7" t="s">
        <v>45</v>
      </c>
      <c r="G17" s="8" t="s">
        <v>244</v>
      </c>
      <c r="H17" s="2" t="s">
        <v>217</v>
      </c>
      <c r="I17" s="2"/>
      <c r="J17" s="3" t="s">
        <v>218</v>
      </c>
    </row>
    <row r="18" ht="14.4" spans="1:10">
      <c r="A18" s="2"/>
      <c r="B18" s="7"/>
      <c r="C18" s="7"/>
      <c r="D18" s="7"/>
      <c r="E18" s="7"/>
      <c r="F18" s="7"/>
      <c r="G18" s="8"/>
      <c r="H18" s="2" t="s">
        <v>245</v>
      </c>
      <c r="I18" s="2"/>
      <c r="J18" s="3" t="s">
        <v>246</v>
      </c>
    </row>
    <row r="19" ht="14.4" spans="1:10">
      <c r="A19" s="2"/>
      <c r="B19" s="7"/>
      <c r="C19" s="7"/>
      <c r="D19" s="7"/>
      <c r="E19" s="7"/>
      <c r="F19" s="7"/>
      <c r="G19" s="8"/>
      <c r="H19" s="2" t="s">
        <v>139</v>
      </c>
      <c r="I19" s="2"/>
      <c r="J19" s="3" t="s">
        <v>226</v>
      </c>
    </row>
    <row r="20" ht="14.4" spans="1:10">
      <c r="A20" s="2"/>
      <c r="B20" s="7"/>
      <c r="C20" s="7"/>
      <c r="D20" s="7"/>
      <c r="E20" s="7"/>
      <c r="F20" s="7"/>
      <c r="G20" s="8"/>
      <c r="H20" t="s">
        <v>219</v>
      </c>
      <c r="J20" s="10" t="s">
        <v>220</v>
      </c>
    </row>
    <row r="21" ht="14.4" spans="1:10">
      <c r="A21" s="2"/>
      <c r="B21" s="7"/>
      <c r="C21" s="7"/>
      <c r="D21" s="7"/>
      <c r="E21" s="7"/>
      <c r="F21" s="7"/>
      <c r="G21" s="8"/>
      <c r="H21" s="2" t="s">
        <v>86</v>
      </c>
      <c r="I21" s="2"/>
      <c r="J21" s="3" t="s">
        <v>145</v>
      </c>
    </row>
    <row r="22" ht="14.4" spans="1:10">
      <c r="A22" s="2"/>
      <c r="B22" s="7"/>
      <c r="C22" s="7"/>
      <c r="D22" s="7"/>
      <c r="E22" s="7"/>
      <c r="F22" s="7"/>
      <c r="G22" s="8"/>
      <c r="H22" s="4" t="s">
        <v>227</v>
      </c>
      <c r="I22" s="5"/>
      <c r="J22" s="3" t="s">
        <v>247</v>
      </c>
    </row>
    <row r="23" ht="14.4" spans="1:10">
      <c r="A23" s="2"/>
      <c r="B23" s="4"/>
      <c r="C23" s="5"/>
      <c r="D23" s="3"/>
      <c r="E23" s="4"/>
      <c r="F23" s="5"/>
      <c r="G23" s="3"/>
      <c r="H23" s="4"/>
      <c r="I23" s="5"/>
      <c r="J23" s="3"/>
    </row>
    <row r="24" ht="14.4" spans="1:1">
      <c r="A24" s="9" t="s">
        <v>248</v>
      </c>
    </row>
    <row r="25" ht="14.4" spans="1:4">
      <c r="A25" s="3" t="s">
        <v>1</v>
      </c>
      <c r="B25" s="4" t="s">
        <v>249</v>
      </c>
      <c r="C25" s="4"/>
      <c r="D25" s="2"/>
    </row>
    <row r="26" ht="14.4" spans="1:4">
      <c r="A26" s="3" t="s">
        <v>3</v>
      </c>
      <c r="B26" s="4" t="s">
        <v>12</v>
      </c>
      <c r="C26" s="4"/>
      <c r="D26" s="2"/>
    </row>
    <row r="27" ht="14.4" spans="1:4">
      <c r="A27" s="3" t="s">
        <v>13</v>
      </c>
      <c r="B27" s="4"/>
      <c r="C27" s="4"/>
      <c r="D27" s="2"/>
    </row>
    <row r="28" ht="14.4" spans="1:4">
      <c r="A28" s="2"/>
      <c r="B28" s="4" t="s">
        <v>14</v>
      </c>
      <c r="C28" s="5" t="s">
        <v>15</v>
      </c>
      <c r="D28" s="3" t="s">
        <v>16</v>
      </c>
    </row>
    <row r="29" ht="14.4" spans="1:4">
      <c r="A29" s="2"/>
      <c r="B29" s="2" t="s">
        <v>32</v>
      </c>
      <c r="C29" s="2"/>
      <c r="D29" s="3" t="s">
        <v>167</v>
      </c>
    </row>
    <row r="30" ht="14.4" spans="1:3">
      <c r="A30" s="10" t="s">
        <v>21</v>
      </c>
      <c r="B30" s="11"/>
      <c r="C30" s="12"/>
    </row>
    <row r="31" ht="14.4" spans="1:7">
      <c r="A31" s="10"/>
      <c r="B31" s="4" t="s">
        <v>14</v>
      </c>
      <c r="C31" s="5" t="s">
        <v>15</v>
      </c>
      <c r="D31" s="3" t="s">
        <v>16</v>
      </c>
      <c r="E31" s="4" t="s">
        <v>14</v>
      </c>
      <c r="F31" s="5" t="s">
        <v>15</v>
      </c>
      <c r="G31" s="3" t="s">
        <v>16</v>
      </c>
    </row>
    <row r="32" ht="14.4" spans="1:4">
      <c r="A32" s="10"/>
      <c r="B32" s="6"/>
      <c r="C32" s="4"/>
      <c r="D32" s="3" t="s">
        <v>22</v>
      </c>
    </row>
    <row r="33" ht="14.4" spans="1:4">
      <c r="A33" s="10"/>
      <c r="B33" s="4" t="s">
        <v>23</v>
      </c>
      <c r="C33" s="5" t="s">
        <v>24</v>
      </c>
      <c r="D33" s="2"/>
    </row>
    <row r="34" ht="14.4" spans="1:4">
      <c r="A34" s="2"/>
      <c r="B34" s="6"/>
      <c r="C34" s="4"/>
      <c r="D34" s="3" t="s">
        <v>25</v>
      </c>
    </row>
    <row r="35" ht="14.4" spans="2:4">
      <c r="B35" s="3" t="s">
        <v>26</v>
      </c>
      <c r="C35" s="2" t="s">
        <v>27</v>
      </c>
      <c r="D35" s="2"/>
    </row>
    <row r="36" ht="14.4" spans="2:7">
      <c r="B36" s="3" t="s">
        <v>32</v>
      </c>
      <c r="C36" s="2" t="s">
        <v>33</v>
      </c>
      <c r="D36" s="2"/>
      <c r="E36" t="s">
        <v>250</v>
      </c>
      <c r="G36" s="10" t="s">
        <v>228</v>
      </c>
    </row>
    <row r="37" ht="14.4" spans="1:10">
      <c r="A37" s="2"/>
      <c r="B37" s="6"/>
      <c r="C37" s="4"/>
      <c r="D37" s="3"/>
      <c r="E37" s="2"/>
      <c r="F37" s="2"/>
      <c r="G37" s="2"/>
      <c r="H37" s="2"/>
      <c r="I37" s="2"/>
      <c r="J37" s="2"/>
    </row>
    <row r="38" ht="14.4" spans="1:10">
      <c r="A38" s="9" t="s">
        <v>251</v>
      </c>
      <c r="E38" s="2"/>
      <c r="F38" s="2"/>
      <c r="G38" s="2"/>
      <c r="H38" s="2"/>
      <c r="I38" s="2"/>
      <c r="J38" s="2"/>
    </row>
    <row r="39" ht="14.4" spans="1:10">
      <c r="A39" s="3" t="s">
        <v>1</v>
      </c>
      <c r="B39" s="4" t="s">
        <v>252</v>
      </c>
      <c r="C39" s="4"/>
      <c r="D39" s="2"/>
      <c r="E39" s="2"/>
      <c r="F39" s="2"/>
      <c r="G39" s="2"/>
      <c r="H39" s="2"/>
      <c r="I39" s="2"/>
      <c r="J39" s="2"/>
    </row>
    <row r="40" ht="14.4" spans="1:10">
      <c r="A40" s="3"/>
      <c r="B40" s="4" t="s">
        <v>253</v>
      </c>
      <c r="C40" s="4"/>
      <c r="D40" s="2"/>
      <c r="E40" s="2"/>
      <c r="F40" s="2"/>
      <c r="G40" s="2"/>
      <c r="H40" s="2"/>
      <c r="I40" s="2"/>
      <c r="J40" s="2"/>
    </row>
    <row r="41" ht="14.4" spans="1:10">
      <c r="A41" s="3" t="s">
        <v>3</v>
      </c>
      <c r="B41" s="4" t="s">
        <v>31</v>
      </c>
      <c r="C41" s="4"/>
      <c r="D41" s="2"/>
      <c r="E41" s="2"/>
      <c r="F41" s="2"/>
      <c r="G41" s="2"/>
      <c r="H41" s="2"/>
      <c r="I41" s="2"/>
      <c r="J41" s="2"/>
    </row>
    <row r="42" ht="14.4" spans="1:4">
      <c r="A42" s="3" t="s">
        <v>13</v>
      </c>
      <c r="B42" s="4"/>
      <c r="C42" s="4"/>
      <c r="D42" s="2"/>
    </row>
    <row r="43" ht="14.4" spans="1:4">
      <c r="A43" s="2"/>
      <c r="B43" s="4" t="s">
        <v>14</v>
      </c>
      <c r="C43" s="5" t="s">
        <v>15</v>
      </c>
      <c r="D43" s="3" t="s">
        <v>16</v>
      </c>
    </row>
    <row r="44" ht="14.4" spans="1:4">
      <c r="A44" s="2"/>
      <c r="B44" s="2" t="s">
        <v>139</v>
      </c>
      <c r="C44" s="2"/>
      <c r="D44" s="3" t="s">
        <v>254</v>
      </c>
    </row>
    <row r="45" ht="14.4" spans="1:4">
      <c r="A45" s="2"/>
      <c r="B45" s="2" t="s">
        <v>217</v>
      </c>
      <c r="C45" s="2"/>
      <c r="D45" s="3" t="s">
        <v>218</v>
      </c>
    </row>
    <row r="46" ht="14.4" spans="1:4">
      <c r="A46" s="2"/>
      <c r="B46" t="s">
        <v>219</v>
      </c>
      <c r="D46" s="10" t="s">
        <v>220</v>
      </c>
    </row>
    <row r="47" ht="14.4" spans="1:4">
      <c r="A47" s="2"/>
      <c r="B47" s="2" t="s">
        <v>227</v>
      </c>
      <c r="C47" s="2"/>
      <c r="D47" s="3" t="s">
        <v>247</v>
      </c>
    </row>
    <row r="48" ht="14.4" spans="1:3">
      <c r="A48" s="10" t="s">
        <v>21</v>
      </c>
      <c r="B48" s="11"/>
      <c r="C48" s="12"/>
    </row>
    <row r="49" ht="14.4" spans="1:4">
      <c r="A49" s="2"/>
      <c r="B49" s="4" t="s">
        <v>14</v>
      </c>
      <c r="C49" s="5" t="s">
        <v>15</v>
      </c>
      <c r="D49" s="3" t="s">
        <v>16</v>
      </c>
    </row>
    <row r="50" ht="14.4" spans="2:4">
      <c r="B50" s="6"/>
      <c r="C50" s="4"/>
      <c r="D50" s="3" t="s">
        <v>22</v>
      </c>
    </row>
    <row r="51" ht="14.4" spans="2:4">
      <c r="B51" s="4" t="s">
        <v>23</v>
      </c>
      <c r="C51" s="5" t="s">
        <v>24</v>
      </c>
      <c r="D51" s="2"/>
    </row>
    <row r="52" ht="14.4" spans="2:4">
      <c r="B52" s="6"/>
      <c r="C52" s="4"/>
      <c r="D52" s="3" t="s">
        <v>25</v>
      </c>
    </row>
    <row r="53" ht="14.4" spans="2:4">
      <c r="B53" s="3" t="s">
        <v>26</v>
      </c>
      <c r="C53" s="2" t="s">
        <v>27</v>
      </c>
      <c r="D53" s="2"/>
    </row>
    <row r="54" ht="14.4" spans="2:2">
      <c r="B54" s="10" t="s">
        <v>255</v>
      </c>
    </row>
    <row r="56" ht="14.4" spans="1:1">
      <c r="A56" s="9" t="s">
        <v>256</v>
      </c>
    </row>
    <row r="57" ht="14.4" spans="1:4">
      <c r="A57" s="3" t="s">
        <v>1</v>
      </c>
      <c r="B57" s="4" t="s">
        <v>257</v>
      </c>
      <c r="C57" s="4"/>
      <c r="D57" s="2"/>
    </row>
    <row r="58" ht="14.4" spans="1:4">
      <c r="A58" s="3" t="s">
        <v>3</v>
      </c>
      <c r="B58" s="4" t="s">
        <v>4</v>
      </c>
      <c r="C58" s="4"/>
      <c r="D58" s="2"/>
    </row>
    <row r="59" ht="14.4" spans="1:4">
      <c r="A59" s="3" t="s">
        <v>13</v>
      </c>
      <c r="B59" s="4"/>
      <c r="C59" s="4"/>
      <c r="D59" s="2"/>
    </row>
    <row r="60" ht="14.4" spans="1:4">
      <c r="A60" s="2"/>
      <c r="B60" s="4" t="s">
        <v>14</v>
      </c>
      <c r="C60" s="5" t="s">
        <v>15</v>
      </c>
      <c r="D60" s="3" t="s">
        <v>16</v>
      </c>
    </row>
    <row r="61" ht="14.4" spans="1:4">
      <c r="A61" s="2"/>
      <c r="B61" s="2" t="s">
        <v>139</v>
      </c>
      <c r="C61" s="2"/>
      <c r="D61" s="3" t="s">
        <v>226</v>
      </c>
    </row>
    <row r="62" ht="14.4" spans="1:3">
      <c r="A62" s="10" t="s">
        <v>21</v>
      </c>
      <c r="B62" s="11"/>
      <c r="C62" s="12"/>
    </row>
    <row r="63" ht="14.4" spans="1:4">
      <c r="A63" s="2"/>
      <c r="B63" s="4" t="s">
        <v>14</v>
      </c>
      <c r="C63" s="5" t="s">
        <v>15</v>
      </c>
      <c r="D63" s="3" t="s">
        <v>16</v>
      </c>
    </row>
    <row r="64" ht="14.4" spans="2:4">
      <c r="B64" s="6"/>
      <c r="C64" s="4"/>
      <c r="D64" s="3" t="s">
        <v>22</v>
      </c>
    </row>
    <row r="65" ht="14.4" spans="2:4">
      <c r="B65" s="4" t="s">
        <v>23</v>
      </c>
      <c r="C65" s="5" t="s">
        <v>24</v>
      </c>
      <c r="D65" s="2"/>
    </row>
    <row r="66" ht="14.4" spans="2:4">
      <c r="B66" s="6"/>
      <c r="C66" s="4"/>
      <c r="D66" s="3" t="s">
        <v>25</v>
      </c>
    </row>
    <row r="67" ht="14.4" spans="2:4">
      <c r="B67" s="3" t="s">
        <v>26</v>
      </c>
      <c r="C67" s="2" t="s">
        <v>27</v>
      </c>
      <c r="D67" s="2"/>
    </row>
    <row r="68" ht="14.4" spans="2:2">
      <c r="B68" s="10" t="s">
        <v>255</v>
      </c>
    </row>
  </sheetData>
  <mergeCells count="6">
    <mergeCell ref="B14:B22"/>
    <mergeCell ref="C14:C22"/>
    <mergeCell ref="D14:D22"/>
    <mergeCell ref="E17:E22"/>
    <mergeCell ref="F17:F22"/>
    <mergeCell ref="G17:G2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</vt:lpstr>
      <vt:lpstr>首页</vt:lpstr>
      <vt:lpstr>用户管理-管理员</vt:lpstr>
      <vt:lpstr>用户管理-学员用户</vt:lpstr>
      <vt:lpstr>课程管理-课程列表</vt:lpstr>
      <vt:lpstr>课程管理-课程编辑</vt:lpstr>
      <vt:lpstr>视频管理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晴一</cp:lastModifiedBy>
  <dcterms:created xsi:type="dcterms:W3CDTF">2008-09-11T17:22:00Z</dcterms:created>
  <dcterms:modified xsi:type="dcterms:W3CDTF">2020-04-21T16:08:18Z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83540e2b-97a0-4712-bcb0-47539acddf16</vt:lpwstr>
  </property>
  <property fmtid="{D5CDD505-2E9C-101B-9397-08002B2CF9AE}" pid="3" name="KSOProductBuildVer">
    <vt:lpwstr>2052-11.1.0.9584</vt:lpwstr>
  </property>
</Properties>
</file>