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1 LEO DATA\12. KeNic Co\01. 하늘누리\02. 설계\01. IA\"/>
    </mc:Choice>
  </mc:AlternateContent>
  <xr:revisionPtr revIDLastSave="0" documentId="13_ncr:1_{4FBD906B-EE39-4818-BC05-1397F4D71CC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<sst xmlns="http://schemas.openxmlformats.org/spreadsheetml/2006/main" count="383" uniqueCount="186">
  <si>
    <t>1Depth</t>
    <phoneticPr fontId="1" type="noConversion"/>
  </si>
  <si>
    <t>2Depth</t>
    <phoneticPr fontId="1" type="noConversion"/>
  </si>
  <si>
    <t>3Depth</t>
  </si>
  <si>
    <t>설명</t>
    <phoneticPr fontId="1" type="noConversion"/>
  </si>
  <si>
    <t>비고</t>
    <phoneticPr fontId="1" type="noConversion"/>
  </si>
  <si>
    <t>구분</t>
    <phoneticPr fontId="1" type="noConversion"/>
  </si>
  <si>
    <t>ID</t>
    <phoneticPr fontId="1" type="noConversion"/>
  </si>
  <si>
    <t>아이디찾기</t>
    <phoneticPr fontId="1" type="noConversion"/>
  </si>
  <si>
    <t>아이디찾기 결과</t>
    <phoneticPr fontId="1" type="noConversion"/>
  </si>
  <si>
    <t>비밀번호찾기 결과</t>
    <phoneticPr fontId="1" type="noConversion"/>
  </si>
  <si>
    <t>로그인</t>
    <phoneticPr fontId="1" type="noConversion"/>
  </si>
  <si>
    <t>하늘누리 웹사이트 구축프로젝트 IA</t>
    <phoneticPr fontId="1" type="noConversion"/>
  </si>
  <si>
    <t>로그인 여부</t>
    <phoneticPr fontId="1" type="noConversion"/>
  </si>
  <si>
    <t>메인</t>
    <phoneticPr fontId="1" type="noConversion"/>
  </si>
  <si>
    <t>회원가입</t>
    <phoneticPr fontId="1" type="noConversion"/>
  </si>
  <si>
    <t>로그인</t>
    <phoneticPr fontId="1" type="noConversion"/>
  </si>
  <si>
    <t>아이디 찾기</t>
    <phoneticPr fontId="1" type="noConversion"/>
  </si>
  <si>
    <t>비밀번호 찾기</t>
    <phoneticPr fontId="1" type="noConversion"/>
  </si>
  <si>
    <t>인사말</t>
    <phoneticPr fontId="1" type="noConversion"/>
  </si>
  <si>
    <t>하늘누리 소개</t>
    <phoneticPr fontId="1" type="noConversion"/>
  </si>
  <si>
    <t>하늘누리 이야기</t>
    <phoneticPr fontId="1" type="noConversion"/>
  </si>
  <si>
    <t>재단/허가 현황</t>
    <phoneticPr fontId="1" type="noConversion"/>
  </si>
  <si>
    <t>오시는 길</t>
    <phoneticPr fontId="1" type="noConversion"/>
  </si>
  <si>
    <t>시설안내</t>
    <phoneticPr fontId="1" type="noConversion"/>
  </si>
  <si>
    <t>봉안당(하늘누리관)</t>
    <phoneticPr fontId="1" type="noConversion"/>
  </si>
  <si>
    <t>수목장(자연장)</t>
    <phoneticPr fontId="1" type="noConversion"/>
  </si>
  <si>
    <t>부대시설</t>
    <phoneticPr fontId="1" type="noConversion"/>
  </si>
  <si>
    <t>주변 둘러보기</t>
    <phoneticPr fontId="1" type="noConversion"/>
  </si>
  <si>
    <t>분양안내</t>
    <phoneticPr fontId="1" type="noConversion"/>
  </si>
  <si>
    <t>분양절차</t>
    <phoneticPr fontId="1" type="noConversion"/>
  </si>
  <si>
    <t>분양가격</t>
    <phoneticPr fontId="1" type="noConversion"/>
  </si>
  <si>
    <t>사전청약 혜택</t>
    <phoneticPr fontId="1" type="noConversion"/>
  </si>
  <si>
    <t>사이버 추모관</t>
    <phoneticPr fontId="1" type="noConversion"/>
  </si>
  <si>
    <t>하늘 편지</t>
    <phoneticPr fontId="1" type="noConversion"/>
  </si>
  <si>
    <t>고인 검색</t>
    <phoneticPr fontId="1" type="noConversion"/>
  </si>
  <si>
    <t>고객센터</t>
    <phoneticPr fontId="1" type="noConversion"/>
  </si>
  <si>
    <t>공지사항</t>
    <phoneticPr fontId="1" type="noConversion"/>
  </si>
  <si>
    <t>자료실</t>
    <phoneticPr fontId="1" type="noConversion"/>
  </si>
  <si>
    <t>전화상담</t>
    <phoneticPr fontId="1" type="noConversion"/>
  </si>
  <si>
    <t>카카오톡</t>
    <phoneticPr fontId="1" type="noConversion"/>
  </si>
  <si>
    <t>부로슈어 신청</t>
    <phoneticPr fontId="1" type="noConversion"/>
  </si>
  <si>
    <t>회원관리</t>
    <phoneticPr fontId="1" type="noConversion"/>
  </si>
  <si>
    <t>사이버 추모관</t>
    <phoneticPr fontId="1" type="noConversion"/>
  </si>
  <si>
    <t>고인 관리</t>
    <phoneticPr fontId="1" type="noConversion"/>
  </si>
  <si>
    <t>하늘 편지 관리</t>
    <phoneticPr fontId="1" type="noConversion"/>
  </si>
  <si>
    <t>자주묻는 질문</t>
    <phoneticPr fontId="1" type="noConversion"/>
  </si>
  <si>
    <t>1:1 상담</t>
    <phoneticPr fontId="1" type="noConversion"/>
  </si>
  <si>
    <t>자료실</t>
    <phoneticPr fontId="1" type="noConversion"/>
  </si>
  <si>
    <t>N</t>
  </si>
  <si>
    <t>Y</t>
  </si>
  <si>
    <t>목록</t>
    <phoneticPr fontId="1" type="noConversion"/>
  </si>
  <si>
    <t>등록</t>
    <phoneticPr fontId="1" type="noConversion"/>
  </si>
  <si>
    <t>상세</t>
    <phoneticPr fontId="1" type="noConversion"/>
  </si>
  <si>
    <t>수정</t>
    <phoneticPr fontId="1" type="noConversion"/>
  </si>
  <si>
    <t>수정</t>
    <phoneticPr fontId="1" type="noConversion"/>
  </si>
  <si>
    <t>등록</t>
    <phoneticPr fontId="1" type="noConversion"/>
  </si>
  <si>
    <t>목록</t>
    <phoneticPr fontId="1" type="noConversion"/>
  </si>
  <si>
    <t>상세</t>
    <phoneticPr fontId="1" type="noConversion"/>
  </si>
  <si>
    <t>답변 등록</t>
    <phoneticPr fontId="1" type="noConversion"/>
  </si>
  <si>
    <t>답변 수정</t>
    <phoneticPr fontId="1" type="noConversion"/>
  </si>
  <si>
    <t>등록</t>
    <phoneticPr fontId="1" type="noConversion"/>
  </si>
  <si>
    <t>반응형 여부</t>
    <phoneticPr fontId="1" type="noConversion"/>
  </si>
  <si>
    <t>N</t>
    <phoneticPr fontId="1" type="noConversion"/>
  </si>
  <si>
    <t>HN_Main_001</t>
    <phoneticPr fontId="1" type="noConversion"/>
  </si>
  <si>
    <t>HN_Join_002</t>
    <phoneticPr fontId="1" type="noConversion"/>
  </si>
  <si>
    <t>HN_Join_001</t>
    <phoneticPr fontId="1" type="noConversion"/>
  </si>
  <si>
    <t>비빌번호 변경</t>
    <phoneticPr fontId="1" type="noConversion"/>
  </si>
  <si>
    <t xml:space="preserve"> -</t>
    <phoneticPr fontId="1" type="noConversion"/>
  </si>
  <si>
    <t>HN_Login_Pwsearch_001</t>
    <phoneticPr fontId="1" type="noConversion"/>
  </si>
  <si>
    <t>HN_MemInfo_View_001</t>
    <phoneticPr fontId="1" type="noConversion"/>
  </si>
  <si>
    <t>HN_MemInfo_Modi_001</t>
    <phoneticPr fontId="1" type="noConversion"/>
  </si>
  <si>
    <t>(스카이스크레퍼)</t>
    <phoneticPr fontId="1" type="noConversion"/>
  </si>
  <si>
    <t>글쓰기</t>
    <phoneticPr fontId="1" type="noConversion"/>
  </si>
  <si>
    <t>수정</t>
    <phoneticPr fontId="1" type="noConversion"/>
  </si>
  <si>
    <t>목록</t>
    <phoneticPr fontId="1" type="noConversion"/>
  </si>
  <si>
    <t>상세</t>
    <phoneticPr fontId="1" type="noConversion"/>
  </si>
  <si>
    <t>신청하기</t>
    <phoneticPr fontId="1" type="noConversion"/>
  </si>
  <si>
    <t>HN_Introdu_Greeting_001</t>
    <phoneticPr fontId="1" type="noConversion"/>
  </si>
  <si>
    <t>HN_Introdu_Hnstory_001</t>
    <phoneticPr fontId="1" type="noConversion"/>
  </si>
  <si>
    <t>HN_Introdu_Perarti_001</t>
    <phoneticPr fontId="1" type="noConversion"/>
  </si>
  <si>
    <t>HN_Introdu_Way_001</t>
    <phoneticPr fontId="1" type="noConversion"/>
  </si>
  <si>
    <t>HN_Facil_Bongan_001</t>
    <phoneticPr fontId="1" type="noConversion"/>
  </si>
  <si>
    <t>HN_Facil_Naburial_001</t>
    <phoneticPr fontId="1" type="noConversion"/>
  </si>
  <si>
    <t>HN_Facil_Aditinal_001</t>
    <phoneticPr fontId="1" type="noConversion"/>
  </si>
  <si>
    <t>HN_Facil_Surround_001</t>
    <phoneticPr fontId="1" type="noConversion"/>
  </si>
  <si>
    <t>HN_DistriInfo_Distriproce_001</t>
    <phoneticPr fontId="1" type="noConversion"/>
  </si>
  <si>
    <t>HN_DistriInfo_Distriprice_001</t>
    <phoneticPr fontId="1" type="noConversion"/>
  </si>
  <si>
    <t>HN_DistriInfo_Applibenefit_001</t>
    <phoneticPr fontId="1" type="noConversion"/>
  </si>
  <si>
    <t>HN_Memorial_Deadsearch_001</t>
    <phoneticPr fontId="1" type="noConversion"/>
  </si>
  <si>
    <t>HN_Memorial_Letterview_001</t>
    <phoneticPr fontId="1" type="noConversion"/>
  </si>
  <si>
    <t>HN_Memorial_Letterregi_001</t>
    <phoneticPr fontId="1" type="noConversion"/>
  </si>
  <si>
    <t>HN_Memorial_Lettermodi_001</t>
    <phoneticPr fontId="1" type="noConversion"/>
  </si>
  <si>
    <t>HN_Customer_Noticelist_001</t>
    <phoneticPr fontId="1" type="noConversion"/>
  </si>
  <si>
    <t>HN_Memorial_Letterlist_001</t>
    <phoneticPr fontId="1" type="noConversion"/>
  </si>
  <si>
    <t>HN_Customer_Noticeview_001</t>
    <phoneticPr fontId="1" type="noConversion"/>
  </si>
  <si>
    <t>HN_Customer_Faq_001</t>
    <phoneticPr fontId="1" type="noConversion"/>
  </si>
  <si>
    <t>HN_Customer_Councelregi_001</t>
    <phoneticPr fontId="1" type="noConversion"/>
  </si>
  <si>
    <t>HN_Customer_Councelview_001</t>
    <phoneticPr fontId="1" type="noConversion"/>
  </si>
  <si>
    <t>HN_Customer_Councelmodi_001</t>
    <phoneticPr fontId="1" type="noConversion"/>
  </si>
  <si>
    <t>HN_Customer_Referenview_001</t>
    <phoneticPr fontId="1" type="noConversion"/>
  </si>
  <si>
    <t>관리자 관리</t>
    <phoneticPr fontId="1" type="noConversion"/>
  </si>
  <si>
    <t>비밀번호찾기</t>
    <phoneticPr fontId="1" type="noConversion"/>
  </si>
  <si>
    <t>팝업관리</t>
    <phoneticPr fontId="1" type="noConversion"/>
  </si>
  <si>
    <t>HNA_Lettermag_View_001</t>
    <phoneticPr fontId="1" type="noConversion"/>
  </si>
  <si>
    <t>HNA_Customer_Noticeregi_001</t>
    <phoneticPr fontId="1" type="noConversion"/>
  </si>
  <si>
    <t>HNA_Customer_Noticeview_001</t>
    <phoneticPr fontId="1" type="noConversion"/>
  </si>
  <si>
    <t>HNA_Customer_Councellist_001</t>
    <phoneticPr fontId="1" type="noConversion"/>
  </si>
  <si>
    <t>HNA_Customer_Councelview_001</t>
    <phoneticPr fontId="1" type="noConversion"/>
  </si>
  <si>
    <t>HNA_Customer_Replymodi_001</t>
    <phoneticPr fontId="1" type="noConversion"/>
  </si>
  <si>
    <t>HN_Customer_Referenlist_001</t>
    <phoneticPr fontId="1" type="noConversion"/>
  </si>
  <si>
    <t>HNA_Popup_List_001</t>
    <phoneticPr fontId="1" type="noConversion"/>
  </si>
  <si>
    <t>HNA_Popup_view_001</t>
    <phoneticPr fontId="1" type="noConversion"/>
  </si>
  <si>
    <t>HNA_Popup_Modi_001</t>
    <phoneticPr fontId="1" type="noConversion"/>
  </si>
  <si>
    <t>HN_Brochure_Application_001</t>
    <phoneticPr fontId="1" type="noConversion"/>
  </si>
  <si>
    <t>HNA_Brochure_Applicationlist_001</t>
    <phoneticPr fontId="1" type="noConversion"/>
  </si>
  <si>
    <t>HN_Phonecouncel_Info_001P</t>
    <phoneticPr fontId="1" type="noConversion"/>
  </si>
  <si>
    <t>상담전화번호 필요</t>
    <phoneticPr fontId="1" type="noConversion"/>
  </si>
  <si>
    <t>브로슈어 PDF 파일 필요</t>
    <phoneticPr fontId="1" type="noConversion"/>
  </si>
  <si>
    <t>가입완료</t>
    <phoneticPr fontId="1" type="noConversion"/>
  </si>
  <si>
    <t>하늘누리 웹/모바일</t>
    <phoneticPr fontId="1" type="noConversion"/>
  </si>
  <si>
    <t>하늘누리 관리자</t>
    <phoneticPr fontId="1" type="noConversion"/>
  </si>
  <si>
    <t>회원가입 항목 : 성명, 이메일, 핸드폰번호</t>
    <phoneticPr fontId="1" type="noConversion"/>
  </si>
  <si>
    <t>FAQ는 한 페이지로 제목 선택 시 답변글이 슬라이딩되어 노출되는 형태로 HTML로 구성</t>
    <phoneticPr fontId="1" type="noConversion"/>
  </si>
  <si>
    <t>첨부파일 기능 구현</t>
    <phoneticPr fontId="1" type="noConversion"/>
  </si>
  <si>
    <t>검색결과</t>
    <phoneticPr fontId="1" type="noConversion"/>
  </si>
  <si>
    <t>HN_Memorial_Deadresult_001</t>
    <phoneticPr fontId="1" type="noConversion"/>
  </si>
  <si>
    <t>검색결과 항목 : 성함, 기일, 안치장소(oo관, Z열, 번호)</t>
    <phoneticPr fontId="1" type="noConversion"/>
  </si>
  <si>
    <t>HNA_Login_003P</t>
    <phoneticPr fontId="1" type="noConversion"/>
  </si>
  <si>
    <t>HNA_Login_005P</t>
    <phoneticPr fontId="1" type="noConversion"/>
  </si>
  <si>
    <t>HNA_Login_001</t>
    <phoneticPr fontId="1" type="noConversion"/>
  </si>
  <si>
    <t>HNA_Login_002P</t>
    <phoneticPr fontId="1" type="noConversion"/>
  </si>
  <si>
    <t>HNA_Login_004P</t>
    <phoneticPr fontId="1" type="noConversion"/>
  </si>
  <si>
    <t>HNA_Admag_list_001</t>
    <phoneticPr fontId="1" type="noConversion"/>
  </si>
  <si>
    <t>HNA_Admag_Regi_001</t>
    <phoneticPr fontId="1" type="noConversion"/>
  </si>
  <si>
    <t>HNA_Admag_view_001</t>
    <phoneticPr fontId="1" type="noConversion"/>
  </si>
  <si>
    <t>HNA_Admag_Modi_001</t>
    <phoneticPr fontId="1" type="noConversion"/>
  </si>
  <si>
    <t>HNA_Memmag_List_001</t>
    <phoneticPr fontId="1" type="noConversion"/>
  </si>
  <si>
    <t>HNA_Memmag_View_001</t>
    <phoneticPr fontId="1" type="noConversion"/>
  </si>
  <si>
    <t>HNA_Memmag_Modi_001</t>
    <phoneticPr fontId="1" type="noConversion"/>
  </si>
  <si>
    <t>HNA_Deadmag_List_001</t>
    <phoneticPr fontId="1" type="noConversion"/>
  </si>
  <si>
    <t>HNA_Deadmag_Regi_001</t>
    <phoneticPr fontId="1" type="noConversion"/>
  </si>
  <si>
    <t>HNA_Deadmag_View_001</t>
    <phoneticPr fontId="1" type="noConversion"/>
  </si>
  <si>
    <t>HNA_Deadmag_Modi_001</t>
    <phoneticPr fontId="1" type="noConversion"/>
  </si>
  <si>
    <t>HNA_Lettermag_List_001</t>
    <phoneticPr fontId="1" type="noConversion"/>
  </si>
  <si>
    <t>HNA_Customer_Noticelist_001</t>
    <phoneticPr fontId="1" type="noConversion"/>
  </si>
  <si>
    <t>HNA_Customer_Noticemodi_001</t>
    <phoneticPr fontId="1" type="noConversion"/>
  </si>
  <si>
    <t>HN_Customer_Councellist_001</t>
    <phoneticPr fontId="1" type="noConversion"/>
  </si>
  <si>
    <t>HNA_Customer_Replyrigo_001</t>
    <phoneticPr fontId="1" type="noConversion"/>
  </si>
  <si>
    <t>HNA_Customer_Referenlist_001</t>
    <phoneticPr fontId="1" type="noConversion"/>
  </si>
  <si>
    <t>HNA_Customer_Referenrigo_001</t>
    <phoneticPr fontId="1" type="noConversion"/>
  </si>
  <si>
    <t>HNA_Customer_Referenmodi_001</t>
    <phoneticPr fontId="1" type="noConversion"/>
  </si>
  <si>
    <t>HNA_Customer_Referenview_001</t>
    <phoneticPr fontId="1" type="noConversion"/>
  </si>
  <si>
    <t>HNA_Popup_Regi_001</t>
    <phoneticPr fontId="1" type="noConversion"/>
  </si>
  <si>
    <t>미리보기</t>
    <phoneticPr fontId="1" type="noConversion"/>
  </si>
  <si>
    <t>HNA_Popup_Regi_002P</t>
    <phoneticPr fontId="1" type="noConversion"/>
  </si>
  <si>
    <t>브로슈어 신청관리</t>
    <phoneticPr fontId="1" type="noConversion"/>
  </si>
  <si>
    <t>나의정보</t>
    <phoneticPr fontId="1" type="noConversion"/>
  </si>
  <si>
    <t>나의정보 보기</t>
    <phoneticPr fontId="1" type="noConversion"/>
  </si>
  <si>
    <t>나의정보 수정</t>
    <phoneticPr fontId="1" type="noConversion"/>
  </si>
  <si>
    <t xml:space="preserve">1:1 상담 </t>
    <phoneticPr fontId="1" type="noConversion"/>
  </si>
  <si>
    <t>서비스 이용약관</t>
    <phoneticPr fontId="1" type="noConversion"/>
  </si>
  <si>
    <t>개인정보 처리방침</t>
    <phoneticPr fontId="1" type="noConversion"/>
  </si>
  <si>
    <t>나의 상담</t>
    <phoneticPr fontId="1" type="noConversion"/>
  </si>
  <si>
    <t>약관동의</t>
    <phoneticPr fontId="1" type="noConversion"/>
  </si>
  <si>
    <t>본인인증</t>
    <phoneticPr fontId="1" type="noConversion"/>
  </si>
  <si>
    <t>회원정보입력</t>
    <phoneticPr fontId="1" type="noConversion"/>
  </si>
  <si>
    <t>HN_Join_003</t>
  </si>
  <si>
    <t>HN_Join_002</t>
    <phoneticPr fontId="1" type="noConversion"/>
  </si>
  <si>
    <t>HN_Login_001</t>
    <phoneticPr fontId="1" type="noConversion"/>
  </si>
  <si>
    <t>HN_Login_Idsearch_001</t>
    <phoneticPr fontId="1" type="noConversion"/>
  </si>
  <si>
    <t>아이디 발송 팝업</t>
    <phoneticPr fontId="1" type="noConversion"/>
  </si>
  <si>
    <t>임시비밀번호 발송 팝업</t>
    <phoneticPr fontId="1" type="noConversion"/>
  </si>
  <si>
    <t>HN_Login_Idsearch_002P</t>
    <phoneticPr fontId="1" type="noConversion"/>
  </si>
  <si>
    <t>HN_Login_Pwsearch_002P</t>
    <phoneticPr fontId="1" type="noConversion"/>
  </si>
  <si>
    <t>수정완료 팝업</t>
    <phoneticPr fontId="1" type="noConversion"/>
  </si>
  <si>
    <t>변경완료 팝업</t>
    <phoneticPr fontId="1" type="noConversion"/>
  </si>
  <si>
    <t>HN_MemInfo_Modi_002P</t>
    <phoneticPr fontId="1" type="noConversion"/>
  </si>
  <si>
    <t>HN_MemInfo_Pwmodi_001</t>
    <phoneticPr fontId="1" type="noConversion"/>
  </si>
  <si>
    <t>HN_MemInfo_Pwmodi_002P</t>
    <phoneticPr fontId="1" type="noConversion"/>
  </si>
  <si>
    <t>Y</t>
    <phoneticPr fontId="1" type="noConversion"/>
  </si>
  <si>
    <t>HN_Serviceagree_001</t>
    <phoneticPr fontId="1" type="noConversion"/>
  </si>
  <si>
    <t>HN_Perinfo_001</t>
    <phoneticPr fontId="1" type="noConversion"/>
  </si>
  <si>
    <t>하늘누리 컨텐츠 작성 필요</t>
    <phoneticPr fontId="1" type="noConversion"/>
  </si>
  <si>
    <t>부가 정보 보완 필요</t>
    <phoneticPr fontId="1" type="noConversion"/>
  </si>
  <si>
    <t>컨텐츠 확인 필요</t>
    <phoneticPr fontId="1" type="noConversion"/>
  </si>
  <si>
    <t>사전 카카오 채널 생성 및 해당 화면으로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</si>
</sst>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b/>
      <u/>
      <sz val="9"/>
      <color theme="1"/>
      <name val="나눔고딕"/>
      <family val="3"/>
      <charset val="129"/>
    </font>
    <font>
      <sz val="8"/>
      <color theme="1"/>
      <name val="나눔고딕"/>
      <family val="3"/>
      <charset val="129"/>
    </font>
    <font>
      <b/>
      <sz val="8"/>
      <color theme="1"/>
      <name val="나눔고딕"/>
      <family val="3"/>
      <charset val="129"/>
    </font>
    <font>
      <b/>
      <sz val="8"/>
      <color rgb="FFFF0000"/>
      <name val="나눔고딕"/>
      <family val="3"/>
      <charset val="129"/>
    </font>
    <font>
      <b/>
      <sz val="9"/>
      <color rgb="FFFF0000"/>
      <name val="나눔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3" borderId="1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5" fillId="3" borderId="4" xfId="0" applyFont="1" applyFill="1" applyBorder="1">
      <alignment vertical="center"/>
    </xf>
    <xf numFmtId="0" fontId="5" fillId="0" borderId="4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5" fillId="0" borderId="8" xfId="0" applyFont="1" applyBorder="1" applyAlignment="1">
      <alignment vertical="center" wrapText="1"/>
    </xf>
    <xf numFmtId="0" fontId="5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0" fontId="5" fillId="0" borderId="4" xfId="0" applyFont="1" applyBorder="1" applyAlignment="1">
      <alignment vertical="center" wrapText="1"/>
    </xf>
    <xf numFmtId="0" fontId="5" fillId="3" borderId="3" xfId="0" applyFont="1" applyFill="1" applyBorder="1">
      <alignment vertical="center"/>
    </xf>
    <xf numFmtId="0" fontId="5" fillId="0" borderId="0" xfId="0" applyFont="1">
      <alignment vertical="center"/>
    </xf>
    <xf numFmtId="0" fontId="7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8" xfId="0" applyFont="1" applyFill="1" applyBorder="1">
      <alignment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zoomScale="130" zoomScaleNormal="130" workbookViewId="0">
      <selection activeCell="C1" sqref="C1"/>
    </sheetView>
  </sheetViews>
  <sheetFormatPr defaultRowHeight="12" x14ac:dyDescent="0.3"/>
  <cols>
    <col min="1" max="1" width="13.625" style="2" customWidth="1"/>
    <col min="2" max="3" width="15" style="2" bestFit="1" customWidth="1"/>
    <col min="4" max="4" width="17.75" style="2" bestFit="1" customWidth="1"/>
    <col min="5" max="5" width="24.5" style="2" bestFit="1" customWidth="1"/>
    <col min="6" max="7" width="9.625" style="2" bestFit="1" customWidth="1"/>
    <col min="8" max="8" width="28.75" style="2" customWidth="1"/>
    <col min="9" max="9" width="27" style="2" customWidth="1"/>
    <col min="10" max="16384" width="9" style="2"/>
  </cols>
  <sheetData>
    <row r="1" spans="1:9" s="1" customFormat="1" ht="12.75" x14ac:dyDescent="0.3">
      <c r="A1" s="1" t="s">
        <v>11</v>
      </c>
      <c r="E1" s="3"/>
      <c r="F1" s="3"/>
      <c r="G1" s="3"/>
    </row>
    <row r="2" spans="1:9" ht="6.75" customHeight="1" x14ac:dyDescent="0.3"/>
    <row r="3" spans="1:9" ht="21" customHeight="1" x14ac:dyDescent="0.3">
      <c r="A3" s="25" t="s">
        <v>5</v>
      </c>
      <c r="B3" s="25" t="s">
        <v>0</v>
      </c>
      <c r="C3" s="25" t="s">
        <v>1</v>
      </c>
      <c r="D3" s="25" t="s">
        <v>2</v>
      </c>
      <c r="E3" s="25" t="s">
        <v>6</v>
      </c>
      <c r="F3" s="25" t="s">
        <v>12</v>
      </c>
      <c r="G3" s="25" t="s">
        <v>61</v>
      </c>
      <c r="H3" s="25" t="s">
        <v>3</v>
      </c>
      <c r="I3" s="25" t="s">
        <v>4</v>
      </c>
    </row>
    <row r="4" spans="1:9" x14ac:dyDescent="0.3">
      <c r="A4" s="29" t="s">
        <v>119</v>
      </c>
      <c r="B4" s="4" t="s">
        <v>13</v>
      </c>
      <c r="C4" s="9"/>
      <c r="D4" s="9"/>
      <c r="E4" s="4" t="s">
        <v>63</v>
      </c>
      <c r="F4" s="20" t="s">
        <v>48</v>
      </c>
      <c r="G4" s="20" t="s">
        <v>49</v>
      </c>
      <c r="H4" s="10"/>
      <c r="I4" s="10"/>
    </row>
    <row r="5" spans="1:9" x14ac:dyDescent="0.3">
      <c r="A5" s="30"/>
      <c r="B5" s="5" t="s">
        <v>14</v>
      </c>
      <c r="C5" s="9" t="s">
        <v>163</v>
      </c>
      <c r="D5" s="9"/>
      <c r="E5" s="4" t="s">
        <v>65</v>
      </c>
      <c r="F5" s="20" t="s">
        <v>48</v>
      </c>
      <c r="G5" s="20" t="s">
        <v>49</v>
      </c>
      <c r="H5" s="10"/>
      <c r="I5" s="19" t="s">
        <v>121</v>
      </c>
    </row>
    <row r="6" spans="1:9" x14ac:dyDescent="0.3">
      <c r="A6" s="30"/>
      <c r="B6" s="17"/>
      <c r="C6" s="9" t="s">
        <v>164</v>
      </c>
      <c r="D6" s="9"/>
      <c r="E6" s="4" t="s">
        <v>167</v>
      </c>
      <c r="F6" s="20" t="s">
        <v>48</v>
      </c>
      <c r="G6" s="20" t="s">
        <v>49</v>
      </c>
      <c r="H6" s="10"/>
      <c r="I6" s="19"/>
    </row>
    <row r="7" spans="1:9" x14ac:dyDescent="0.3">
      <c r="A7" s="30"/>
      <c r="B7" s="17"/>
      <c r="C7" s="9" t="s">
        <v>165</v>
      </c>
      <c r="D7" s="9"/>
      <c r="E7" s="4" t="s">
        <v>166</v>
      </c>
      <c r="F7" s="20" t="s">
        <v>48</v>
      </c>
      <c r="G7" s="20" t="s">
        <v>49</v>
      </c>
      <c r="H7" s="10"/>
      <c r="I7" s="19"/>
    </row>
    <row r="8" spans="1:9" x14ac:dyDescent="0.3">
      <c r="A8" s="30"/>
      <c r="B8" s="17"/>
      <c r="C8" s="9" t="s">
        <v>118</v>
      </c>
      <c r="D8" s="9"/>
      <c r="E8" s="4" t="s">
        <v>64</v>
      </c>
      <c r="F8" s="20" t="s">
        <v>48</v>
      </c>
      <c r="G8" s="20" t="s">
        <v>49</v>
      </c>
      <c r="H8" s="10"/>
      <c r="I8" s="10"/>
    </row>
    <row r="9" spans="1:9" x14ac:dyDescent="0.3">
      <c r="A9" s="30"/>
      <c r="B9" s="5" t="s">
        <v>15</v>
      </c>
      <c r="C9" s="9"/>
      <c r="D9" s="9"/>
      <c r="E9" s="4" t="s">
        <v>168</v>
      </c>
      <c r="F9" s="20" t="s">
        <v>48</v>
      </c>
      <c r="G9" s="20" t="s">
        <v>49</v>
      </c>
      <c r="H9" s="10"/>
      <c r="I9" s="10"/>
    </row>
    <row r="10" spans="1:9" x14ac:dyDescent="0.3">
      <c r="A10" s="30"/>
      <c r="B10" s="17"/>
      <c r="C10" s="9" t="s">
        <v>16</v>
      </c>
      <c r="D10" s="9"/>
      <c r="E10" s="4" t="s">
        <v>169</v>
      </c>
      <c r="F10" s="20" t="s">
        <v>48</v>
      </c>
      <c r="G10" s="20" t="s">
        <v>49</v>
      </c>
      <c r="H10" s="10"/>
      <c r="I10" s="10"/>
    </row>
    <row r="11" spans="1:9" x14ac:dyDescent="0.3">
      <c r="A11" s="30"/>
      <c r="B11" s="17"/>
      <c r="C11" s="9"/>
      <c r="D11" s="9" t="s">
        <v>170</v>
      </c>
      <c r="E11" s="4" t="s">
        <v>172</v>
      </c>
      <c r="F11" s="20" t="s">
        <v>48</v>
      </c>
      <c r="G11" s="20" t="s">
        <v>49</v>
      </c>
      <c r="H11" s="10"/>
      <c r="I11" s="10"/>
    </row>
    <row r="12" spans="1:9" x14ac:dyDescent="0.3">
      <c r="A12" s="30"/>
      <c r="B12" s="17"/>
      <c r="C12" s="9" t="s">
        <v>17</v>
      </c>
      <c r="D12" s="9"/>
      <c r="E12" s="4" t="s">
        <v>68</v>
      </c>
      <c r="F12" s="20" t="s">
        <v>48</v>
      </c>
      <c r="G12" s="20" t="s">
        <v>49</v>
      </c>
      <c r="H12" s="10"/>
      <c r="I12" s="10"/>
    </row>
    <row r="13" spans="1:9" x14ac:dyDescent="0.3">
      <c r="A13" s="30"/>
      <c r="B13" s="7"/>
      <c r="C13" s="9"/>
      <c r="D13" s="9" t="s">
        <v>171</v>
      </c>
      <c r="E13" s="4" t="s">
        <v>173</v>
      </c>
      <c r="F13" s="20" t="s">
        <v>48</v>
      </c>
      <c r="G13" s="20" t="s">
        <v>49</v>
      </c>
      <c r="H13" s="10"/>
      <c r="I13" s="10"/>
    </row>
    <row r="14" spans="1:9" x14ac:dyDescent="0.3">
      <c r="A14" s="30"/>
      <c r="B14" s="5" t="s">
        <v>156</v>
      </c>
      <c r="C14" s="9" t="s">
        <v>157</v>
      </c>
      <c r="D14" s="9"/>
      <c r="E14" s="4" t="s">
        <v>69</v>
      </c>
      <c r="F14" s="20" t="s">
        <v>49</v>
      </c>
      <c r="G14" s="20" t="s">
        <v>49</v>
      </c>
      <c r="H14" s="10"/>
      <c r="I14" s="10"/>
    </row>
    <row r="15" spans="1:9" x14ac:dyDescent="0.3">
      <c r="A15" s="30"/>
      <c r="B15" s="17"/>
      <c r="C15" s="9" t="s">
        <v>158</v>
      </c>
      <c r="D15" s="9"/>
      <c r="E15" s="4" t="s">
        <v>70</v>
      </c>
      <c r="F15" s="20" t="s">
        <v>49</v>
      </c>
      <c r="G15" s="20" t="s">
        <v>179</v>
      </c>
      <c r="H15" s="10"/>
      <c r="I15" s="10"/>
    </row>
    <row r="16" spans="1:9" x14ac:dyDescent="0.3">
      <c r="A16" s="30"/>
      <c r="B16" s="17"/>
      <c r="C16" s="9"/>
      <c r="D16" s="9" t="s">
        <v>174</v>
      </c>
      <c r="E16" s="4" t="s">
        <v>176</v>
      </c>
      <c r="F16" s="20" t="s">
        <v>49</v>
      </c>
      <c r="G16" s="20" t="s">
        <v>49</v>
      </c>
      <c r="H16" s="10"/>
      <c r="I16" s="10"/>
    </row>
    <row r="17" spans="1:9" x14ac:dyDescent="0.3">
      <c r="A17" s="30"/>
      <c r="B17" s="17"/>
      <c r="C17" s="9" t="s">
        <v>66</v>
      </c>
      <c r="D17" s="9"/>
      <c r="E17" s="4" t="s">
        <v>177</v>
      </c>
      <c r="F17" s="20" t="s">
        <v>49</v>
      </c>
      <c r="G17" s="20" t="s">
        <v>49</v>
      </c>
      <c r="H17" s="10"/>
      <c r="I17" s="10"/>
    </row>
    <row r="18" spans="1:9" x14ac:dyDescent="0.3">
      <c r="A18" s="30"/>
      <c r="B18" s="17"/>
      <c r="C18" s="9"/>
      <c r="D18" s="9" t="s">
        <v>175</v>
      </c>
      <c r="E18" s="4" t="s">
        <v>178</v>
      </c>
      <c r="F18" s="20" t="s">
        <v>49</v>
      </c>
      <c r="G18" s="20" t="s">
        <v>49</v>
      </c>
      <c r="H18" s="10"/>
      <c r="I18" s="10"/>
    </row>
    <row r="19" spans="1:9" x14ac:dyDescent="0.3">
      <c r="A19" s="30"/>
      <c r="B19" s="5" t="s">
        <v>19</v>
      </c>
      <c r="C19" s="9" t="s">
        <v>18</v>
      </c>
      <c r="D19" s="9"/>
      <c r="E19" s="4" t="s">
        <v>77</v>
      </c>
      <c r="F19" s="20" t="s">
        <v>48</v>
      </c>
      <c r="G19" s="20" t="s">
        <v>49</v>
      </c>
      <c r="H19" s="10"/>
      <c r="I19" s="19" t="s">
        <v>184</v>
      </c>
    </row>
    <row r="20" spans="1:9" x14ac:dyDescent="0.3">
      <c r="A20" s="30"/>
      <c r="B20" s="17"/>
      <c r="C20" s="4" t="s">
        <v>20</v>
      </c>
      <c r="D20" s="4"/>
      <c r="E20" s="4" t="s">
        <v>78</v>
      </c>
      <c r="F20" s="20" t="s">
        <v>48</v>
      </c>
      <c r="G20" s="20" t="s">
        <v>49</v>
      </c>
      <c r="H20" s="10"/>
      <c r="I20" s="19" t="s">
        <v>184</v>
      </c>
    </row>
    <row r="21" spans="1:9" x14ac:dyDescent="0.3">
      <c r="A21" s="30"/>
      <c r="B21" s="17"/>
      <c r="C21" s="4" t="s">
        <v>21</v>
      </c>
      <c r="D21" s="4"/>
      <c r="E21" s="4" t="s">
        <v>79</v>
      </c>
      <c r="F21" s="20" t="s">
        <v>48</v>
      </c>
      <c r="G21" s="20" t="s">
        <v>49</v>
      </c>
      <c r="H21" s="10"/>
      <c r="I21" s="35" t="s">
        <v>182</v>
      </c>
    </row>
    <row r="22" spans="1:9" x14ac:dyDescent="0.3">
      <c r="A22" s="30"/>
      <c r="B22" s="7"/>
      <c r="C22" s="4" t="s">
        <v>22</v>
      </c>
      <c r="D22" s="4"/>
      <c r="E22" s="4" t="s">
        <v>80</v>
      </c>
      <c r="F22" s="20" t="s">
        <v>48</v>
      </c>
      <c r="G22" s="20" t="s">
        <v>49</v>
      </c>
      <c r="H22" s="10"/>
      <c r="I22" s="35" t="s">
        <v>183</v>
      </c>
    </row>
    <row r="23" spans="1:9" x14ac:dyDescent="0.3">
      <c r="A23" s="30"/>
      <c r="B23" s="5" t="s">
        <v>23</v>
      </c>
      <c r="C23" s="4" t="s">
        <v>24</v>
      </c>
      <c r="D23" s="4"/>
      <c r="E23" s="4" t="s">
        <v>81</v>
      </c>
      <c r="F23" s="20" t="s">
        <v>48</v>
      </c>
      <c r="G23" s="20" t="s">
        <v>49</v>
      </c>
      <c r="H23" s="10"/>
      <c r="I23" s="35" t="s">
        <v>182</v>
      </c>
    </row>
    <row r="24" spans="1:9" x14ac:dyDescent="0.3">
      <c r="A24" s="30"/>
      <c r="B24" s="17"/>
      <c r="C24" s="4" t="s">
        <v>25</v>
      </c>
      <c r="D24" s="4"/>
      <c r="E24" s="4" t="s">
        <v>82</v>
      </c>
      <c r="F24" s="20" t="s">
        <v>48</v>
      </c>
      <c r="G24" s="20" t="s">
        <v>49</v>
      </c>
      <c r="H24" s="10"/>
      <c r="I24" s="35" t="s">
        <v>182</v>
      </c>
    </row>
    <row r="25" spans="1:9" x14ac:dyDescent="0.3">
      <c r="A25" s="30"/>
      <c r="B25" s="17"/>
      <c r="C25" s="4" t="s">
        <v>26</v>
      </c>
      <c r="D25" s="4"/>
      <c r="E25" s="4" t="s">
        <v>83</v>
      </c>
      <c r="F25" s="20" t="s">
        <v>48</v>
      </c>
      <c r="G25" s="20" t="s">
        <v>49</v>
      </c>
      <c r="H25" s="10"/>
      <c r="I25" s="35" t="s">
        <v>182</v>
      </c>
    </row>
    <row r="26" spans="1:9" x14ac:dyDescent="0.3">
      <c r="A26" s="30"/>
      <c r="B26" s="7"/>
      <c r="C26" s="4" t="s">
        <v>27</v>
      </c>
      <c r="D26" s="4"/>
      <c r="E26" s="4" t="s">
        <v>84</v>
      </c>
      <c r="F26" s="20" t="s">
        <v>48</v>
      </c>
      <c r="G26" s="20" t="s">
        <v>49</v>
      </c>
      <c r="H26" s="10"/>
      <c r="I26" s="35" t="s">
        <v>182</v>
      </c>
    </row>
    <row r="27" spans="1:9" x14ac:dyDescent="0.3">
      <c r="A27" s="30"/>
      <c r="B27" s="5" t="s">
        <v>28</v>
      </c>
      <c r="C27" s="4" t="s">
        <v>29</v>
      </c>
      <c r="D27" s="4"/>
      <c r="E27" s="4" t="s">
        <v>85</v>
      </c>
      <c r="F27" s="20" t="s">
        <v>48</v>
      </c>
      <c r="G27" s="20" t="s">
        <v>49</v>
      </c>
      <c r="H27" s="10"/>
      <c r="I27" s="35" t="s">
        <v>182</v>
      </c>
    </row>
    <row r="28" spans="1:9" x14ac:dyDescent="0.3">
      <c r="A28" s="30"/>
      <c r="B28" s="17"/>
      <c r="C28" s="4" t="s">
        <v>30</v>
      </c>
      <c r="D28" s="4"/>
      <c r="E28" s="4" t="s">
        <v>86</v>
      </c>
      <c r="F28" s="20" t="s">
        <v>48</v>
      </c>
      <c r="G28" s="20" t="s">
        <v>49</v>
      </c>
      <c r="H28" s="10"/>
      <c r="I28" s="35" t="s">
        <v>182</v>
      </c>
    </row>
    <row r="29" spans="1:9" x14ac:dyDescent="0.3">
      <c r="A29" s="30"/>
      <c r="B29" s="7"/>
      <c r="C29" s="4" t="s">
        <v>31</v>
      </c>
      <c r="D29" s="4"/>
      <c r="E29" s="4" t="s">
        <v>87</v>
      </c>
      <c r="F29" s="20" t="s">
        <v>48</v>
      </c>
      <c r="G29" s="20" t="s">
        <v>49</v>
      </c>
      <c r="H29" s="10"/>
      <c r="I29" s="35" t="s">
        <v>182</v>
      </c>
    </row>
    <row r="30" spans="1:9" x14ac:dyDescent="0.3">
      <c r="A30" s="30"/>
      <c r="B30" s="5" t="s">
        <v>32</v>
      </c>
      <c r="C30" s="4" t="s">
        <v>34</v>
      </c>
      <c r="D30" s="4"/>
      <c r="E30" s="4" t="s">
        <v>88</v>
      </c>
      <c r="F30" s="20" t="s">
        <v>48</v>
      </c>
      <c r="G30" s="20" t="s">
        <v>49</v>
      </c>
      <c r="H30" s="19"/>
      <c r="I30" s="19"/>
    </row>
    <row r="31" spans="1:9" ht="22.5" x14ac:dyDescent="0.3">
      <c r="A31" s="30"/>
      <c r="B31" s="17"/>
      <c r="C31" s="4"/>
      <c r="D31" s="4" t="s">
        <v>124</v>
      </c>
      <c r="E31" s="4" t="s">
        <v>125</v>
      </c>
      <c r="F31" s="20" t="s">
        <v>48</v>
      </c>
      <c r="G31" s="20" t="s">
        <v>49</v>
      </c>
      <c r="H31" s="19" t="s">
        <v>126</v>
      </c>
      <c r="I31" s="19"/>
    </row>
    <row r="32" spans="1:9" x14ac:dyDescent="0.3">
      <c r="A32" s="30"/>
      <c r="B32" s="17"/>
      <c r="C32" s="4" t="s">
        <v>33</v>
      </c>
      <c r="D32" s="4" t="s">
        <v>50</v>
      </c>
      <c r="E32" s="4" t="s">
        <v>93</v>
      </c>
      <c r="F32" s="20" t="s">
        <v>48</v>
      </c>
      <c r="G32" s="20" t="s">
        <v>49</v>
      </c>
      <c r="H32" s="10"/>
      <c r="I32" s="19"/>
    </row>
    <row r="33" spans="1:9" x14ac:dyDescent="0.3">
      <c r="A33" s="30"/>
      <c r="B33" s="17"/>
      <c r="C33" s="4"/>
      <c r="D33" s="4" t="s">
        <v>72</v>
      </c>
      <c r="E33" s="4" t="s">
        <v>90</v>
      </c>
      <c r="F33" s="20" t="s">
        <v>49</v>
      </c>
      <c r="G33" s="20" t="s">
        <v>49</v>
      </c>
      <c r="H33" s="10"/>
      <c r="I33" s="19"/>
    </row>
    <row r="34" spans="1:9" x14ac:dyDescent="0.3">
      <c r="A34" s="30"/>
      <c r="B34" s="17"/>
      <c r="C34" s="4"/>
      <c r="D34" s="4" t="s">
        <v>52</v>
      </c>
      <c r="E34" s="4" t="s">
        <v>89</v>
      </c>
      <c r="F34" s="20" t="s">
        <v>48</v>
      </c>
      <c r="G34" s="20" t="s">
        <v>49</v>
      </c>
      <c r="H34" s="10"/>
      <c r="I34" s="19"/>
    </row>
    <row r="35" spans="1:9" x14ac:dyDescent="0.3">
      <c r="A35" s="30"/>
      <c r="B35" s="7"/>
      <c r="C35" s="4"/>
      <c r="D35" s="4" t="s">
        <v>53</v>
      </c>
      <c r="E35" s="4" t="s">
        <v>91</v>
      </c>
      <c r="F35" s="20" t="s">
        <v>49</v>
      </c>
      <c r="G35" s="20" t="s">
        <v>49</v>
      </c>
      <c r="H35" s="10"/>
      <c r="I35" s="19"/>
    </row>
    <row r="36" spans="1:9" x14ac:dyDescent="0.3">
      <c r="A36" s="30"/>
      <c r="B36" s="5" t="s">
        <v>35</v>
      </c>
      <c r="C36" s="4" t="s">
        <v>36</v>
      </c>
      <c r="D36" s="9" t="s">
        <v>74</v>
      </c>
      <c r="E36" s="4" t="s">
        <v>92</v>
      </c>
      <c r="F36" s="20" t="s">
        <v>48</v>
      </c>
      <c r="G36" s="20" t="s">
        <v>49</v>
      </c>
      <c r="H36" s="10"/>
      <c r="I36" s="26"/>
    </row>
    <row r="37" spans="1:9" x14ac:dyDescent="0.3">
      <c r="A37" s="30"/>
      <c r="B37" s="17"/>
      <c r="C37" s="4"/>
      <c r="D37" s="9" t="s">
        <v>75</v>
      </c>
      <c r="E37" s="4" t="s">
        <v>94</v>
      </c>
      <c r="F37" s="20" t="s">
        <v>48</v>
      </c>
      <c r="G37" s="20" t="s">
        <v>49</v>
      </c>
      <c r="H37" s="10"/>
      <c r="I37" s="26"/>
    </row>
    <row r="38" spans="1:9" ht="22.5" x14ac:dyDescent="0.3">
      <c r="A38" s="30"/>
      <c r="B38" s="17"/>
      <c r="C38" s="4" t="s">
        <v>45</v>
      </c>
      <c r="D38" s="4"/>
      <c r="E38" s="4" t="s">
        <v>95</v>
      </c>
      <c r="F38" s="20" t="s">
        <v>48</v>
      </c>
      <c r="G38" s="20" t="s">
        <v>49</v>
      </c>
      <c r="H38" s="10"/>
      <c r="I38" s="27" t="s">
        <v>122</v>
      </c>
    </row>
    <row r="39" spans="1:9" x14ac:dyDescent="0.3">
      <c r="A39" s="30"/>
      <c r="B39" s="17"/>
      <c r="C39" s="4" t="s">
        <v>159</v>
      </c>
      <c r="D39" s="4" t="s">
        <v>72</v>
      </c>
      <c r="E39" s="4" t="s">
        <v>96</v>
      </c>
      <c r="F39" s="20" t="s">
        <v>49</v>
      </c>
      <c r="G39" s="20" t="s">
        <v>49</v>
      </c>
      <c r="H39" s="10"/>
      <c r="I39" s="19"/>
    </row>
    <row r="40" spans="1:9" x14ac:dyDescent="0.3">
      <c r="A40" s="30"/>
      <c r="B40" s="17"/>
      <c r="C40" s="4" t="s">
        <v>162</v>
      </c>
      <c r="D40" s="4" t="s">
        <v>50</v>
      </c>
      <c r="E40" s="4" t="s">
        <v>146</v>
      </c>
      <c r="F40" s="20" t="s">
        <v>49</v>
      </c>
      <c r="G40" s="20" t="s">
        <v>49</v>
      </c>
      <c r="H40" s="10"/>
      <c r="I40" s="19"/>
    </row>
    <row r="41" spans="1:9" x14ac:dyDescent="0.3">
      <c r="A41" s="30"/>
      <c r="B41" s="17"/>
      <c r="C41" s="4"/>
      <c r="D41" s="4" t="s">
        <v>57</v>
      </c>
      <c r="E41" s="4" t="s">
        <v>97</v>
      </c>
      <c r="F41" s="20" t="s">
        <v>49</v>
      </c>
      <c r="G41" s="20" t="s">
        <v>49</v>
      </c>
      <c r="H41" s="10"/>
      <c r="I41" s="10"/>
    </row>
    <row r="42" spans="1:9" x14ac:dyDescent="0.3">
      <c r="A42" s="30"/>
      <c r="B42" s="17"/>
      <c r="C42" s="4"/>
      <c r="D42" s="4" t="s">
        <v>53</v>
      </c>
      <c r="E42" s="4" t="s">
        <v>98</v>
      </c>
      <c r="F42" s="20" t="s">
        <v>49</v>
      </c>
      <c r="G42" s="20" t="s">
        <v>49</v>
      </c>
      <c r="H42" s="10"/>
      <c r="I42" s="10"/>
    </row>
    <row r="43" spans="1:9" x14ac:dyDescent="0.3">
      <c r="A43" s="30"/>
      <c r="B43" s="17"/>
      <c r="C43" s="4" t="s">
        <v>37</v>
      </c>
      <c r="D43" s="4" t="s">
        <v>50</v>
      </c>
      <c r="E43" s="4" t="s">
        <v>109</v>
      </c>
      <c r="F43" s="20" t="s">
        <v>48</v>
      </c>
      <c r="G43" s="20" t="s">
        <v>49</v>
      </c>
      <c r="H43" s="10"/>
      <c r="I43" s="10"/>
    </row>
    <row r="44" spans="1:9" x14ac:dyDescent="0.3">
      <c r="A44" s="30"/>
      <c r="B44" s="7"/>
      <c r="C44" s="4"/>
      <c r="D44" s="4" t="s">
        <v>52</v>
      </c>
      <c r="E44" s="4" t="s">
        <v>99</v>
      </c>
      <c r="F44" s="20" t="s">
        <v>48</v>
      </c>
      <c r="G44" s="20" t="s">
        <v>49</v>
      </c>
      <c r="H44" s="10"/>
      <c r="I44" s="19" t="s">
        <v>123</v>
      </c>
    </row>
    <row r="45" spans="1:9" x14ac:dyDescent="0.3">
      <c r="A45" s="30"/>
      <c r="B45" s="4" t="s">
        <v>160</v>
      </c>
      <c r="C45" s="4"/>
      <c r="D45" s="4"/>
      <c r="E45" s="4" t="s">
        <v>180</v>
      </c>
      <c r="F45" s="20" t="s">
        <v>48</v>
      </c>
      <c r="G45" s="20" t="s">
        <v>49</v>
      </c>
      <c r="H45" s="10"/>
      <c r="I45" s="19"/>
    </row>
    <row r="46" spans="1:9" x14ac:dyDescent="0.3">
      <c r="A46" s="30"/>
      <c r="B46" s="17" t="s">
        <v>161</v>
      </c>
      <c r="C46" s="4"/>
      <c r="D46" s="4"/>
      <c r="E46" s="4" t="s">
        <v>181</v>
      </c>
      <c r="F46" s="20" t="s">
        <v>48</v>
      </c>
      <c r="G46" s="20" t="s">
        <v>49</v>
      </c>
      <c r="H46" s="10"/>
      <c r="I46" s="19"/>
    </row>
    <row r="47" spans="1:9" x14ac:dyDescent="0.3">
      <c r="A47" s="30"/>
      <c r="B47" s="5" t="s">
        <v>71</v>
      </c>
      <c r="C47" s="4" t="s">
        <v>38</v>
      </c>
      <c r="D47" s="4"/>
      <c r="E47" s="4" t="s">
        <v>115</v>
      </c>
      <c r="F47" s="20" t="s">
        <v>48</v>
      </c>
      <c r="G47" s="20" t="s">
        <v>49</v>
      </c>
      <c r="H47" s="10"/>
      <c r="I47" s="19" t="s">
        <v>116</v>
      </c>
    </row>
    <row r="48" spans="1:9" x14ac:dyDescent="0.3">
      <c r="A48" s="30"/>
      <c r="B48" s="17"/>
      <c r="C48" s="4" t="s">
        <v>39</v>
      </c>
      <c r="D48" s="4"/>
      <c r="E48" s="5" t="s">
        <v>67</v>
      </c>
      <c r="F48" s="20" t="s">
        <v>48</v>
      </c>
      <c r="G48" s="20" t="s">
        <v>49</v>
      </c>
      <c r="H48" s="11"/>
      <c r="I48" s="19" t="s">
        <v>185</v>
      </c>
    </row>
    <row r="49" spans="1:9" x14ac:dyDescent="0.3">
      <c r="A49" s="30"/>
      <c r="B49" s="7"/>
      <c r="C49" s="4" t="s">
        <v>40</v>
      </c>
      <c r="D49" s="4" t="s">
        <v>76</v>
      </c>
      <c r="E49" s="4" t="s">
        <v>113</v>
      </c>
      <c r="F49" s="21" t="s">
        <v>49</v>
      </c>
      <c r="G49" s="20" t="s">
        <v>49</v>
      </c>
      <c r="H49" s="11"/>
      <c r="I49" s="19" t="s">
        <v>117</v>
      </c>
    </row>
    <row r="50" spans="1:9" ht="12.75" thickBot="1" x14ac:dyDescent="0.35">
      <c r="A50" s="31"/>
      <c r="B50" s="5"/>
      <c r="C50" s="12"/>
      <c r="D50" s="12"/>
      <c r="E50" s="6"/>
      <c r="F50" s="22"/>
      <c r="G50" s="22"/>
      <c r="H50" s="13"/>
      <c r="I50" s="11"/>
    </row>
    <row r="51" spans="1:9" ht="12.75" thickTop="1" x14ac:dyDescent="0.3">
      <c r="A51" s="32" t="s">
        <v>120</v>
      </c>
      <c r="B51" s="14" t="s">
        <v>10</v>
      </c>
      <c r="C51" s="15"/>
      <c r="D51" s="15"/>
      <c r="E51" s="8" t="s">
        <v>129</v>
      </c>
      <c r="F51" s="23" t="s">
        <v>48</v>
      </c>
      <c r="G51" s="23" t="s">
        <v>48</v>
      </c>
      <c r="H51" s="16"/>
      <c r="I51" s="28"/>
    </row>
    <row r="52" spans="1:9" x14ac:dyDescent="0.3">
      <c r="A52" s="33"/>
      <c r="B52" s="17"/>
      <c r="C52" s="8" t="s">
        <v>7</v>
      </c>
      <c r="D52" s="8"/>
      <c r="E52" s="8" t="s">
        <v>130</v>
      </c>
      <c r="F52" s="23" t="s">
        <v>48</v>
      </c>
      <c r="G52" s="23" t="s">
        <v>48</v>
      </c>
      <c r="H52" s="16"/>
      <c r="I52" s="10"/>
    </row>
    <row r="53" spans="1:9" x14ac:dyDescent="0.3">
      <c r="A53" s="33"/>
      <c r="B53" s="17"/>
      <c r="C53" s="8"/>
      <c r="D53" s="8" t="s">
        <v>8</v>
      </c>
      <c r="E53" s="8" t="s">
        <v>127</v>
      </c>
      <c r="F53" s="23" t="s">
        <v>48</v>
      </c>
      <c r="G53" s="23" t="s">
        <v>48</v>
      </c>
      <c r="H53" s="16"/>
      <c r="I53" s="10"/>
    </row>
    <row r="54" spans="1:9" x14ac:dyDescent="0.3">
      <c r="A54" s="33"/>
      <c r="B54" s="17"/>
      <c r="C54" s="8" t="s">
        <v>101</v>
      </c>
      <c r="D54" s="8"/>
      <c r="E54" s="8" t="s">
        <v>131</v>
      </c>
      <c r="F54" s="23" t="s">
        <v>48</v>
      </c>
      <c r="G54" s="23" t="s">
        <v>48</v>
      </c>
      <c r="H54" s="16"/>
      <c r="I54" s="10"/>
    </row>
    <row r="55" spans="1:9" x14ac:dyDescent="0.3">
      <c r="A55" s="33"/>
      <c r="B55" s="17"/>
      <c r="C55" s="9"/>
      <c r="D55" s="9" t="s">
        <v>9</v>
      </c>
      <c r="E55" s="8" t="s">
        <v>128</v>
      </c>
      <c r="F55" s="23" t="s">
        <v>48</v>
      </c>
      <c r="G55" s="23" t="s">
        <v>48</v>
      </c>
      <c r="H55" s="16"/>
      <c r="I55" s="10"/>
    </row>
    <row r="56" spans="1:9" x14ac:dyDescent="0.3">
      <c r="A56" s="33"/>
      <c r="B56" s="5" t="s">
        <v>100</v>
      </c>
      <c r="C56" s="8" t="s">
        <v>74</v>
      </c>
      <c r="D56" s="8"/>
      <c r="E56" s="7" t="s">
        <v>132</v>
      </c>
      <c r="F56" s="23" t="s">
        <v>49</v>
      </c>
      <c r="G56" s="23" t="s">
        <v>48</v>
      </c>
      <c r="H56" s="16"/>
      <c r="I56" s="10"/>
    </row>
    <row r="57" spans="1:9" x14ac:dyDescent="0.3">
      <c r="A57" s="33"/>
      <c r="B57" s="17"/>
      <c r="C57" s="8" t="s">
        <v>51</v>
      </c>
      <c r="D57" s="8"/>
      <c r="E57" s="7" t="s">
        <v>133</v>
      </c>
      <c r="F57" s="23" t="s">
        <v>49</v>
      </c>
      <c r="G57" s="23" t="s">
        <v>62</v>
      </c>
      <c r="H57" s="16"/>
      <c r="I57" s="10"/>
    </row>
    <row r="58" spans="1:9" x14ac:dyDescent="0.3">
      <c r="A58" s="33"/>
      <c r="B58" s="17"/>
      <c r="C58" s="8" t="s">
        <v>52</v>
      </c>
      <c r="D58" s="8"/>
      <c r="E58" s="7" t="s">
        <v>134</v>
      </c>
      <c r="F58" s="23" t="s">
        <v>49</v>
      </c>
      <c r="G58" s="23" t="s">
        <v>62</v>
      </c>
      <c r="H58" s="16"/>
      <c r="I58" s="10"/>
    </row>
    <row r="59" spans="1:9" x14ac:dyDescent="0.3">
      <c r="A59" s="33"/>
      <c r="B59" s="7"/>
      <c r="C59" s="8" t="s">
        <v>53</v>
      </c>
      <c r="D59" s="8"/>
      <c r="E59" s="7" t="s">
        <v>135</v>
      </c>
      <c r="F59" s="23" t="s">
        <v>49</v>
      </c>
      <c r="G59" s="23" t="s">
        <v>62</v>
      </c>
      <c r="H59" s="16"/>
      <c r="I59" s="10"/>
    </row>
    <row r="60" spans="1:9" x14ac:dyDescent="0.3">
      <c r="A60" s="33"/>
      <c r="B60" s="5" t="s">
        <v>41</v>
      </c>
      <c r="C60" s="9" t="s">
        <v>50</v>
      </c>
      <c r="D60" s="8"/>
      <c r="E60" s="7" t="s">
        <v>136</v>
      </c>
      <c r="F60" s="23" t="s">
        <v>49</v>
      </c>
      <c r="G60" s="23" t="s">
        <v>62</v>
      </c>
      <c r="H60" s="16"/>
      <c r="I60" s="16"/>
    </row>
    <row r="61" spans="1:9" x14ac:dyDescent="0.3">
      <c r="A61" s="33"/>
      <c r="B61" s="17"/>
      <c r="C61" s="9" t="s">
        <v>52</v>
      </c>
      <c r="D61" s="8"/>
      <c r="E61" s="7" t="s">
        <v>137</v>
      </c>
      <c r="F61" s="23" t="s">
        <v>49</v>
      </c>
      <c r="G61" s="23" t="s">
        <v>62</v>
      </c>
      <c r="H61" s="16"/>
      <c r="I61" s="16"/>
    </row>
    <row r="62" spans="1:9" x14ac:dyDescent="0.3">
      <c r="A62" s="33"/>
      <c r="B62" s="7"/>
      <c r="C62" s="9" t="s">
        <v>54</v>
      </c>
      <c r="D62" s="8"/>
      <c r="E62" s="7" t="s">
        <v>138</v>
      </c>
      <c r="F62" s="23" t="s">
        <v>49</v>
      </c>
      <c r="G62" s="23" t="s">
        <v>62</v>
      </c>
      <c r="H62" s="16"/>
      <c r="I62" s="16"/>
    </row>
    <row r="63" spans="1:9" x14ac:dyDescent="0.3">
      <c r="A63" s="33"/>
      <c r="B63" s="5" t="s">
        <v>42</v>
      </c>
      <c r="C63" s="9" t="s">
        <v>43</v>
      </c>
      <c r="D63" s="8" t="s">
        <v>50</v>
      </c>
      <c r="E63" s="7" t="s">
        <v>139</v>
      </c>
      <c r="F63" s="23" t="s">
        <v>49</v>
      </c>
      <c r="G63" s="23" t="s">
        <v>62</v>
      </c>
      <c r="H63" s="16"/>
      <c r="I63" s="16"/>
    </row>
    <row r="64" spans="1:9" x14ac:dyDescent="0.3">
      <c r="A64" s="33"/>
      <c r="B64" s="17"/>
      <c r="C64" s="9"/>
      <c r="D64" s="8" t="s">
        <v>55</v>
      </c>
      <c r="E64" s="7" t="s">
        <v>140</v>
      </c>
      <c r="F64" s="23" t="s">
        <v>49</v>
      </c>
      <c r="G64" s="23" t="s">
        <v>62</v>
      </c>
      <c r="H64" s="16"/>
      <c r="I64" s="16"/>
    </row>
    <row r="65" spans="1:9" x14ac:dyDescent="0.3">
      <c r="A65" s="33"/>
      <c r="B65" s="17"/>
      <c r="C65" s="9"/>
      <c r="D65" s="8" t="s">
        <v>52</v>
      </c>
      <c r="E65" s="7" t="s">
        <v>141</v>
      </c>
      <c r="F65" s="23" t="s">
        <v>49</v>
      </c>
      <c r="G65" s="23" t="s">
        <v>62</v>
      </c>
      <c r="H65" s="16"/>
      <c r="I65" s="16"/>
    </row>
    <row r="66" spans="1:9" x14ac:dyDescent="0.3">
      <c r="A66" s="33"/>
      <c r="B66" s="17"/>
      <c r="C66" s="9"/>
      <c r="D66" s="8" t="s">
        <v>53</v>
      </c>
      <c r="E66" s="7" t="s">
        <v>142</v>
      </c>
      <c r="F66" s="23" t="s">
        <v>49</v>
      </c>
      <c r="G66" s="23" t="s">
        <v>62</v>
      </c>
      <c r="H66" s="16"/>
      <c r="I66" s="16"/>
    </row>
    <row r="67" spans="1:9" x14ac:dyDescent="0.3">
      <c r="A67" s="33"/>
      <c r="B67" s="17"/>
      <c r="C67" s="9" t="s">
        <v>44</v>
      </c>
      <c r="D67" s="8" t="s">
        <v>56</v>
      </c>
      <c r="E67" s="7" t="s">
        <v>143</v>
      </c>
      <c r="F67" s="23" t="s">
        <v>49</v>
      </c>
      <c r="G67" s="23" t="s">
        <v>62</v>
      </c>
      <c r="H67" s="16"/>
      <c r="I67" s="16"/>
    </row>
    <row r="68" spans="1:9" x14ac:dyDescent="0.3">
      <c r="A68" s="33"/>
      <c r="B68" s="17"/>
      <c r="C68" s="9"/>
      <c r="D68" s="8" t="s">
        <v>57</v>
      </c>
      <c r="E68" s="7" t="s">
        <v>103</v>
      </c>
      <c r="F68" s="23" t="s">
        <v>49</v>
      </c>
      <c r="G68" s="23" t="s">
        <v>62</v>
      </c>
      <c r="H68" s="16"/>
      <c r="I68" s="16"/>
    </row>
    <row r="69" spans="1:9" x14ac:dyDescent="0.3">
      <c r="A69" s="30"/>
      <c r="B69" s="5" t="s">
        <v>35</v>
      </c>
      <c r="C69" s="9" t="s">
        <v>36</v>
      </c>
      <c r="D69" s="9" t="s">
        <v>50</v>
      </c>
      <c r="E69" s="7" t="s">
        <v>144</v>
      </c>
      <c r="F69" s="23" t="s">
        <v>49</v>
      </c>
      <c r="G69" s="23" t="s">
        <v>62</v>
      </c>
      <c r="H69" s="10"/>
      <c r="I69" s="10"/>
    </row>
    <row r="70" spans="1:9" x14ac:dyDescent="0.3">
      <c r="A70" s="30"/>
      <c r="B70" s="17"/>
      <c r="C70" s="9"/>
      <c r="D70" s="9" t="s">
        <v>51</v>
      </c>
      <c r="E70" s="7" t="s">
        <v>104</v>
      </c>
      <c r="F70" s="23" t="s">
        <v>49</v>
      </c>
      <c r="G70" s="23" t="s">
        <v>62</v>
      </c>
      <c r="H70" s="10"/>
      <c r="I70" s="10"/>
    </row>
    <row r="71" spans="1:9" x14ac:dyDescent="0.3">
      <c r="A71" s="30"/>
      <c r="B71" s="17"/>
      <c r="C71" s="9"/>
      <c r="D71" s="9" t="s">
        <v>52</v>
      </c>
      <c r="E71" s="7" t="s">
        <v>105</v>
      </c>
      <c r="F71" s="23" t="s">
        <v>49</v>
      </c>
      <c r="G71" s="23" t="s">
        <v>62</v>
      </c>
      <c r="H71" s="10"/>
      <c r="I71" s="10"/>
    </row>
    <row r="72" spans="1:9" x14ac:dyDescent="0.3">
      <c r="A72" s="30"/>
      <c r="B72" s="17"/>
      <c r="C72" s="9"/>
      <c r="D72" s="9" t="s">
        <v>53</v>
      </c>
      <c r="E72" s="7" t="s">
        <v>145</v>
      </c>
      <c r="F72" s="23" t="s">
        <v>49</v>
      </c>
      <c r="G72" s="23" t="s">
        <v>62</v>
      </c>
      <c r="H72" s="10"/>
      <c r="I72" s="10"/>
    </row>
    <row r="73" spans="1:9" x14ac:dyDescent="0.3">
      <c r="A73" s="30"/>
      <c r="B73" s="17"/>
      <c r="C73" s="9" t="s">
        <v>46</v>
      </c>
      <c r="D73" s="9" t="s">
        <v>50</v>
      </c>
      <c r="E73" s="7" t="s">
        <v>106</v>
      </c>
      <c r="F73" s="23" t="s">
        <v>49</v>
      </c>
      <c r="G73" s="23" t="s">
        <v>62</v>
      </c>
      <c r="H73" s="10"/>
      <c r="I73" s="10"/>
    </row>
    <row r="74" spans="1:9" x14ac:dyDescent="0.3">
      <c r="A74" s="30"/>
      <c r="B74" s="17"/>
      <c r="C74" s="9"/>
      <c r="D74" s="9" t="s">
        <v>52</v>
      </c>
      <c r="E74" s="7" t="s">
        <v>107</v>
      </c>
      <c r="F74" s="23" t="s">
        <v>49</v>
      </c>
      <c r="G74" s="23" t="s">
        <v>62</v>
      </c>
      <c r="H74" s="10"/>
      <c r="I74" s="10"/>
    </row>
    <row r="75" spans="1:9" x14ac:dyDescent="0.3">
      <c r="A75" s="30"/>
      <c r="B75" s="17"/>
      <c r="C75" s="9"/>
      <c r="D75" s="9" t="s">
        <v>58</v>
      </c>
      <c r="E75" s="7" t="s">
        <v>147</v>
      </c>
      <c r="F75" s="23" t="s">
        <v>49</v>
      </c>
      <c r="G75" s="23" t="s">
        <v>62</v>
      </c>
      <c r="H75" s="10"/>
      <c r="I75" s="10"/>
    </row>
    <row r="76" spans="1:9" x14ac:dyDescent="0.3">
      <c r="A76" s="30"/>
      <c r="B76" s="17"/>
      <c r="C76" s="9"/>
      <c r="D76" s="9" t="s">
        <v>59</v>
      </c>
      <c r="E76" s="7" t="s">
        <v>108</v>
      </c>
      <c r="F76" s="23" t="s">
        <v>49</v>
      </c>
      <c r="G76" s="23" t="s">
        <v>62</v>
      </c>
      <c r="H76" s="10"/>
      <c r="I76" s="10"/>
    </row>
    <row r="77" spans="1:9" x14ac:dyDescent="0.3">
      <c r="A77" s="30"/>
      <c r="B77" s="17"/>
      <c r="C77" s="9" t="s">
        <v>47</v>
      </c>
      <c r="D77" s="9" t="s">
        <v>50</v>
      </c>
      <c r="E77" s="4" t="s">
        <v>148</v>
      </c>
      <c r="F77" s="23" t="s">
        <v>49</v>
      </c>
      <c r="G77" s="23" t="s">
        <v>62</v>
      </c>
      <c r="H77" s="10"/>
      <c r="I77" s="10"/>
    </row>
    <row r="78" spans="1:9" x14ac:dyDescent="0.3">
      <c r="A78" s="30"/>
      <c r="B78" s="17"/>
      <c r="C78" s="9"/>
      <c r="D78" s="9" t="s">
        <v>60</v>
      </c>
      <c r="E78" s="4" t="s">
        <v>149</v>
      </c>
      <c r="F78" s="23" t="s">
        <v>49</v>
      </c>
      <c r="G78" s="23" t="s">
        <v>62</v>
      </c>
      <c r="H78" s="10"/>
      <c r="I78" s="10"/>
    </row>
    <row r="79" spans="1:9" x14ac:dyDescent="0.3">
      <c r="A79" s="30"/>
      <c r="B79" s="17"/>
      <c r="C79" s="9"/>
      <c r="D79" s="9" t="s">
        <v>52</v>
      </c>
      <c r="E79" s="4" t="s">
        <v>151</v>
      </c>
      <c r="F79" s="23" t="s">
        <v>49</v>
      </c>
      <c r="G79" s="23" t="s">
        <v>62</v>
      </c>
      <c r="H79" s="10"/>
      <c r="I79" s="10"/>
    </row>
    <row r="80" spans="1:9" x14ac:dyDescent="0.3">
      <c r="A80" s="30"/>
      <c r="B80" s="7"/>
      <c r="C80" s="9"/>
      <c r="D80" s="9" t="s">
        <v>53</v>
      </c>
      <c r="E80" s="4" t="s">
        <v>150</v>
      </c>
      <c r="F80" s="23" t="s">
        <v>49</v>
      </c>
      <c r="G80" s="23" t="s">
        <v>62</v>
      </c>
      <c r="H80" s="10"/>
      <c r="I80" s="10"/>
    </row>
    <row r="81" spans="1:9" x14ac:dyDescent="0.3">
      <c r="A81" s="30"/>
      <c r="B81" s="5" t="s">
        <v>102</v>
      </c>
      <c r="C81" s="9" t="s">
        <v>50</v>
      </c>
      <c r="D81" s="9"/>
      <c r="E81" s="4" t="s">
        <v>110</v>
      </c>
      <c r="F81" s="23" t="s">
        <v>49</v>
      </c>
      <c r="G81" s="23" t="s">
        <v>62</v>
      </c>
      <c r="H81" s="10"/>
      <c r="I81" s="10"/>
    </row>
    <row r="82" spans="1:9" x14ac:dyDescent="0.3">
      <c r="A82" s="30"/>
      <c r="B82" s="17"/>
      <c r="C82" s="9" t="s">
        <v>51</v>
      </c>
      <c r="D82" s="9"/>
      <c r="E82" s="4" t="s">
        <v>152</v>
      </c>
      <c r="F82" s="23" t="s">
        <v>49</v>
      </c>
      <c r="G82" s="23" t="s">
        <v>62</v>
      </c>
      <c r="H82" s="10"/>
      <c r="I82" s="10"/>
    </row>
    <row r="83" spans="1:9" x14ac:dyDescent="0.3">
      <c r="A83" s="30"/>
      <c r="B83" s="17"/>
      <c r="C83" s="9"/>
      <c r="D83" s="9" t="s">
        <v>153</v>
      </c>
      <c r="E83" s="4" t="s">
        <v>154</v>
      </c>
      <c r="F83" s="23" t="s">
        <v>49</v>
      </c>
      <c r="G83" s="23" t="s">
        <v>62</v>
      </c>
      <c r="H83" s="10"/>
      <c r="I83" s="10"/>
    </row>
    <row r="84" spans="1:9" x14ac:dyDescent="0.3">
      <c r="A84" s="30"/>
      <c r="B84" s="17"/>
      <c r="C84" s="9" t="s">
        <v>52</v>
      </c>
      <c r="D84" s="9"/>
      <c r="E84" s="4" t="s">
        <v>111</v>
      </c>
      <c r="F84" s="23" t="s">
        <v>49</v>
      </c>
      <c r="G84" s="23" t="s">
        <v>62</v>
      </c>
      <c r="H84" s="10"/>
      <c r="I84" s="10"/>
    </row>
    <row r="85" spans="1:9" x14ac:dyDescent="0.3">
      <c r="A85" s="30"/>
      <c r="B85" s="7"/>
      <c r="C85" s="9" t="s">
        <v>73</v>
      </c>
      <c r="D85" s="9"/>
      <c r="E85" s="4" t="s">
        <v>112</v>
      </c>
      <c r="F85" s="23" t="s">
        <v>49</v>
      </c>
      <c r="G85" s="23" t="s">
        <v>62</v>
      </c>
      <c r="H85" s="10"/>
      <c r="I85" s="10"/>
    </row>
    <row r="86" spans="1:9" x14ac:dyDescent="0.3">
      <c r="A86" s="30"/>
      <c r="B86" s="9" t="s">
        <v>155</v>
      </c>
      <c r="C86" s="9" t="s">
        <v>50</v>
      </c>
      <c r="D86" s="9"/>
      <c r="E86" s="4" t="s">
        <v>114</v>
      </c>
      <c r="F86" s="23" t="s">
        <v>49</v>
      </c>
      <c r="G86" s="23" t="s">
        <v>62</v>
      </c>
      <c r="H86" s="10"/>
      <c r="I86" s="10"/>
    </row>
    <row r="87" spans="1:9" x14ac:dyDescent="0.3">
      <c r="A87" s="34"/>
      <c r="B87" s="4"/>
      <c r="C87" s="4"/>
      <c r="D87" s="9"/>
      <c r="E87" s="4"/>
      <c r="F87" s="24"/>
      <c r="G87" s="20"/>
      <c r="H87" s="10"/>
      <c r="I87" s="10"/>
    </row>
    <row r="88" spans="1:9" x14ac:dyDescent="0.3">
      <c r="A88" s="18"/>
      <c r="B88" s="18"/>
      <c r="C88" s="18"/>
      <c r="D88" s="18"/>
      <c r="E88" s="18"/>
      <c r="F88" s="18"/>
      <c r="G88" s="18"/>
      <c r="H88" s="18"/>
      <c r="I88" s="18"/>
    </row>
    <row r="89" spans="1:9" x14ac:dyDescent="0.3">
      <c r="A89" s="18"/>
      <c r="B89" s="18"/>
      <c r="C89" s="18"/>
      <c r="D89" s="18"/>
      <c r="E89" s="18"/>
      <c r="F89" s="18"/>
      <c r="G89" s="18"/>
      <c r="H89" s="18"/>
      <c r="I89" s="18"/>
    </row>
    <row r="90" spans="1:9" x14ac:dyDescent="0.3">
      <c r="A90" s="18"/>
      <c r="B90" s="18"/>
      <c r="C90" s="18"/>
      <c r="D90" s="18"/>
      <c r="E90" s="18"/>
      <c r="F90" s="18"/>
      <c r="G90" s="18"/>
      <c r="H90" s="18"/>
      <c r="I90" s="18"/>
    </row>
    <row r="91" spans="1:9" x14ac:dyDescent="0.3">
      <c r="A91" s="18"/>
      <c r="B91" s="18"/>
      <c r="C91" s="18"/>
      <c r="D91" s="18"/>
      <c r="E91" s="18"/>
      <c r="F91" s="18"/>
      <c r="G91" s="18"/>
      <c r="H91" s="18"/>
      <c r="I91" s="18"/>
    </row>
    <row r="92" spans="1:9" x14ac:dyDescent="0.3">
      <c r="A92" s="18"/>
      <c r="B92" s="18"/>
      <c r="C92" s="18"/>
      <c r="D92" s="18"/>
      <c r="E92" s="18"/>
      <c r="F92" s="18"/>
      <c r="G92" s="18"/>
      <c r="H92" s="18"/>
      <c r="I92" s="18"/>
    </row>
    <row r="93" spans="1:9" x14ac:dyDescent="0.3">
      <c r="A93" s="18"/>
      <c r="B93" s="18"/>
      <c r="C93" s="18"/>
      <c r="D93" s="18"/>
      <c r="E93" s="18"/>
      <c r="F93" s="18"/>
      <c r="G93" s="18"/>
      <c r="H93" s="18"/>
      <c r="I93" s="18"/>
    </row>
    <row r="94" spans="1:9" x14ac:dyDescent="0.3">
      <c r="A94" s="18"/>
      <c r="B94" s="18"/>
      <c r="C94" s="18"/>
      <c r="D94" s="18"/>
      <c r="E94" s="18"/>
      <c r="F94" s="18"/>
      <c r="G94" s="18"/>
      <c r="H94" s="18"/>
      <c r="I94" s="18"/>
    </row>
  </sheetData>
  <mergeCells count="2">
    <mergeCell ref="A4:A50"/>
    <mergeCell ref="A51:A87"/>
  </mergeCells>
  <phoneticPr fontId="1" type="noConversion"/>
  <dataValidations count="1">
    <dataValidation type="list" allowBlank="1" showInputMessage="1" showErrorMessage="1" sqref="F4:G87" xr:uid="{00000000-0002-0000-0000-000000000000}">
      <formula1>"Y, 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Hwang Ryeol Lee</dc:creator>
  <cp:lastModifiedBy>Hwang Ryeol Lee</cp:lastModifiedBy>
  <dcterms:created xsi:type="dcterms:W3CDTF">2025-07-04T04:54:37Z</dcterms:created>
  <dcterms:modified xsi:type="dcterms:W3CDTF">2026-02-19T01:03:51Z</dcterms:modified>
</cp:coreProperties>
</file>