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 profile" sheetId="1" r:id="rId1"/>
  </sheets>
  <calcPr calcId="0"/>
</workbook>
</file>

<file path=xl/sharedStrings.xml><?xml version="1.0" encoding="utf-8"?>
<sst xmlns="http://schemas.openxmlformats.org/spreadsheetml/2006/main" count="6" uniqueCount="4">
  <si>
    <t>Time[mn]</t>
  </si>
  <si>
    <t>#1-B</t>
  </si>
  <si>
    <t>#1-O -&gt;</t>
  </si>
  <si>
    <t>#1-Si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</si>
</sst>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">
    <xf numFmtId="0" fontId="0" fillId="0" borderId="0" xfId="0" applyNumberFormat="1" applyFont="1" applyFill="1" applyBorder="1"/>
    <xf numFmtId="11" fontId="0" fillId="0" borderId="0" xfId="0" applyNumberFormat="1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/>
              <a:t>B in #1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profile'!$B$1</c:f>
              <c:strCache>
                <c:ptCount val="1"/>
                <c:pt idx="0">
                  <c:v>#1-B</c:v>
                </c:pt>
              </c:strCache>
            </c:strRef>
          </c:tx>
          <c:spPr>
            <a:ln w="254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 profile'!$A$2:$A$422</c:f>
              <c:numCache>
                <c:formatCode>0.00E+00</c:formatCode>
                <c:ptCount val="421"/>
                <c:pt idx="0">
                  <c:v>2.53333E-2</c:v>
                </c:pt>
                <c:pt idx="1">
                  <c:v>0.109333</c:v>
                </c:pt>
                <c:pt idx="2">
                  <c:v>0.189333</c:v>
                </c:pt>
                <c:pt idx="3">
                  <c:v>0.26933299999999999</c:v>
                </c:pt>
                <c:pt idx="4">
                  <c:v>0.349333</c:v>
                </c:pt>
                <c:pt idx="5">
                  <c:v>0.42933300000000002</c:v>
                </c:pt>
                <c:pt idx="6">
                  <c:v>0.50933300000000004</c:v>
                </c:pt>
                <c:pt idx="7">
                  <c:v>0.589333</c:v>
                </c:pt>
                <c:pt idx="8">
                  <c:v>0.68533299999999997</c:v>
                </c:pt>
                <c:pt idx="9">
                  <c:v>0.76533300000000004</c:v>
                </c:pt>
                <c:pt idx="10">
                  <c:v>0.845333</c:v>
                </c:pt>
                <c:pt idx="11">
                  <c:v>0.92533299999999996</c:v>
                </c:pt>
                <c:pt idx="12">
                  <c:v>1.0053300000000001</c:v>
                </c:pt>
                <c:pt idx="13">
                  <c:v>1.0853299999999999</c:v>
                </c:pt>
                <c:pt idx="14">
                  <c:v>1.16533</c:v>
                </c:pt>
                <c:pt idx="15">
                  <c:v>1.24533</c:v>
                </c:pt>
                <c:pt idx="16">
                  <c:v>1.3253299999999999</c:v>
                </c:pt>
                <c:pt idx="17">
                  <c:v>1.40533</c:v>
                </c:pt>
                <c:pt idx="18">
                  <c:v>1.48533</c:v>
                </c:pt>
                <c:pt idx="19">
                  <c:v>1.5653300000000001</c:v>
                </c:pt>
                <c:pt idx="20">
                  <c:v>1.64533</c:v>
                </c:pt>
                <c:pt idx="21">
                  <c:v>1.72533</c:v>
                </c:pt>
                <c:pt idx="22">
                  <c:v>1.8053300000000001</c:v>
                </c:pt>
                <c:pt idx="23">
                  <c:v>1.88533</c:v>
                </c:pt>
                <c:pt idx="24">
                  <c:v>1.96533</c:v>
                </c:pt>
                <c:pt idx="25">
                  <c:v>2.0453299999999999</c:v>
                </c:pt>
                <c:pt idx="26">
                  <c:v>2.1253299999999999</c:v>
                </c:pt>
                <c:pt idx="27">
                  <c:v>2.20533</c:v>
                </c:pt>
                <c:pt idx="28">
                  <c:v>2.2853300000000001</c:v>
                </c:pt>
                <c:pt idx="29">
                  <c:v>2.3653300000000002</c:v>
                </c:pt>
                <c:pt idx="30">
                  <c:v>2.4453299999999998</c:v>
                </c:pt>
                <c:pt idx="31">
                  <c:v>2.5253299999999999</c:v>
                </c:pt>
                <c:pt idx="32">
                  <c:v>2.6053299999999999</c:v>
                </c:pt>
                <c:pt idx="33">
                  <c:v>2.68533</c:v>
                </c:pt>
                <c:pt idx="34">
                  <c:v>2.7653300000000001</c:v>
                </c:pt>
                <c:pt idx="35">
                  <c:v>2.8453300000000001</c:v>
                </c:pt>
                <c:pt idx="36">
                  <c:v>2.9253300000000002</c:v>
                </c:pt>
                <c:pt idx="37">
                  <c:v>3.0053299999999998</c:v>
                </c:pt>
                <c:pt idx="38">
                  <c:v>3.0853299999999999</c:v>
                </c:pt>
                <c:pt idx="39">
                  <c:v>3.16533</c:v>
                </c:pt>
                <c:pt idx="40">
                  <c:v>3.24533</c:v>
                </c:pt>
                <c:pt idx="41">
                  <c:v>3.3253300000000001</c:v>
                </c:pt>
                <c:pt idx="42">
                  <c:v>3.4053300000000002</c:v>
                </c:pt>
                <c:pt idx="43">
                  <c:v>3.4853299999999998</c:v>
                </c:pt>
                <c:pt idx="44">
                  <c:v>3.5653299999999999</c:v>
                </c:pt>
                <c:pt idx="45">
                  <c:v>3.64533</c:v>
                </c:pt>
                <c:pt idx="46">
                  <c:v>3.72533</c:v>
                </c:pt>
                <c:pt idx="47">
                  <c:v>3.8053300000000001</c:v>
                </c:pt>
                <c:pt idx="48">
                  <c:v>3.8853300000000002</c:v>
                </c:pt>
                <c:pt idx="49">
                  <c:v>3.9653299999999998</c:v>
                </c:pt>
                <c:pt idx="50">
                  <c:v>4.0453299999999999</c:v>
                </c:pt>
                <c:pt idx="51">
                  <c:v>4.1253299999999999</c:v>
                </c:pt>
                <c:pt idx="52">
                  <c:v>4.20533</c:v>
                </c:pt>
                <c:pt idx="53">
                  <c:v>4.2853300000000001</c:v>
                </c:pt>
                <c:pt idx="54">
                  <c:v>4.3653300000000002</c:v>
                </c:pt>
                <c:pt idx="55">
                  <c:v>4.4453300000000002</c:v>
                </c:pt>
                <c:pt idx="56">
                  <c:v>4.5253300000000003</c:v>
                </c:pt>
                <c:pt idx="57">
                  <c:v>4.6053300000000004</c:v>
                </c:pt>
                <c:pt idx="58">
                  <c:v>4.6853300000000004</c:v>
                </c:pt>
                <c:pt idx="59">
                  <c:v>4.7653299999999996</c:v>
                </c:pt>
                <c:pt idx="60">
                  <c:v>4.8453299999999997</c:v>
                </c:pt>
                <c:pt idx="61">
                  <c:v>4.9253299999999998</c:v>
                </c:pt>
                <c:pt idx="62">
                  <c:v>5.0053299999999998</c:v>
                </c:pt>
                <c:pt idx="63">
                  <c:v>5.0853299999999999</c:v>
                </c:pt>
                <c:pt idx="64">
                  <c:v>5.16533</c:v>
                </c:pt>
                <c:pt idx="65">
                  <c:v>5.24533</c:v>
                </c:pt>
                <c:pt idx="66">
                  <c:v>5.3253300000000001</c:v>
                </c:pt>
                <c:pt idx="67">
                  <c:v>5.4053300000000002</c:v>
                </c:pt>
                <c:pt idx="68">
                  <c:v>5.4853300000000003</c:v>
                </c:pt>
                <c:pt idx="69">
                  <c:v>5.5653300000000003</c:v>
                </c:pt>
                <c:pt idx="70">
                  <c:v>5.6453300000000004</c:v>
                </c:pt>
                <c:pt idx="71">
                  <c:v>5.7253299999999996</c:v>
                </c:pt>
                <c:pt idx="72">
                  <c:v>5.8053299999999997</c:v>
                </c:pt>
                <c:pt idx="73">
                  <c:v>5.8853299999999997</c:v>
                </c:pt>
                <c:pt idx="74">
                  <c:v>5.9653299999999998</c:v>
                </c:pt>
                <c:pt idx="75">
                  <c:v>6.0453299999999999</c:v>
                </c:pt>
                <c:pt idx="76">
                  <c:v>6.1253299999999999</c:v>
                </c:pt>
                <c:pt idx="77">
                  <c:v>6.20533</c:v>
                </c:pt>
                <c:pt idx="78">
                  <c:v>6.2853300000000001</c:v>
                </c:pt>
                <c:pt idx="79">
                  <c:v>6.3653300000000002</c:v>
                </c:pt>
                <c:pt idx="80">
                  <c:v>6.4453300000000002</c:v>
                </c:pt>
                <c:pt idx="81">
                  <c:v>6.5253300000000003</c:v>
                </c:pt>
                <c:pt idx="82">
                  <c:v>6.6053300000000004</c:v>
                </c:pt>
                <c:pt idx="83">
                  <c:v>6.6853300000000004</c:v>
                </c:pt>
                <c:pt idx="84">
                  <c:v>6.7653299999999996</c:v>
                </c:pt>
                <c:pt idx="85">
                  <c:v>6.8453299999999997</c:v>
                </c:pt>
                <c:pt idx="86">
                  <c:v>6.9253299999999998</c:v>
                </c:pt>
                <c:pt idx="87">
                  <c:v>7.0053299999999998</c:v>
                </c:pt>
                <c:pt idx="88">
                  <c:v>7.0853299999999999</c:v>
                </c:pt>
                <c:pt idx="89">
                  <c:v>7.16533</c:v>
                </c:pt>
                <c:pt idx="90">
                  <c:v>7.24533</c:v>
                </c:pt>
                <c:pt idx="91">
                  <c:v>7.3253300000000001</c:v>
                </c:pt>
                <c:pt idx="92">
                  <c:v>7.4053300000000002</c:v>
                </c:pt>
                <c:pt idx="93">
                  <c:v>7.4853300000000003</c:v>
                </c:pt>
                <c:pt idx="94">
                  <c:v>7.5653300000000003</c:v>
                </c:pt>
                <c:pt idx="95">
                  <c:v>7.6453300000000004</c:v>
                </c:pt>
                <c:pt idx="96">
                  <c:v>7.7253299999999996</c:v>
                </c:pt>
                <c:pt idx="97">
                  <c:v>7.8053299999999997</c:v>
                </c:pt>
                <c:pt idx="98">
                  <c:v>7.8853299999999997</c:v>
                </c:pt>
                <c:pt idx="99">
                  <c:v>7.9653299999999998</c:v>
                </c:pt>
                <c:pt idx="100">
                  <c:v>8.0453299999999999</c:v>
                </c:pt>
                <c:pt idx="101">
                  <c:v>8.1253299999999999</c:v>
                </c:pt>
                <c:pt idx="102">
                  <c:v>8.20533</c:v>
                </c:pt>
                <c:pt idx="103">
                  <c:v>8.2853300000000001</c:v>
                </c:pt>
                <c:pt idx="104">
                  <c:v>8.3653300000000002</c:v>
                </c:pt>
                <c:pt idx="105">
                  <c:v>8.4453300000000002</c:v>
                </c:pt>
                <c:pt idx="106">
                  <c:v>8.5253300000000003</c:v>
                </c:pt>
                <c:pt idx="107">
                  <c:v>8.6053300000000004</c:v>
                </c:pt>
                <c:pt idx="108">
                  <c:v>8.6853300000000004</c:v>
                </c:pt>
                <c:pt idx="109">
                  <c:v>8.7653300000000005</c:v>
                </c:pt>
                <c:pt idx="110">
                  <c:v>8.8453300000000006</c:v>
                </c:pt>
                <c:pt idx="111">
                  <c:v>8.9253300000000007</c:v>
                </c:pt>
                <c:pt idx="112">
                  <c:v>9.0053300000000007</c:v>
                </c:pt>
                <c:pt idx="113">
                  <c:v>9.0853300000000008</c:v>
                </c:pt>
                <c:pt idx="114">
                  <c:v>9.1653300000000009</c:v>
                </c:pt>
                <c:pt idx="115">
                  <c:v>9.2453299999999992</c:v>
                </c:pt>
                <c:pt idx="116">
                  <c:v>9.3253299999999992</c:v>
                </c:pt>
                <c:pt idx="117">
                  <c:v>9.4053299999999993</c:v>
                </c:pt>
                <c:pt idx="118">
                  <c:v>9.4853299999999994</c:v>
                </c:pt>
                <c:pt idx="119">
                  <c:v>9.5653299999999994</c:v>
                </c:pt>
                <c:pt idx="120">
                  <c:v>9.6453299999999995</c:v>
                </c:pt>
                <c:pt idx="121">
                  <c:v>9.7253299999999996</c:v>
                </c:pt>
                <c:pt idx="122">
                  <c:v>9.8053299999999997</c:v>
                </c:pt>
                <c:pt idx="123">
                  <c:v>9.8853299999999997</c:v>
                </c:pt>
                <c:pt idx="124">
                  <c:v>9.9653299999999998</c:v>
                </c:pt>
                <c:pt idx="125">
                  <c:v>10.045299999999999</c:v>
                </c:pt>
                <c:pt idx="126">
                  <c:v>10.125299999999999</c:v>
                </c:pt>
                <c:pt idx="127">
                  <c:v>10.205299999999999</c:v>
                </c:pt>
                <c:pt idx="128">
                  <c:v>10.285299999999999</c:v>
                </c:pt>
                <c:pt idx="129">
                  <c:v>10.3653</c:v>
                </c:pt>
                <c:pt idx="130">
                  <c:v>10.4453</c:v>
                </c:pt>
                <c:pt idx="131">
                  <c:v>10.5253</c:v>
                </c:pt>
                <c:pt idx="132">
                  <c:v>10.6053</c:v>
                </c:pt>
                <c:pt idx="133">
                  <c:v>10.6853</c:v>
                </c:pt>
                <c:pt idx="134">
                  <c:v>10.7653</c:v>
                </c:pt>
                <c:pt idx="135">
                  <c:v>10.8453</c:v>
                </c:pt>
                <c:pt idx="136">
                  <c:v>10.9253</c:v>
                </c:pt>
                <c:pt idx="137">
                  <c:v>11.0053</c:v>
                </c:pt>
                <c:pt idx="138">
                  <c:v>11.0853</c:v>
                </c:pt>
                <c:pt idx="139">
                  <c:v>11.1653</c:v>
                </c:pt>
                <c:pt idx="140">
                  <c:v>11.2453</c:v>
                </c:pt>
                <c:pt idx="141">
                  <c:v>11.3253</c:v>
                </c:pt>
                <c:pt idx="142">
                  <c:v>11.4053</c:v>
                </c:pt>
                <c:pt idx="143">
                  <c:v>11.485300000000001</c:v>
                </c:pt>
                <c:pt idx="144">
                  <c:v>11.565300000000001</c:v>
                </c:pt>
                <c:pt idx="145">
                  <c:v>11.645300000000001</c:v>
                </c:pt>
                <c:pt idx="146">
                  <c:v>11.725300000000001</c:v>
                </c:pt>
                <c:pt idx="147">
                  <c:v>11.805300000000001</c:v>
                </c:pt>
                <c:pt idx="148">
                  <c:v>11.885300000000001</c:v>
                </c:pt>
                <c:pt idx="149">
                  <c:v>11.965299999999999</c:v>
                </c:pt>
                <c:pt idx="150">
                  <c:v>12.045299999999999</c:v>
                </c:pt>
                <c:pt idx="151">
                  <c:v>12.125299999999999</c:v>
                </c:pt>
                <c:pt idx="152">
                  <c:v>12.205299999999999</c:v>
                </c:pt>
                <c:pt idx="153">
                  <c:v>12.285299999999999</c:v>
                </c:pt>
                <c:pt idx="154">
                  <c:v>12.3653</c:v>
                </c:pt>
                <c:pt idx="155">
                  <c:v>12.4453</c:v>
                </c:pt>
                <c:pt idx="156">
                  <c:v>12.5253</c:v>
                </c:pt>
                <c:pt idx="157">
                  <c:v>12.6053</c:v>
                </c:pt>
                <c:pt idx="158">
                  <c:v>12.6853</c:v>
                </c:pt>
                <c:pt idx="159">
                  <c:v>12.7653</c:v>
                </c:pt>
                <c:pt idx="160">
                  <c:v>12.8453</c:v>
                </c:pt>
                <c:pt idx="161">
                  <c:v>12.9253</c:v>
                </c:pt>
                <c:pt idx="162">
                  <c:v>13.0053</c:v>
                </c:pt>
                <c:pt idx="163">
                  <c:v>13.0853</c:v>
                </c:pt>
                <c:pt idx="164">
                  <c:v>13.1653</c:v>
                </c:pt>
                <c:pt idx="165">
                  <c:v>13.2453</c:v>
                </c:pt>
                <c:pt idx="166">
                  <c:v>13.3253</c:v>
                </c:pt>
                <c:pt idx="167">
                  <c:v>13.4053</c:v>
                </c:pt>
                <c:pt idx="168">
                  <c:v>13.485300000000001</c:v>
                </c:pt>
                <c:pt idx="169">
                  <c:v>13.565300000000001</c:v>
                </c:pt>
                <c:pt idx="170">
                  <c:v>13.645300000000001</c:v>
                </c:pt>
                <c:pt idx="171">
                  <c:v>13.725300000000001</c:v>
                </c:pt>
                <c:pt idx="172">
                  <c:v>13.805300000000001</c:v>
                </c:pt>
                <c:pt idx="173">
                  <c:v>13.885300000000001</c:v>
                </c:pt>
                <c:pt idx="174">
                  <c:v>13.965299999999999</c:v>
                </c:pt>
                <c:pt idx="175">
                  <c:v>14.045299999999999</c:v>
                </c:pt>
                <c:pt idx="176">
                  <c:v>14.125299999999999</c:v>
                </c:pt>
                <c:pt idx="177">
                  <c:v>14.205299999999999</c:v>
                </c:pt>
                <c:pt idx="178">
                  <c:v>14.285299999999999</c:v>
                </c:pt>
                <c:pt idx="179">
                  <c:v>14.3653</c:v>
                </c:pt>
                <c:pt idx="180">
                  <c:v>14.4453</c:v>
                </c:pt>
                <c:pt idx="181">
                  <c:v>14.5253</c:v>
                </c:pt>
                <c:pt idx="182">
                  <c:v>14.6053</c:v>
                </c:pt>
                <c:pt idx="183">
                  <c:v>14.6853</c:v>
                </c:pt>
                <c:pt idx="184">
                  <c:v>14.7653</c:v>
                </c:pt>
                <c:pt idx="185">
                  <c:v>14.8453</c:v>
                </c:pt>
                <c:pt idx="186">
                  <c:v>14.9253</c:v>
                </c:pt>
                <c:pt idx="187">
                  <c:v>15.0053</c:v>
                </c:pt>
                <c:pt idx="188">
                  <c:v>15.0853</c:v>
                </c:pt>
                <c:pt idx="189">
                  <c:v>15.1653</c:v>
                </c:pt>
                <c:pt idx="190">
                  <c:v>15.2453</c:v>
                </c:pt>
                <c:pt idx="191">
                  <c:v>15.3253</c:v>
                </c:pt>
                <c:pt idx="192">
                  <c:v>15.4053</c:v>
                </c:pt>
                <c:pt idx="193">
                  <c:v>15.485300000000001</c:v>
                </c:pt>
                <c:pt idx="194">
                  <c:v>15.565300000000001</c:v>
                </c:pt>
                <c:pt idx="195">
                  <c:v>15.645300000000001</c:v>
                </c:pt>
                <c:pt idx="196">
                  <c:v>15.725300000000001</c:v>
                </c:pt>
                <c:pt idx="197">
                  <c:v>15.805300000000001</c:v>
                </c:pt>
                <c:pt idx="198">
                  <c:v>15.885300000000001</c:v>
                </c:pt>
                <c:pt idx="199">
                  <c:v>15.965299999999999</c:v>
                </c:pt>
                <c:pt idx="200">
                  <c:v>16.045300000000001</c:v>
                </c:pt>
                <c:pt idx="201">
                  <c:v>16.125299999999999</c:v>
                </c:pt>
                <c:pt idx="202">
                  <c:v>16.205300000000001</c:v>
                </c:pt>
                <c:pt idx="203">
                  <c:v>16.285299999999999</c:v>
                </c:pt>
                <c:pt idx="204">
                  <c:v>16.365300000000001</c:v>
                </c:pt>
                <c:pt idx="205">
                  <c:v>16.4453</c:v>
                </c:pt>
                <c:pt idx="206">
                  <c:v>16.525300000000001</c:v>
                </c:pt>
                <c:pt idx="207">
                  <c:v>16.6053</c:v>
                </c:pt>
                <c:pt idx="208">
                  <c:v>16.685300000000002</c:v>
                </c:pt>
                <c:pt idx="209">
                  <c:v>16.7653</c:v>
                </c:pt>
                <c:pt idx="210">
                  <c:v>16.845300000000002</c:v>
                </c:pt>
                <c:pt idx="211">
                  <c:v>16.9253</c:v>
                </c:pt>
                <c:pt idx="212">
                  <c:v>17.005299999999998</c:v>
                </c:pt>
                <c:pt idx="213">
                  <c:v>17.0853</c:v>
                </c:pt>
                <c:pt idx="214">
                  <c:v>17.165299999999998</c:v>
                </c:pt>
                <c:pt idx="215">
                  <c:v>17.2453</c:v>
                </c:pt>
                <c:pt idx="216">
                  <c:v>17.325299999999999</c:v>
                </c:pt>
                <c:pt idx="217">
                  <c:v>17.4053</c:v>
                </c:pt>
                <c:pt idx="218">
                  <c:v>17.485299999999999</c:v>
                </c:pt>
                <c:pt idx="219">
                  <c:v>17.565300000000001</c:v>
                </c:pt>
                <c:pt idx="220">
                  <c:v>17.645299999999999</c:v>
                </c:pt>
                <c:pt idx="221">
                  <c:v>17.725300000000001</c:v>
                </c:pt>
                <c:pt idx="222">
                  <c:v>17.805299999999999</c:v>
                </c:pt>
                <c:pt idx="223">
                  <c:v>17.885300000000001</c:v>
                </c:pt>
                <c:pt idx="224">
                  <c:v>17.965299999999999</c:v>
                </c:pt>
                <c:pt idx="225">
                  <c:v>18.045300000000001</c:v>
                </c:pt>
                <c:pt idx="226">
                  <c:v>18.125299999999999</c:v>
                </c:pt>
                <c:pt idx="227">
                  <c:v>18.205300000000001</c:v>
                </c:pt>
                <c:pt idx="228">
                  <c:v>18.285299999999999</c:v>
                </c:pt>
                <c:pt idx="229">
                  <c:v>18.365300000000001</c:v>
                </c:pt>
                <c:pt idx="230">
                  <c:v>18.4453</c:v>
                </c:pt>
                <c:pt idx="231">
                  <c:v>18.525300000000001</c:v>
                </c:pt>
                <c:pt idx="232">
                  <c:v>18.6053</c:v>
                </c:pt>
                <c:pt idx="233">
                  <c:v>18.685300000000002</c:v>
                </c:pt>
                <c:pt idx="234">
                  <c:v>18.7653</c:v>
                </c:pt>
                <c:pt idx="235">
                  <c:v>18.845300000000002</c:v>
                </c:pt>
                <c:pt idx="236">
                  <c:v>18.9253</c:v>
                </c:pt>
                <c:pt idx="237">
                  <c:v>19.005299999999998</c:v>
                </c:pt>
                <c:pt idx="238">
                  <c:v>19.0853</c:v>
                </c:pt>
                <c:pt idx="239">
                  <c:v>19.165299999999998</c:v>
                </c:pt>
                <c:pt idx="240">
                  <c:v>19.2453</c:v>
                </c:pt>
                <c:pt idx="241">
                  <c:v>19.325299999999999</c:v>
                </c:pt>
                <c:pt idx="242">
                  <c:v>19.4053</c:v>
                </c:pt>
                <c:pt idx="243">
                  <c:v>19.485299999999999</c:v>
                </c:pt>
                <c:pt idx="244">
                  <c:v>19.565300000000001</c:v>
                </c:pt>
                <c:pt idx="245">
                  <c:v>19.645299999999999</c:v>
                </c:pt>
                <c:pt idx="246">
                  <c:v>19.725300000000001</c:v>
                </c:pt>
                <c:pt idx="247">
                  <c:v>19.805299999999999</c:v>
                </c:pt>
                <c:pt idx="248">
                  <c:v>19.885300000000001</c:v>
                </c:pt>
                <c:pt idx="249">
                  <c:v>19.965299999999999</c:v>
                </c:pt>
                <c:pt idx="250">
                  <c:v>20.045300000000001</c:v>
                </c:pt>
              </c:numCache>
            </c:numRef>
          </c:xVal>
          <c:yVal>
            <c:numRef>
              <c:f>'B profile'!$B$2:$B$422</c:f>
              <c:numCache>
                <c:formatCode>0.00E+00</c:formatCode>
                <c:ptCount val="42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15.5307</c:v>
                </c:pt>
                <c:pt idx="5">
                  <c:v>82.091099999999997</c:v>
                </c:pt>
                <c:pt idx="6">
                  <c:v>306.17899999999997</c:v>
                </c:pt>
                <c:pt idx="7">
                  <c:v>279.55500000000001</c:v>
                </c:pt>
                <c:pt idx="8">
                  <c:v>388.27199999999999</c:v>
                </c:pt>
                <c:pt idx="9">
                  <c:v>514.73900000000003</c:v>
                </c:pt>
                <c:pt idx="10">
                  <c:v>559.11400000000003</c:v>
                </c:pt>
                <c:pt idx="11">
                  <c:v>543.58299999999997</c:v>
                </c:pt>
                <c:pt idx="12">
                  <c:v>619.02099999999996</c:v>
                </c:pt>
                <c:pt idx="13">
                  <c:v>574.64499999999998</c:v>
                </c:pt>
                <c:pt idx="14">
                  <c:v>587.95799999999997</c:v>
                </c:pt>
                <c:pt idx="15">
                  <c:v>650.08299999999997</c:v>
                </c:pt>
                <c:pt idx="16">
                  <c:v>743.27099999999996</c:v>
                </c:pt>
                <c:pt idx="17">
                  <c:v>818.70899999999995</c:v>
                </c:pt>
                <c:pt idx="18">
                  <c:v>814.27099999999996</c:v>
                </c:pt>
                <c:pt idx="19">
                  <c:v>896.36599999999999</c:v>
                </c:pt>
                <c:pt idx="20">
                  <c:v>1013.96</c:v>
                </c:pt>
                <c:pt idx="21">
                  <c:v>1038.3699999999999</c:v>
                </c:pt>
                <c:pt idx="22">
                  <c:v>1062.77</c:v>
                </c:pt>
                <c:pt idx="23">
                  <c:v>1198.1199999999999</c:v>
                </c:pt>
                <c:pt idx="24">
                  <c:v>1273.56</c:v>
                </c:pt>
                <c:pt idx="25">
                  <c:v>1317.94</c:v>
                </c:pt>
                <c:pt idx="26">
                  <c:v>1517.63</c:v>
                </c:pt>
                <c:pt idx="27">
                  <c:v>1453.29</c:v>
                </c:pt>
                <c:pt idx="28">
                  <c:v>1741.74</c:v>
                </c:pt>
                <c:pt idx="29">
                  <c:v>1810.53</c:v>
                </c:pt>
                <c:pt idx="30">
                  <c:v>1950.32</c:v>
                </c:pt>
                <c:pt idx="31">
                  <c:v>2110.08</c:v>
                </c:pt>
                <c:pt idx="32">
                  <c:v>2300.91</c:v>
                </c:pt>
                <c:pt idx="33">
                  <c:v>2380.79</c:v>
                </c:pt>
                <c:pt idx="34">
                  <c:v>2553.87</c:v>
                </c:pt>
                <c:pt idx="35">
                  <c:v>2773.55</c:v>
                </c:pt>
                <c:pt idx="36">
                  <c:v>2873.41</c:v>
                </c:pt>
                <c:pt idx="37">
                  <c:v>3019.87</c:v>
                </c:pt>
                <c:pt idx="38">
                  <c:v>3228.45</c:v>
                </c:pt>
                <c:pt idx="39">
                  <c:v>3370.48</c:v>
                </c:pt>
                <c:pt idx="40">
                  <c:v>3667.83</c:v>
                </c:pt>
                <c:pt idx="41">
                  <c:v>3954.1</c:v>
                </c:pt>
                <c:pt idx="42">
                  <c:v>4142.7299999999996</c:v>
                </c:pt>
                <c:pt idx="43">
                  <c:v>4524.42</c:v>
                </c:pt>
                <c:pt idx="44">
                  <c:v>4852.87</c:v>
                </c:pt>
                <c:pt idx="45">
                  <c:v>5057.05</c:v>
                </c:pt>
                <c:pt idx="46">
                  <c:v>5756.13</c:v>
                </c:pt>
                <c:pt idx="47">
                  <c:v>6151.18</c:v>
                </c:pt>
                <c:pt idx="48">
                  <c:v>6459.68</c:v>
                </c:pt>
                <c:pt idx="49">
                  <c:v>6945.74</c:v>
                </c:pt>
                <c:pt idx="50">
                  <c:v>7134.39</c:v>
                </c:pt>
                <c:pt idx="51">
                  <c:v>7673.74</c:v>
                </c:pt>
                <c:pt idx="52">
                  <c:v>8197.58</c:v>
                </c:pt>
                <c:pt idx="53">
                  <c:v>8994.4500000000007</c:v>
                </c:pt>
                <c:pt idx="54">
                  <c:v>9393.99</c:v>
                </c:pt>
                <c:pt idx="55">
                  <c:v>9100.98</c:v>
                </c:pt>
                <c:pt idx="56">
                  <c:v>7633.8</c:v>
                </c:pt>
                <c:pt idx="57">
                  <c:v>5143.58</c:v>
                </c:pt>
                <c:pt idx="58">
                  <c:v>3603.47</c:v>
                </c:pt>
                <c:pt idx="59">
                  <c:v>3232.88</c:v>
                </c:pt>
                <c:pt idx="60">
                  <c:v>3328.3</c:v>
                </c:pt>
                <c:pt idx="61">
                  <c:v>3352.71</c:v>
                </c:pt>
                <c:pt idx="62">
                  <c:v>3661.16</c:v>
                </c:pt>
                <c:pt idx="63">
                  <c:v>3530.23</c:v>
                </c:pt>
                <c:pt idx="64">
                  <c:v>3883.07</c:v>
                </c:pt>
                <c:pt idx="65">
                  <c:v>3891.95</c:v>
                </c:pt>
                <c:pt idx="66">
                  <c:v>4040.63</c:v>
                </c:pt>
                <c:pt idx="67">
                  <c:v>4020.66</c:v>
                </c:pt>
                <c:pt idx="68">
                  <c:v>4371.29</c:v>
                </c:pt>
                <c:pt idx="69">
                  <c:v>4954.9399999999996</c:v>
                </c:pt>
                <c:pt idx="70">
                  <c:v>6015.78</c:v>
                </c:pt>
                <c:pt idx="71">
                  <c:v>7462.88</c:v>
                </c:pt>
                <c:pt idx="72">
                  <c:v>7220.96</c:v>
                </c:pt>
                <c:pt idx="73">
                  <c:v>7320.85</c:v>
                </c:pt>
                <c:pt idx="74">
                  <c:v>7871.3</c:v>
                </c:pt>
                <c:pt idx="75">
                  <c:v>7762.55</c:v>
                </c:pt>
                <c:pt idx="76">
                  <c:v>7549.46</c:v>
                </c:pt>
                <c:pt idx="77">
                  <c:v>6706.03</c:v>
                </c:pt>
                <c:pt idx="78">
                  <c:v>6273.24</c:v>
                </c:pt>
                <c:pt idx="79">
                  <c:v>6022.46</c:v>
                </c:pt>
                <c:pt idx="80">
                  <c:v>5514.23</c:v>
                </c:pt>
                <c:pt idx="81">
                  <c:v>4748.57</c:v>
                </c:pt>
                <c:pt idx="82">
                  <c:v>4775.1899999999996</c:v>
                </c:pt>
                <c:pt idx="83">
                  <c:v>4584.3500000000004</c:v>
                </c:pt>
                <c:pt idx="84">
                  <c:v>4105</c:v>
                </c:pt>
                <c:pt idx="85">
                  <c:v>3951.89</c:v>
                </c:pt>
                <c:pt idx="86">
                  <c:v>3614.57</c:v>
                </c:pt>
                <c:pt idx="87">
                  <c:v>3139.69</c:v>
                </c:pt>
                <c:pt idx="88">
                  <c:v>2937.75</c:v>
                </c:pt>
                <c:pt idx="89">
                  <c:v>2642.63</c:v>
                </c:pt>
                <c:pt idx="90">
                  <c:v>2518.37</c:v>
                </c:pt>
                <c:pt idx="91">
                  <c:v>2356.38</c:v>
                </c:pt>
                <c:pt idx="92">
                  <c:v>1988.04</c:v>
                </c:pt>
                <c:pt idx="93">
                  <c:v>1759.49</c:v>
                </c:pt>
                <c:pt idx="94">
                  <c:v>1604.17</c:v>
                </c:pt>
                <c:pt idx="95">
                  <c:v>1258.03</c:v>
                </c:pt>
                <c:pt idx="96">
                  <c:v>1167.06</c:v>
                </c:pt>
                <c:pt idx="97">
                  <c:v>1069.43</c:v>
                </c:pt>
                <c:pt idx="98">
                  <c:v>900.803</c:v>
                </c:pt>
                <c:pt idx="99">
                  <c:v>798.74</c:v>
                </c:pt>
                <c:pt idx="100">
                  <c:v>676.70799999999997</c:v>
                </c:pt>
                <c:pt idx="101">
                  <c:v>592.39499999999998</c:v>
                </c:pt>
                <c:pt idx="102">
                  <c:v>483.67700000000002</c:v>
                </c:pt>
                <c:pt idx="103">
                  <c:v>457.05200000000002</c:v>
                </c:pt>
                <c:pt idx="104">
                  <c:v>330.58499999999998</c:v>
                </c:pt>
                <c:pt idx="105">
                  <c:v>288.43</c:v>
                </c:pt>
                <c:pt idx="106">
                  <c:v>281.774</c:v>
                </c:pt>
                <c:pt idx="107">
                  <c:v>221.869</c:v>
                </c:pt>
                <c:pt idx="108">
                  <c:v>188.58799999999999</c:v>
                </c:pt>
                <c:pt idx="109">
                  <c:v>157.52600000000001</c:v>
                </c:pt>
                <c:pt idx="110">
                  <c:v>113.15300000000001</c:v>
                </c:pt>
                <c:pt idx="111">
                  <c:v>110.934</c:v>
                </c:pt>
                <c:pt idx="112">
                  <c:v>119.809</c:v>
                </c:pt>
                <c:pt idx="113">
                  <c:v>79.872399999999999</c:v>
                </c:pt>
                <c:pt idx="114">
                  <c:v>73.216300000000004</c:v>
                </c:pt>
                <c:pt idx="115">
                  <c:v>84.309799999999996</c:v>
                </c:pt>
                <c:pt idx="116">
                  <c:v>59.904299999999999</c:v>
                </c:pt>
                <c:pt idx="117">
                  <c:v>44.3735</c:v>
                </c:pt>
                <c:pt idx="118">
                  <c:v>64.3416</c:v>
                </c:pt>
                <c:pt idx="119">
                  <c:v>22.186800000000002</c:v>
                </c:pt>
                <c:pt idx="120">
                  <c:v>26.624099999999999</c:v>
                </c:pt>
                <c:pt idx="121">
                  <c:v>48.810899999999997</c:v>
                </c:pt>
                <c:pt idx="122">
                  <c:v>22.186699999999998</c:v>
                </c:pt>
                <c:pt idx="123">
                  <c:v>31.061399999999999</c:v>
                </c:pt>
                <c:pt idx="124">
                  <c:v>37.717500000000001</c:v>
                </c:pt>
                <c:pt idx="125">
                  <c:v>17.749400000000001</c:v>
                </c:pt>
                <c:pt idx="126">
                  <c:v>24.4054</c:v>
                </c:pt>
                <c:pt idx="127">
                  <c:v>22.186699999999998</c:v>
                </c:pt>
                <c:pt idx="128">
                  <c:v>39.936100000000003</c:v>
                </c:pt>
                <c:pt idx="129">
                  <c:v>28.8428</c:v>
                </c:pt>
                <c:pt idx="130">
                  <c:v>13.311999999999999</c:v>
                </c:pt>
                <c:pt idx="131">
                  <c:v>35.498800000000003</c:v>
                </c:pt>
                <c:pt idx="132">
                  <c:v>19.9681</c:v>
                </c:pt>
                <c:pt idx="133">
                  <c:v>26.624099999999999</c:v>
                </c:pt>
                <c:pt idx="134">
                  <c:v>31.061399999999999</c:v>
                </c:pt>
                <c:pt idx="135">
                  <c:v>24.4054</c:v>
                </c:pt>
                <c:pt idx="136">
                  <c:v>11.093400000000001</c:v>
                </c:pt>
                <c:pt idx="137">
                  <c:v>19.9681</c:v>
                </c:pt>
                <c:pt idx="138">
                  <c:v>11.093400000000001</c:v>
                </c:pt>
                <c:pt idx="139">
                  <c:v>19.9681</c:v>
                </c:pt>
                <c:pt idx="140">
                  <c:v>19.9681</c:v>
                </c:pt>
                <c:pt idx="141">
                  <c:v>13.311999999999999</c:v>
                </c:pt>
                <c:pt idx="142">
                  <c:v>24.4054</c:v>
                </c:pt>
                <c:pt idx="143">
                  <c:v>17.749400000000001</c:v>
                </c:pt>
                <c:pt idx="144">
                  <c:v>15.5307</c:v>
                </c:pt>
                <c:pt idx="145">
                  <c:v>11.093400000000001</c:v>
                </c:pt>
                <c:pt idx="146">
                  <c:v>13.311999999999999</c:v>
                </c:pt>
                <c:pt idx="147">
                  <c:v>6.6560199999999998</c:v>
                </c:pt>
                <c:pt idx="148">
                  <c:v>8.8746899999999993</c:v>
                </c:pt>
                <c:pt idx="149">
                  <c:v>11.093400000000001</c:v>
                </c:pt>
                <c:pt idx="150">
                  <c:v>11.093400000000001</c:v>
                </c:pt>
                <c:pt idx="151">
                  <c:v>8.8746899999999993</c:v>
                </c:pt>
                <c:pt idx="152">
                  <c:v>15.5307</c:v>
                </c:pt>
                <c:pt idx="153">
                  <c:v>2.2186699999999999</c:v>
                </c:pt>
                <c:pt idx="154">
                  <c:v>11.093400000000001</c:v>
                </c:pt>
                <c:pt idx="155">
                  <c:v>8.8746899999999993</c:v>
                </c:pt>
                <c:pt idx="156">
                  <c:v>6.6560199999999998</c:v>
                </c:pt>
                <c:pt idx="157">
                  <c:v>11.093400000000001</c:v>
                </c:pt>
                <c:pt idx="158">
                  <c:v>13.311999999999999</c:v>
                </c:pt>
                <c:pt idx="159">
                  <c:v>8.8746899999999993</c:v>
                </c:pt>
                <c:pt idx="160">
                  <c:v>11.093400000000001</c:v>
                </c:pt>
                <c:pt idx="161">
                  <c:v>4.4373500000000003</c:v>
                </c:pt>
                <c:pt idx="162">
                  <c:v>11.093400000000001</c:v>
                </c:pt>
                <c:pt idx="163">
                  <c:v>8.8746899999999993</c:v>
                </c:pt>
                <c:pt idx="164">
                  <c:v>4.4373500000000003</c:v>
                </c:pt>
                <c:pt idx="165">
                  <c:v>6.6560199999999998</c:v>
                </c:pt>
                <c:pt idx="166">
                  <c:v>8.8746899999999993</c:v>
                </c:pt>
                <c:pt idx="167">
                  <c:v>13.311999999999999</c:v>
                </c:pt>
                <c:pt idx="168">
                  <c:v>1E-3</c:v>
                </c:pt>
                <c:pt idx="169">
                  <c:v>8.8747000000000007</c:v>
                </c:pt>
                <c:pt idx="170">
                  <c:v>4.4373500000000003</c:v>
                </c:pt>
                <c:pt idx="171">
                  <c:v>2.2186699999999999</c:v>
                </c:pt>
                <c:pt idx="172">
                  <c:v>2.2186699999999999</c:v>
                </c:pt>
                <c:pt idx="173">
                  <c:v>11.093400000000001</c:v>
                </c:pt>
                <c:pt idx="174">
                  <c:v>2.2186699999999999</c:v>
                </c:pt>
                <c:pt idx="175">
                  <c:v>8.8746899999999993</c:v>
                </c:pt>
                <c:pt idx="176">
                  <c:v>2.2186699999999999</c:v>
                </c:pt>
                <c:pt idx="177">
                  <c:v>6.6560199999999998</c:v>
                </c:pt>
                <c:pt idx="178">
                  <c:v>8.8746899999999993</c:v>
                </c:pt>
                <c:pt idx="179">
                  <c:v>8.8746899999999993</c:v>
                </c:pt>
                <c:pt idx="180">
                  <c:v>6.6560199999999998</c:v>
                </c:pt>
                <c:pt idx="181">
                  <c:v>8.8746899999999993</c:v>
                </c:pt>
                <c:pt idx="182">
                  <c:v>8.8746899999999993</c:v>
                </c:pt>
                <c:pt idx="183">
                  <c:v>13.311999999999999</c:v>
                </c:pt>
                <c:pt idx="184">
                  <c:v>11.093400000000001</c:v>
                </c:pt>
                <c:pt idx="185">
                  <c:v>15.5307</c:v>
                </c:pt>
                <c:pt idx="186">
                  <c:v>17.749400000000001</c:v>
                </c:pt>
                <c:pt idx="187">
                  <c:v>22.186699999999998</c:v>
                </c:pt>
                <c:pt idx="188">
                  <c:v>8.8746899999999993</c:v>
                </c:pt>
                <c:pt idx="189">
                  <c:v>11.093400000000001</c:v>
                </c:pt>
                <c:pt idx="190">
                  <c:v>19.9681</c:v>
                </c:pt>
                <c:pt idx="191">
                  <c:v>11.093400000000001</c:v>
                </c:pt>
                <c:pt idx="192">
                  <c:v>13.311999999999999</c:v>
                </c:pt>
                <c:pt idx="193">
                  <c:v>4.4373500000000003</c:v>
                </c:pt>
                <c:pt idx="194">
                  <c:v>17.749400000000001</c:v>
                </c:pt>
                <c:pt idx="195">
                  <c:v>8.8746899999999993</c:v>
                </c:pt>
                <c:pt idx="196">
                  <c:v>11.093400000000001</c:v>
                </c:pt>
                <c:pt idx="197">
                  <c:v>13.311999999999999</c:v>
                </c:pt>
                <c:pt idx="198">
                  <c:v>1E-3</c:v>
                </c:pt>
                <c:pt idx="199">
                  <c:v>4.4373500000000003</c:v>
                </c:pt>
                <c:pt idx="200">
                  <c:v>6.6560199999999998</c:v>
                </c:pt>
                <c:pt idx="201">
                  <c:v>6.6560199999999998</c:v>
                </c:pt>
                <c:pt idx="202">
                  <c:v>6.6560199999999998</c:v>
                </c:pt>
                <c:pt idx="203">
                  <c:v>8.8746899999999993</c:v>
                </c:pt>
                <c:pt idx="204">
                  <c:v>6.6560199999999998</c:v>
                </c:pt>
                <c:pt idx="205">
                  <c:v>2.2186699999999999</c:v>
                </c:pt>
                <c:pt idx="206">
                  <c:v>6.6560199999999998</c:v>
                </c:pt>
                <c:pt idx="207">
                  <c:v>6.6560199999999998</c:v>
                </c:pt>
                <c:pt idx="208">
                  <c:v>6.6560199999999998</c:v>
                </c:pt>
                <c:pt idx="209">
                  <c:v>2.2186699999999999</c:v>
                </c:pt>
                <c:pt idx="210">
                  <c:v>2.2186699999999999</c:v>
                </c:pt>
                <c:pt idx="211">
                  <c:v>6.6560199999999998</c:v>
                </c:pt>
                <c:pt idx="212">
                  <c:v>4.4373500000000003</c:v>
                </c:pt>
                <c:pt idx="213">
                  <c:v>2.2186699999999999</c:v>
                </c:pt>
                <c:pt idx="214">
                  <c:v>1E-3</c:v>
                </c:pt>
                <c:pt idx="215">
                  <c:v>4.4373500000000003</c:v>
                </c:pt>
                <c:pt idx="216">
                  <c:v>1E-3</c:v>
                </c:pt>
                <c:pt idx="217">
                  <c:v>1E-3</c:v>
                </c:pt>
                <c:pt idx="218">
                  <c:v>2.2186699999999999</c:v>
                </c:pt>
                <c:pt idx="219">
                  <c:v>4.4373500000000003</c:v>
                </c:pt>
                <c:pt idx="220">
                  <c:v>2.2186699999999999</c:v>
                </c:pt>
                <c:pt idx="221">
                  <c:v>1E-3</c:v>
                </c:pt>
                <c:pt idx="222">
                  <c:v>1E-3</c:v>
                </c:pt>
                <c:pt idx="223">
                  <c:v>2.2186699999999999</c:v>
                </c:pt>
                <c:pt idx="224">
                  <c:v>1E-3</c:v>
                </c:pt>
                <c:pt idx="225">
                  <c:v>2.2186699999999999</c:v>
                </c:pt>
                <c:pt idx="226">
                  <c:v>8.8746899999999993</c:v>
                </c:pt>
                <c:pt idx="227">
                  <c:v>4.4373500000000003</c:v>
                </c:pt>
                <c:pt idx="228">
                  <c:v>1E-3</c:v>
                </c:pt>
                <c:pt idx="229">
                  <c:v>1E-3</c:v>
                </c:pt>
                <c:pt idx="230">
                  <c:v>2.2186699999999999</c:v>
                </c:pt>
                <c:pt idx="231">
                  <c:v>1E-3</c:v>
                </c:pt>
                <c:pt idx="232">
                  <c:v>8.8746899999999993</c:v>
                </c:pt>
                <c:pt idx="233">
                  <c:v>4.4373500000000003</c:v>
                </c:pt>
                <c:pt idx="234">
                  <c:v>1E-3</c:v>
                </c:pt>
                <c:pt idx="235">
                  <c:v>2.2186699999999999</c:v>
                </c:pt>
                <c:pt idx="236">
                  <c:v>2.2186699999999999</c:v>
                </c:pt>
                <c:pt idx="237">
                  <c:v>1E-3</c:v>
                </c:pt>
                <c:pt idx="238">
                  <c:v>4.4373500000000003</c:v>
                </c:pt>
                <c:pt idx="239">
                  <c:v>2.2186699999999999</c:v>
                </c:pt>
                <c:pt idx="240">
                  <c:v>2.2186699999999999</c:v>
                </c:pt>
                <c:pt idx="241">
                  <c:v>2.2186699999999999</c:v>
                </c:pt>
                <c:pt idx="242">
                  <c:v>2.2186699999999999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4.4373500000000003</c:v>
                </c:pt>
                <c:pt idx="247">
                  <c:v>4.4373500000000003</c:v>
                </c:pt>
                <c:pt idx="248">
                  <c:v>4.4373500000000003</c:v>
                </c:pt>
                <c:pt idx="249">
                  <c:v>4.4373500000000003</c:v>
                </c:pt>
                <c:pt idx="250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6336"/>
        <c:axId val="93652096"/>
      </c:scatterChart>
      <c:scatterChart>
        <c:scatterStyle val="smoothMarker"/>
        <c:varyColors val="0"/>
        <c:ser>
          <c:idx val="1"/>
          <c:order val="1"/>
          <c:tx>
            <c:strRef>
              <c:f>'B profile'!$D$1</c:f>
              <c:strCache>
                <c:ptCount val="1"/>
                <c:pt idx="0">
                  <c:v>#1-O -&gt;</c:v>
                </c:pt>
              </c:strCache>
            </c:strRef>
          </c:tx>
          <c:spPr>
            <a:ln w="254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 profile'!$C$2:$C$422</c:f>
              <c:numCache>
                <c:formatCode>0.00E+00</c:formatCode>
                <c:ptCount val="421"/>
                <c:pt idx="0">
                  <c:v>4.6666699999999998E-2</c:v>
                </c:pt>
                <c:pt idx="1">
                  <c:v>0.13066700000000001</c:v>
                </c:pt>
                <c:pt idx="2">
                  <c:v>0.21066699999999999</c:v>
                </c:pt>
                <c:pt idx="3">
                  <c:v>0.29066700000000001</c:v>
                </c:pt>
                <c:pt idx="4">
                  <c:v>0.37066700000000002</c:v>
                </c:pt>
                <c:pt idx="5">
                  <c:v>0.45066699999999998</c:v>
                </c:pt>
                <c:pt idx="6">
                  <c:v>0.530667</c:v>
                </c:pt>
                <c:pt idx="7">
                  <c:v>0.61066699999999996</c:v>
                </c:pt>
                <c:pt idx="8">
                  <c:v>0.70666700000000005</c:v>
                </c:pt>
                <c:pt idx="9">
                  <c:v>0.78666700000000001</c:v>
                </c:pt>
                <c:pt idx="10">
                  <c:v>0.86666699999999997</c:v>
                </c:pt>
                <c:pt idx="11">
                  <c:v>0.94666700000000004</c:v>
                </c:pt>
                <c:pt idx="12">
                  <c:v>1.02667</c:v>
                </c:pt>
                <c:pt idx="13">
                  <c:v>1.10667</c:v>
                </c:pt>
                <c:pt idx="14">
                  <c:v>1.1866699999999999</c:v>
                </c:pt>
                <c:pt idx="15">
                  <c:v>1.26667</c:v>
                </c:pt>
                <c:pt idx="16">
                  <c:v>1.34667</c:v>
                </c:pt>
                <c:pt idx="17">
                  <c:v>1.4266700000000001</c:v>
                </c:pt>
                <c:pt idx="18">
                  <c:v>1.50667</c:v>
                </c:pt>
                <c:pt idx="19">
                  <c:v>1.58667</c:v>
                </c:pt>
                <c:pt idx="20">
                  <c:v>1.6666700000000001</c:v>
                </c:pt>
                <c:pt idx="21">
                  <c:v>1.7466699999999999</c:v>
                </c:pt>
                <c:pt idx="22">
                  <c:v>1.82667</c:v>
                </c:pt>
                <c:pt idx="23">
                  <c:v>1.9066700000000001</c:v>
                </c:pt>
                <c:pt idx="24">
                  <c:v>1.9866699999999999</c:v>
                </c:pt>
                <c:pt idx="25">
                  <c:v>2.0666699999999998</c:v>
                </c:pt>
                <c:pt idx="26">
                  <c:v>2.1466699999999999</c:v>
                </c:pt>
                <c:pt idx="27">
                  <c:v>2.2266699999999999</c:v>
                </c:pt>
                <c:pt idx="28">
                  <c:v>2.30667</c:v>
                </c:pt>
                <c:pt idx="29">
                  <c:v>2.3866700000000001</c:v>
                </c:pt>
                <c:pt idx="30">
                  <c:v>2.4666700000000001</c:v>
                </c:pt>
                <c:pt idx="31">
                  <c:v>2.5466700000000002</c:v>
                </c:pt>
                <c:pt idx="32">
                  <c:v>2.6266699999999998</c:v>
                </c:pt>
                <c:pt idx="33">
                  <c:v>2.7066699999999999</c:v>
                </c:pt>
                <c:pt idx="34">
                  <c:v>2.78667</c:v>
                </c:pt>
                <c:pt idx="35">
                  <c:v>2.8666700000000001</c:v>
                </c:pt>
                <c:pt idx="36">
                  <c:v>2.9466700000000001</c:v>
                </c:pt>
                <c:pt idx="37">
                  <c:v>3.0266700000000002</c:v>
                </c:pt>
                <c:pt idx="38">
                  <c:v>3.1066699999999998</c:v>
                </c:pt>
                <c:pt idx="39">
                  <c:v>3.1866699999999999</c:v>
                </c:pt>
                <c:pt idx="40">
                  <c:v>3.26667</c:v>
                </c:pt>
                <c:pt idx="41">
                  <c:v>3.34667</c:v>
                </c:pt>
                <c:pt idx="42">
                  <c:v>3.4266700000000001</c:v>
                </c:pt>
                <c:pt idx="43">
                  <c:v>3.5066700000000002</c:v>
                </c:pt>
                <c:pt idx="44">
                  <c:v>3.5866699999999998</c:v>
                </c:pt>
                <c:pt idx="45">
                  <c:v>3.6666699999999999</c:v>
                </c:pt>
                <c:pt idx="46">
                  <c:v>3.7466699999999999</c:v>
                </c:pt>
                <c:pt idx="47">
                  <c:v>3.82667</c:v>
                </c:pt>
                <c:pt idx="48">
                  <c:v>3.9066700000000001</c:v>
                </c:pt>
                <c:pt idx="49">
                  <c:v>3.9866700000000002</c:v>
                </c:pt>
                <c:pt idx="50">
                  <c:v>4.0666700000000002</c:v>
                </c:pt>
                <c:pt idx="51">
                  <c:v>4.1466700000000003</c:v>
                </c:pt>
                <c:pt idx="52">
                  <c:v>4.2266700000000004</c:v>
                </c:pt>
                <c:pt idx="53">
                  <c:v>4.3066700000000004</c:v>
                </c:pt>
                <c:pt idx="54">
                  <c:v>4.3866699999999996</c:v>
                </c:pt>
                <c:pt idx="55">
                  <c:v>4.4666699999999997</c:v>
                </c:pt>
                <c:pt idx="56">
                  <c:v>4.5466699999999998</c:v>
                </c:pt>
                <c:pt idx="57">
                  <c:v>4.6266699999999998</c:v>
                </c:pt>
                <c:pt idx="58">
                  <c:v>4.7066699999999999</c:v>
                </c:pt>
                <c:pt idx="59">
                  <c:v>4.78667</c:v>
                </c:pt>
                <c:pt idx="60">
                  <c:v>4.8666700000000001</c:v>
                </c:pt>
                <c:pt idx="61">
                  <c:v>4.9466700000000001</c:v>
                </c:pt>
                <c:pt idx="62">
                  <c:v>5.0266700000000002</c:v>
                </c:pt>
                <c:pt idx="63">
                  <c:v>5.1066700000000003</c:v>
                </c:pt>
                <c:pt idx="64">
                  <c:v>5.1866700000000003</c:v>
                </c:pt>
                <c:pt idx="65">
                  <c:v>5.2666700000000004</c:v>
                </c:pt>
                <c:pt idx="66">
                  <c:v>5.3466699999999996</c:v>
                </c:pt>
                <c:pt idx="67">
                  <c:v>5.4266699999999997</c:v>
                </c:pt>
                <c:pt idx="68">
                  <c:v>5.5066699999999997</c:v>
                </c:pt>
                <c:pt idx="69">
                  <c:v>5.5866699999999998</c:v>
                </c:pt>
                <c:pt idx="70">
                  <c:v>5.6666699999999999</c:v>
                </c:pt>
                <c:pt idx="71">
                  <c:v>5.7466699999999999</c:v>
                </c:pt>
                <c:pt idx="72">
                  <c:v>5.82667</c:v>
                </c:pt>
                <c:pt idx="73">
                  <c:v>5.9066700000000001</c:v>
                </c:pt>
                <c:pt idx="74">
                  <c:v>5.9866700000000002</c:v>
                </c:pt>
                <c:pt idx="75">
                  <c:v>6.0666700000000002</c:v>
                </c:pt>
                <c:pt idx="76">
                  <c:v>6.1466700000000003</c:v>
                </c:pt>
                <c:pt idx="77">
                  <c:v>6.2266700000000004</c:v>
                </c:pt>
                <c:pt idx="78">
                  <c:v>6.3066700000000004</c:v>
                </c:pt>
                <c:pt idx="79">
                  <c:v>6.3866699999999996</c:v>
                </c:pt>
                <c:pt idx="80">
                  <c:v>6.4666699999999997</c:v>
                </c:pt>
                <c:pt idx="81">
                  <c:v>6.5466699999999998</c:v>
                </c:pt>
                <c:pt idx="82">
                  <c:v>6.6266699999999998</c:v>
                </c:pt>
                <c:pt idx="83">
                  <c:v>6.7066699999999999</c:v>
                </c:pt>
                <c:pt idx="84">
                  <c:v>6.78667</c:v>
                </c:pt>
                <c:pt idx="85">
                  <c:v>6.8666700000000001</c:v>
                </c:pt>
                <c:pt idx="86">
                  <c:v>6.9466700000000001</c:v>
                </c:pt>
                <c:pt idx="87">
                  <c:v>7.0266700000000002</c:v>
                </c:pt>
                <c:pt idx="88">
                  <c:v>7.1066700000000003</c:v>
                </c:pt>
                <c:pt idx="89">
                  <c:v>7.1866700000000003</c:v>
                </c:pt>
                <c:pt idx="90">
                  <c:v>7.2666700000000004</c:v>
                </c:pt>
                <c:pt idx="91">
                  <c:v>7.3466699999999996</c:v>
                </c:pt>
                <c:pt idx="92">
                  <c:v>7.4266699999999997</c:v>
                </c:pt>
                <c:pt idx="93">
                  <c:v>7.5066699999999997</c:v>
                </c:pt>
                <c:pt idx="94">
                  <c:v>7.5866699999999998</c:v>
                </c:pt>
                <c:pt idx="95">
                  <c:v>7.6666699999999999</c:v>
                </c:pt>
                <c:pt idx="96">
                  <c:v>7.7466699999999999</c:v>
                </c:pt>
                <c:pt idx="97">
                  <c:v>7.82667</c:v>
                </c:pt>
                <c:pt idx="98">
                  <c:v>7.9066700000000001</c:v>
                </c:pt>
                <c:pt idx="99">
                  <c:v>7.9866700000000002</c:v>
                </c:pt>
                <c:pt idx="100">
                  <c:v>8.0666700000000002</c:v>
                </c:pt>
                <c:pt idx="101">
                  <c:v>8.1466700000000003</c:v>
                </c:pt>
                <c:pt idx="102">
                  <c:v>8.2266700000000004</c:v>
                </c:pt>
                <c:pt idx="103">
                  <c:v>8.3066700000000004</c:v>
                </c:pt>
                <c:pt idx="104">
                  <c:v>8.3866700000000005</c:v>
                </c:pt>
                <c:pt idx="105">
                  <c:v>8.4666700000000006</c:v>
                </c:pt>
                <c:pt idx="106">
                  <c:v>8.5466700000000007</c:v>
                </c:pt>
                <c:pt idx="107">
                  <c:v>8.6266700000000007</c:v>
                </c:pt>
                <c:pt idx="108">
                  <c:v>8.7066700000000008</c:v>
                </c:pt>
                <c:pt idx="109">
                  <c:v>8.7866700000000009</c:v>
                </c:pt>
                <c:pt idx="110">
                  <c:v>8.8666699999999992</c:v>
                </c:pt>
                <c:pt idx="111">
                  <c:v>8.9466699999999992</c:v>
                </c:pt>
                <c:pt idx="112">
                  <c:v>9.0266699999999993</c:v>
                </c:pt>
                <c:pt idx="113">
                  <c:v>9.1066699999999994</c:v>
                </c:pt>
                <c:pt idx="114">
                  <c:v>9.1866699999999994</c:v>
                </c:pt>
                <c:pt idx="115">
                  <c:v>9.2666699999999995</c:v>
                </c:pt>
                <c:pt idx="116">
                  <c:v>9.3466699999999996</c:v>
                </c:pt>
                <c:pt idx="117">
                  <c:v>9.4266699999999997</c:v>
                </c:pt>
                <c:pt idx="118">
                  <c:v>9.5066699999999997</c:v>
                </c:pt>
                <c:pt idx="119">
                  <c:v>9.5866699999999998</c:v>
                </c:pt>
                <c:pt idx="120">
                  <c:v>9.6666699999999999</c:v>
                </c:pt>
                <c:pt idx="121">
                  <c:v>9.7466699999999999</c:v>
                </c:pt>
                <c:pt idx="122">
                  <c:v>9.82667</c:v>
                </c:pt>
                <c:pt idx="123">
                  <c:v>9.9066700000000001</c:v>
                </c:pt>
                <c:pt idx="124">
                  <c:v>9.9866700000000002</c:v>
                </c:pt>
                <c:pt idx="125">
                  <c:v>10.066700000000001</c:v>
                </c:pt>
                <c:pt idx="126">
                  <c:v>10.146699999999999</c:v>
                </c:pt>
                <c:pt idx="127">
                  <c:v>10.226699999999999</c:v>
                </c:pt>
                <c:pt idx="128">
                  <c:v>10.306699999999999</c:v>
                </c:pt>
                <c:pt idx="129">
                  <c:v>10.386699999999999</c:v>
                </c:pt>
                <c:pt idx="130">
                  <c:v>10.466699999999999</c:v>
                </c:pt>
                <c:pt idx="131">
                  <c:v>10.5467</c:v>
                </c:pt>
                <c:pt idx="132">
                  <c:v>10.6267</c:v>
                </c:pt>
                <c:pt idx="133">
                  <c:v>10.7067</c:v>
                </c:pt>
                <c:pt idx="134">
                  <c:v>10.7867</c:v>
                </c:pt>
                <c:pt idx="135">
                  <c:v>10.8667</c:v>
                </c:pt>
                <c:pt idx="136">
                  <c:v>10.9467</c:v>
                </c:pt>
                <c:pt idx="137">
                  <c:v>11.0267</c:v>
                </c:pt>
                <c:pt idx="138">
                  <c:v>11.1067</c:v>
                </c:pt>
                <c:pt idx="139">
                  <c:v>11.1867</c:v>
                </c:pt>
                <c:pt idx="140">
                  <c:v>11.2667</c:v>
                </c:pt>
                <c:pt idx="141">
                  <c:v>11.3467</c:v>
                </c:pt>
                <c:pt idx="142">
                  <c:v>11.4267</c:v>
                </c:pt>
                <c:pt idx="143">
                  <c:v>11.5067</c:v>
                </c:pt>
                <c:pt idx="144">
                  <c:v>11.5867</c:v>
                </c:pt>
                <c:pt idx="145">
                  <c:v>11.666700000000001</c:v>
                </c:pt>
                <c:pt idx="146">
                  <c:v>11.746700000000001</c:v>
                </c:pt>
                <c:pt idx="147">
                  <c:v>11.826700000000001</c:v>
                </c:pt>
                <c:pt idx="148">
                  <c:v>11.906700000000001</c:v>
                </c:pt>
                <c:pt idx="149">
                  <c:v>11.986700000000001</c:v>
                </c:pt>
                <c:pt idx="150">
                  <c:v>12.066700000000001</c:v>
                </c:pt>
                <c:pt idx="151">
                  <c:v>12.146699999999999</c:v>
                </c:pt>
                <c:pt idx="152">
                  <c:v>12.226699999999999</c:v>
                </c:pt>
                <c:pt idx="153">
                  <c:v>12.306699999999999</c:v>
                </c:pt>
                <c:pt idx="154">
                  <c:v>12.386699999999999</c:v>
                </c:pt>
                <c:pt idx="155">
                  <c:v>12.466699999999999</c:v>
                </c:pt>
                <c:pt idx="156">
                  <c:v>12.5467</c:v>
                </c:pt>
                <c:pt idx="157">
                  <c:v>12.6267</c:v>
                </c:pt>
                <c:pt idx="158">
                  <c:v>12.7067</c:v>
                </c:pt>
                <c:pt idx="159">
                  <c:v>12.7867</c:v>
                </c:pt>
                <c:pt idx="160">
                  <c:v>12.8667</c:v>
                </c:pt>
                <c:pt idx="161">
                  <c:v>12.9467</c:v>
                </c:pt>
                <c:pt idx="162">
                  <c:v>13.0267</c:v>
                </c:pt>
                <c:pt idx="163">
                  <c:v>13.1067</c:v>
                </c:pt>
                <c:pt idx="164">
                  <c:v>13.1867</c:v>
                </c:pt>
                <c:pt idx="165">
                  <c:v>13.2667</c:v>
                </c:pt>
                <c:pt idx="166">
                  <c:v>13.3467</c:v>
                </c:pt>
                <c:pt idx="167">
                  <c:v>13.4267</c:v>
                </c:pt>
                <c:pt idx="168">
                  <c:v>13.5067</c:v>
                </c:pt>
                <c:pt idx="169">
                  <c:v>13.5867</c:v>
                </c:pt>
                <c:pt idx="170">
                  <c:v>13.666700000000001</c:v>
                </c:pt>
                <c:pt idx="171">
                  <c:v>13.746700000000001</c:v>
                </c:pt>
                <c:pt idx="172">
                  <c:v>13.826700000000001</c:v>
                </c:pt>
                <c:pt idx="173">
                  <c:v>13.906700000000001</c:v>
                </c:pt>
                <c:pt idx="174">
                  <c:v>13.986700000000001</c:v>
                </c:pt>
                <c:pt idx="175">
                  <c:v>14.066700000000001</c:v>
                </c:pt>
                <c:pt idx="176">
                  <c:v>14.146699999999999</c:v>
                </c:pt>
                <c:pt idx="177">
                  <c:v>14.226699999999999</c:v>
                </c:pt>
                <c:pt idx="178">
                  <c:v>14.306699999999999</c:v>
                </c:pt>
                <c:pt idx="179">
                  <c:v>14.386699999999999</c:v>
                </c:pt>
                <c:pt idx="180">
                  <c:v>14.466699999999999</c:v>
                </c:pt>
                <c:pt idx="181">
                  <c:v>14.5467</c:v>
                </c:pt>
                <c:pt idx="182">
                  <c:v>14.6267</c:v>
                </c:pt>
                <c:pt idx="183">
                  <c:v>14.7067</c:v>
                </c:pt>
                <c:pt idx="184">
                  <c:v>14.7867</c:v>
                </c:pt>
                <c:pt idx="185">
                  <c:v>14.8667</c:v>
                </c:pt>
                <c:pt idx="186">
                  <c:v>14.9467</c:v>
                </c:pt>
                <c:pt idx="187">
                  <c:v>15.0267</c:v>
                </c:pt>
                <c:pt idx="188">
                  <c:v>15.1067</c:v>
                </c:pt>
                <c:pt idx="189">
                  <c:v>15.1867</c:v>
                </c:pt>
                <c:pt idx="190">
                  <c:v>15.2667</c:v>
                </c:pt>
                <c:pt idx="191">
                  <c:v>15.3467</c:v>
                </c:pt>
                <c:pt idx="192">
                  <c:v>15.4267</c:v>
                </c:pt>
                <c:pt idx="193">
                  <c:v>15.5067</c:v>
                </c:pt>
                <c:pt idx="194">
                  <c:v>15.5867</c:v>
                </c:pt>
                <c:pt idx="195">
                  <c:v>15.666700000000001</c:v>
                </c:pt>
                <c:pt idx="196">
                  <c:v>15.746700000000001</c:v>
                </c:pt>
                <c:pt idx="197">
                  <c:v>15.826700000000001</c:v>
                </c:pt>
                <c:pt idx="198">
                  <c:v>15.906700000000001</c:v>
                </c:pt>
                <c:pt idx="199">
                  <c:v>15.986700000000001</c:v>
                </c:pt>
                <c:pt idx="200">
                  <c:v>16.066700000000001</c:v>
                </c:pt>
                <c:pt idx="201">
                  <c:v>16.146699999999999</c:v>
                </c:pt>
                <c:pt idx="202">
                  <c:v>16.226700000000001</c:v>
                </c:pt>
                <c:pt idx="203">
                  <c:v>16.306699999999999</c:v>
                </c:pt>
                <c:pt idx="204">
                  <c:v>16.386700000000001</c:v>
                </c:pt>
                <c:pt idx="205">
                  <c:v>16.466699999999999</c:v>
                </c:pt>
                <c:pt idx="206">
                  <c:v>16.546700000000001</c:v>
                </c:pt>
                <c:pt idx="207">
                  <c:v>16.6267</c:v>
                </c:pt>
                <c:pt idx="208">
                  <c:v>16.706700000000001</c:v>
                </c:pt>
                <c:pt idx="209">
                  <c:v>16.7867</c:v>
                </c:pt>
                <c:pt idx="210">
                  <c:v>16.866700000000002</c:v>
                </c:pt>
                <c:pt idx="211">
                  <c:v>16.9467</c:v>
                </c:pt>
                <c:pt idx="212">
                  <c:v>17.026700000000002</c:v>
                </c:pt>
                <c:pt idx="213">
                  <c:v>17.1067</c:v>
                </c:pt>
                <c:pt idx="214">
                  <c:v>17.186699999999998</c:v>
                </c:pt>
                <c:pt idx="215">
                  <c:v>17.2667</c:v>
                </c:pt>
                <c:pt idx="216">
                  <c:v>17.346699999999998</c:v>
                </c:pt>
                <c:pt idx="217">
                  <c:v>17.4267</c:v>
                </c:pt>
                <c:pt idx="218">
                  <c:v>17.506699999999999</c:v>
                </c:pt>
                <c:pt idx="219">
                  <c:v>17.5867</c:v>
                </c:pt>
                <c:pt idx="220">
                  <c:v>17.666699999999999</c:v>
                </c:pt>
                <c:pt idx="221">
                  <c:v>17.746700000000001</c:v>
                </c:pt>
                <c:pt idx="222">
                  <c:v>17.826699999999999</c:v>
                </c:pt>
                <c:pt idx="223">
                  <c:v>17.906700000000001</c:v>
                </c:pt>
                <c:pt idx="224">
                  <c:v>17.986699999999999</c:v>
                </c:pt>
                <c:pt idx="225">
                  <c:v>18.066700000000001</c:v>
                </c:pt>
                <c:pt idx="226">
                  <c:v>18.146699999999999</c:v>
                </c:pt>
                <c:pt idx="227">
                  <c:v>18.226700000000001</c:v>
                </c:pt>
                <c:pt idx="228">
                  <c:v>18.306699999999999</c:v>
                </c:pt>
                <c:pt idx="229">
                  <c:v>18.386700000000001</c:v>
                </c:pt>
                <c:pt idx="230">
                  <c:v>18.466699999999999</c:v>
                </c:pt>
                <c:pt idx="231">
                  <c:v>18.546700000000001</c:v>
                </c:pt>
                <c:pt idx="232">
                  <c:v>18.6267</c:v>
                </c:pt>
                <c:pt idx="233">
                  <c:v>18.706700000000001</c:v>
                </c:pt>
                <c:pt idx="234">
                  <c:v>18.7867</c:v>
                </c:pt>
                <c:pt idx="235">
                  <c:v>18.866700000000002</c:v>
                </c:pt>
                <c:pt idx="236">
                  <c:v>18.9467</c:v>
                </c:pt>
                <c:pt idx="237">
                  <c:v>19.026700000000002</c:v>
                </c:pt>
                <c:pt idx="238">
                  <c:v>19.1067</c:v>
                </c:pt>
                <c:pt idx="239">
                  <c:v>19.186699999999998</c:v>
                </c:pt>
                <c:pt idx="240">
                  <c:v>19.2667</c:v>
                </c:pt>
                <c:pt idx="241">
                  <c:v>19.346699999999998</c:v>
                </c:pt>
                <c:pt idx="242">
                  <c:v>19.4267</c:v>
                </c:pt>
                <c:pt idx="243">
                  <c:v>19.506699999999999</c:v>
                </c:pt>
                <c:pt idx="244">
                  <c:v>19.5867</c:v>
                </c:pt>
                <c:pt idx="245">
                  <c:v>19.666699999999999</c:v>
                </c:pt>
                <c:pt idx="246">
                  <c:v>19.746700000000001</c:v>
                </c:pt>
                <c:pt idx="247">
                  <c:v>19.826699999999999</c:v>
                </c:pt>
                <c:pt idx="248">
                  <c:v>19.906700000000001</c:v>
                </c:pt>
                <c:pt idx="249">
                  <c:v>19.986699999999999</c:v>
                </c:pt>
                <c:pt idx="250">
                  <c:v>20.066700000000001</c:v>
                </c:pt>
              </c:numCache>
            </c:numRef>
          </c:xVal>
          <c:yVal>
            <c:numRef>
              <c:f>'B profile'!$D$2:$D$422</c:f>
              <c:numCache>
                <c:formatCode>0.00E+00</c:formatCode>
                <c:ptCount val="421"/>
                <c:pt idx="0">
                  <c:v>1293.53</c:v>
                </c:pt>
                <c:pt idx="1">
                  <c:v>1439.97</c:v>
                </c:pt>
                <c:pt idx="2">
                  <c:v>1455.5</c:v>
                </c:pt>
                <c:pt idx="3">
                  <c:v>2027.97</c:v>
                </c:pt>
                <c:pt idx="4">
                  <c:v>17693.3</c:v>
                </c:pt>
                <c:pt idx="5">
                  <c:v>106610</c:v>
                </c:pt>
                <c:pt idx="6">
                  <c:v>281021</c:v>
                </c:pt>
                <c:pt idx="7">
                  <c:v>429070</c:v>
                </c:pt>
                <c:pt idx="8">
                  <c:v>582418</c:v>
                </c:pt>
                <c:pt idx="9">
                  <c:v>622249</c:v>
                </c:pt>
                <c:pt idx="10">
                  <c:v>645038</c:v>
                </c:pt>
                <c:pt idx="11">
                  <c:v>710321</c:v>
                </c:pt>
                <c:pt idx="12">
                  <c:v>824050</c:v>
                </c:pt>
                <c:pt idx="13">
                  <c:v>719868</c:v>
                </c:pt>
                <c:pt idx="14">
                  <c:v>712852</c:v>
                </c:pt>
                <c:pt idx="15">
                  <c:v>715529</c:v>
                </c:pt>
                <c:pt idx="16">
                  <c:v>782228</c:v>
                </c:pt>
                <c:pt idx="17">
                  <c:v>733143</c:v>
                </c:pt>
                <c:pt idx="18">
                  <c:v>718651</c:v>
                </c:pt>
                <c:pt idx="19">
                  <c:v>741512</c:v>
                </c:pt>
                <c:pt idx="20">
                  <c:v>761478</c:v>
                </c:pt>
                <c:pt idx="21">
                  <c:v>768041</c:v>
                </c:pt>
                <c:pt idx="22">
                  <c:v>733894</c:v>
                </c:pt>
                <c:pt idx="23">
                  <c:v>681606</c:v>
                </c:pt>
                <c:pt idx="24">
                  <c:v>872997</c:v>
                </c:pt>
                <c:pt idx="25">
                  <c:v>757670</c:v>
                </c:pt>
                <c:pt idx="26">
                  <c:v>804191</c:v>
                </c:pt>
                <c:pt idx="27">
                  <c:v>678007</c:v>
                </c:pt>
                <c:pt idx="28">
                  <c:v>818367</c:v>
                </c:pt>
                <c:pt idx="29">
                  <c:v>727541</c:v>
                </c:pt>
                <c:pt idx="30">
                  <c:v>767868</c:v>
                </c:pt>
                <c:pt idx="31">
                  <c:v>772788</c:v>
                </c:pt>
                <c:pt idx="32">
                  <c:v>815552</c:v>
                </c:pt>
                <c:pt idx="33">
                  <c:v>848347</c:v>
                </c:pt>
                <c:pt idx="34">
                  <c:v>875151</c:v>
                </c:pt>
                <c:pt idx="35">
                  <c:v>873865</c:v>
                </c:pt>
                <c:pt idx="36">
                  <c:v>886038</c:v>
                </c:pt>
                <c:pt idx="37">
                  <c:v>884041</c:v>
                </c:pt>
                <c:pt idx="38">
                  <c:v>873634</c:v>
                </c:pt>
                <c:pt idx="39">
                  <c:v>856727</c:v>
                </c:pt>
                <c:pt idx="40">
                  <c:v>839624</c:v>
                </c:pt>
                <c:pt idx="41">
                  <c:v>821446</c:v>
                </c:pt>
                <c:pt idx="42">
                  <c:v>810455</c:v>
                </c:pt>
                <c:pt idx="43">
                  <c:v>801942</c:v>
                </c:pt>
                <c:pt idx="44">
                  <c:v>798901</c:v>
                </c:pt>
                <c:pt idx="45">
                  <c:v>793994</c:v>
                </c:pt>
                <c:pt idx="46">
                  <c:v>815803</c:v>
                </c:pt>
                <c:pt idx="47">
                  <c:v>832324</c:v>
                </c:pt>
                <c:pt idx="48">
                  <c:v>856718</c:v>
                </c:pt>
                <c:pt idx="49">
                  <c:v>884491</c:v>
                </c:pt>
                <c:pt idx="50">
                  <c:v>906275</c:v>
                </c:pt>
                <c:pt idx="51">
                  <c:v>942989</c:v>
                </c:pt>
                <c:pt idx="52">
                  <c:v>975434</c:v>
                </c:pt>
                <c:pt idx="53">
                  <c:v>991599</c:v>
                </c:pt>
                <c:pt idx="54">
                  <c:v>969961</c:v>
                </c:pt>
                <c:pt idx="55">
                  <c:v>841237</c:v>
                </c:pt>
                <c:pt idx="56">
                  <c:v>590261</c:v>
                </c:pt>
                <c:pt idx="57">
                  <c:v>318458</c:v>
                </c:pt>
                <c:pt idx="58">
                  <c:v>132411</c:v>
                </c:pt>
                <c:pt idx="59">
                  <c:v>56328.1</c:v>
                </c:pt>
                <c:pt idx="60">
                  <c:v>32557.8</c:v>
                </c:pt>
                <c:pt idx="61">
                  <c:v>23154.799999999999</c:v>
                </c:pt>
                <c:pt idx="62">
                  <c:v>18170.7</c:v>
                </c:pt>
                <c:pt idx="63">
                  <c:v>17242.400000000001</c:v>
                </c:pt>
                <c:pt idx="64">
                  <c:v>20946.900000000001</c:v>
                </c:pt>
                <c:pt idx="65">
                  <c:v>32773.4</c:v>
                </c:pt>
                <c:pt idx="66">
                  <c:v>57022.7</c:v>
                </c:pt>
                <c:pt idx="67">
                  <c:v>97610.5</c:v>
                </c:pt>
                <c:pt idx="68">
                  <c:v>162289</c:v>
                </c:pt>
                <c:pt idx="69">
                  <c:v>256243</c:v>
                </c:pt>
                <c:pt idx="70">
                  <c:v>392148</c:v>
                </c:pt>
                <c:pt idx="71">
                  <c:v>482855</c:v>
                </c:pt>
                <c:pt idx="72">
                  <c:v>452154</c:v>
                </c:pt>
                <c:pt idx="73">
                  <c:v>500133</c:v>
                </c:pt>
                <c:pt idx="74">
                  <c:v>568561</c:v>
                </c:pt>
                <c:pt idx="75">
                  <c:v>623363</c:v>
                </c:pt>
                <c:pt idx="76">
                  <c:v>684958</c:v>
                </c:pt>
                <c:pt idx="77">
                  <c:v>638293</c:v>
                </c:pt>
                <c:pt idx="78">
                  <c:v>701778</c:v>
                </c:pt>
                <c:pt idx="79">
                  <c:v>641492</c:v>
                </c:pt>
                <c:pt idx="80">
                  <c:v>645519</c:v>
                </c:pt>
                <c:pt idx="81">
                  <c:v>614224</c:v>
                </c:pt>
                <c:pt idx="82">
                  <c:v>581540</c:v>
                </c:pt>
                <c:pt idx="83">
                  <c:v>658218</c:v>
                </c:pt>
                <c:pt idx="84">
                  <c:v>649251</c:v>
                </c:pt>
                <c:pt idx="85">
                  <c:v>602982</c:v>
                </c:pt>
                <c:pt idx="86">
                  <c:v>640208</c:v>
                </c:pt>
                <c:pt idx="87">
                  <c:v>600415</c:v>
                </c:pt>
                <c:pt idx="88">
                  <c:v>606208</c:v>
                </c:pt>
                <c:pt idx="89">
                  <c:v>609061</c:v>
                </c:pt>
                <c:pt idx="90">
                  <c:v>592111</c:v>
                </c:pt>
                <c:pt idx="91">
                  <c:v>571741</c:v>
                </c:pt>
                <c:pt idx="92">
                  <c:v>606370</c:v>
                </c:pt>
                <c:pt idx="93">
                  <c:v>669157</c:v>
                </c:pt>
                <c:pt idx="94">
                  <c:v>580317</c:v>
                </c:pt>
                <c:pt idx="95">
                  <c:v>593991</c:v>
                </c:pt>
                <c:pt idx="96">
                  <c:v>653734</c:v>
                </c:pt>
                <c:pt idx="97">
                  <c:v>600952</c:v>
                </c:pt>
                <c:pt idx="98">
                  <c:v>611375</c:v>
                </c:pt>
                <c:pt idx="99">
                  <c:v>634232</c:v>
                </c:pt>
                <c:pt idx="100">
                  <c:v>566293</c:v>
                </c:pt>
                <c:pt idx="101">
                  <c:v>671679</c:v>
                </c:pt>
                <c:pt idx="102">
                  <c:v>586461</c:v>
                </c:pt>
                <c:pt idx="103">
                  <c:v>642700</c:v>
                </c:pt>
                <c:pt idx="104">
                  <c:v>625217</c:v>
                </c:pt>
                <c:pt idx="105">
                  <c:v>585738</c:v>
                </c:pt>
                <c:pt idx="106">
                  <c:v>662091</c:v>
                </c:pt>
                <c:pt idx="107">
                  <c:v>645217</c:v>
                </c:pt>
                <c:pt idx="108">
                  <c:v>623051</c:v>
                </c:pt>
                <c:pt idx="109">
                  <c:v>620096</c:v>
                </c:pt>
                <c:pt idx="110">
                  <c:v>627673</c:v>
                </c:pt>
                <c:pt idx="111">
                  <c:v>635561</c:v>
                </c:pt>
                <c:pt idx="112">
                  <c:v>719626</c:v>
                </c:pt>
                <c:pt idx="113">
                  <c:v>587038</c:v>
                </c:pt>
                <c:pt idx="114">
                  <c:v>582020</c:v>
                </c:pt>
                <c:pt idx="115">
                  <c:v>633254</c:v>
                </c:pt>
                <c:pt idx="116">
                  <c:v>600331</c:v>
                </c:pt>
                <c:pt idx="117">
                  <c:v>577422</c:v>
                </c:pt>
                <c:pt idx="118">
                  <c:v>586538</c:v>
                </c:pt>
                <c:pt idx="119">
                  <c:v>621100</c:v>
                </c:pt>
                <c:pt idx="120">
                  <c:v>613051</c:v>
                </c:pt>
                <c:pt idx="121">
                  <c:v>602177</c:v>
                </c:pt>
                <c:pt idx="122">
                  <c:v>653389</c:v>
                </c:pt>
                <c:pt idx="123">
                  <c:v>614491</c:v>
                </c:pt>
                <c:pt idx="124">
                  <c:v>629236</c:v>
                </c:pt>
                <c:pt idx="125">
                  <c:v>603089</c:v>
                </c:pt>
                <c:pt idx="126">
                  <c:v>606959</c:v>
                </c:pt>
                <c:pt idx="127">
                  <c:v>600406</c:v>
                </c:pt>
                <c:pt idx="128">
                  <c:v>585638</c:v>
                </c:pt>
                <c:pt idx="129">
                  <c:v>576525</c:v>
                </c:pt>
                <c:pt idx="130">
                  <c:v>598357</c:v>
                </c:pt>
                <c:pt idx="131">
                  <c:v>628938</c:v>
                </c:pt>
                <c:pt idx="132">
                  <c:v>597190</c:v>
                </c:pt>
                <c:pt idx="133">
                  <c:v>586632</c:v>
                </c:pt>
                <c:pt idx="134">
                  <c:v>644343</c:v>
                </c:pt>
                <c:pt idx="135">
                  <c:v>615832</c:v>
                </c:pt>
                <c:pt idx="136">
                  <c:v>613056</c:v>
                </c:pt>
                <c:pt idx="137">
                  <c:v>624624</c:v>
                </c:pt>
                <c:pt idx="138">
                  <c:v>564925</c:v>
                </c:pt>
                <c:pt idx="139">
                  <c:v>585824</c:v>
                </c:pt>
                <c:pt idx="140">
                  <c:v>631266</c:v>
                </c:pt>
                <c:pt idx="141">
                  <c:v>568201</c:v>
                </c:pt>
                <c:pt idx="142">
                  <c:v>587387</c:v>
                </c:pt>
                <c:pt idx="143">
                  <c:v>612145</c:v>
                </c:pt>
                <c:pt idx="144">
                  <c:v>616464</c:v>
                </c:pt>
                <c:pt idx="145">
                  <c:v>606651</c:v>
                </c:pt>
                <c:pt idx="146">
                  <c:v>572065</c:v>
                </c:pt>
                <c:pt idx="147">
                  <c:v>573587</c:v>
                </c:pt>
                <c:pt idx="148">
                  <c:v>584402</c:v>
                </c:pt>
                <c:pt idx="149">
                  <c:v>585191</c:v>
                </c:pt>
                <c:pt idx="150">
                  <c:v>619231</c:v>
                </c:pt>
                <c:pt idx="151">
                  <c:v>630118</c:v>
                </c:pt>
                <c:pt idx="152">
                  <c:v>594641</c:v>
                </c:pt>
                <c:pt idx="153">
                  <c:v>594196</c:v>
                </c:pt>
                <c:pt idx="154">
                  <c:v>642902</c:v>
                </c:pt>
                <c:pt idx="155">
                  <c:v>654300</c:v>
                </c:pt>
                <c:pt idx="156">
                  <c:v>625110</c:v>
                </c:pt>
                <c:pt idx="157">
                  <c:v>597840</c:v>
                </c:pt>
                <c:pt idx="158">
                  <c:v>599745</c:v>
                </c:pt>
                <c:pt idx="159">
                  <c:v>628079</c:v>
                </c:pt>
                <c:pt idx="160">
                  <c:v>594643</c:v>
                </c:pt>
                <c:pt idx="161">
                  <c:v>640366</c:v>
                </c:pt>
                <c:pt idx="162">
                  <c:v>582038</c:v>
                </c:pt>
                <c:pt idx="163">
                  <c:v>594896</c:v>
                </c:pt>
                <c:pt idx="164">
                  <c:v>683732</c:v>
                </c:pt>
                <c:pt idx="165">
                  <c:v>627650</c:v>
                </c:pt>
                <c:pt idx="166">
                  <c:v>584967</c:v>
                </c:pt>
                <c:pt idx="167">
                  <c:v>526289</c:v>
                </c:pt>
                <c:pt idx="168">
                  <c:v>436364</c:v>
                </c:pt>
                <c:pt idx="169">
                  <c:v>360878</c:v>
                </c:pt>
                <c:pt idx="170">
                  <c:v>267919</c:v>
                </c:pt>
                <c:pt idx="171">
                  <c:v>195896</c:v>
                </c:pt>
                <c:pt idx="172">
                  <c:v>145656</c:v>
                </c:pt>
                <c:pt idx="173">
                  <c:v>109579</c:v>
                </c:pt>
                <c:pt idx="174">
                  <c:v>76668.3</c:v>
                </c:pt>
                <c:pt idx="175">
                  <c:v>57329.7</c:v>
                </c:pt>
                <c:pt idx="176">
                  <c:v>42219.1</c:v>
                </c:pt>
                <c:pt idx="177">
                  <c:v>34262.5</c:v>
                </c:pt>
                <c:pt idx="178">
                  <c:v>27262.5</c:v>
                </c:pt>
                <c:pt idx="179">
                  <c:v>23919</c:v>
                </c:pt>
                <c:pt idx="180">
                  <c:v>20704.8</c:v>
                </c:pt>
                <c:pt idx="181">
                  <c:v>22903.7</c:v>
                </c:pt>
                <c:pt idx="182">
                  <c:v>33233.599999999999</c:v>
                </c:pt>
                <c:pt idx="183">
                  <c:v>46155.3</c:v>
                </c:pt>
                <c:pt idx="184">
                  <c:v>80587.600000000006</c:v>
                </c:pt>
                <c:pt idx="185">
                  <c:v>136351</c:v>
                </c:pt>
                <c:pt idx="186">
                  <c:v>206432</c:v>
                </c:pt>
                <c:pt idx="187">
                  <c:v>315558</c:v>
                </c:pt>
                <c:pt idx="188">
                  <c:v>402898</c:v>
                </c:pt>
                <c:pt idx="189">
                  <c:v>438083</c:v>
                </c:pt>
                <c:pt idx="190">
                  <c:v>525942</c:v>
                </c:pt>
                <c:pt idx="191">
                  <c:v>564620</c:v>
                </c:pt>
                <c:pt idx="192">
                  <c:v>572149</c:v>
                </c:pt>
                <c:pt idx="193">
                  <c:v>644746</c:v>
                </c:pt>
                <c:pt idx="194">
                  <c:v>603114</c:v>
                </c:pt>
                <c:pt idx="195">
                  <c:v>680990</c:v>
                </c:pt>
                <c:pt idx="196">
                  <c:v>660139</c:v>
                </c:pt>
                <c:pt idx="197">
                  <c:v>706728</c:v>
                </c:pt>
                <c:pt idx="198">
                  <c:v>592096</c:v>
                </c:pt>
                <c:pt idx="199">
                  <c:v>638986</c:v>
                </c:pt>
                <c:pt idx="200">
                  <c:v>583555</c:v>
                </c:pt>
                <c:pt idx="201">
                  <c:v>584406</c:v>
                </c:pt>
                <c:pt idx="202">
                  <c:v>620200</c:v>
                </c:pt>
                <c:pt idx="203">
                  <c:v>648632</c:v>
                </c:pt>
                <c:pt idx="204">
                  <c:v>656772</c:v>
                </c:pt>
                <c:pt idx="205">
                  <c:v>569820</c:v>
                </c:pt>
                <c:pt idx="206">
                  <c:v>602323</c:v>
                </c:pt>
                <c:pt idx="207">
                  <c:v>628574</c:v>
                </c:pt>
                <c:pt idx="208">
                  <c:v>610709</c:v>
                </c:pt>
                <c:pt idx="209">
                  <c:v>668357</c:v>
                </c:pt>
                <c:pt idx="210">
                  <c:v>622787</c:v>
                </c:pt>
                <c:pt idx="211">
                  <c:v>592373</c:v>
                </c:pt>
                <c:pt idx="212">
                  <c:v>582155</c:v>
                </c:pt>
                <c:pt idx="213">
                  <c:v>578172</c:v>
                </c:pt>
                <c:pt idx="214">
                  <c:v>589457</c:v>
                </c:pt>
                <c:pt idx="215">
                  <c:v>642440</c:v>
                </c:pt>
                <c:pt idx="216">
                  <c:v>637166</c:v>
                </c:pt>
                <c:pt idx="217">
                  <c:v>608595</c:v>
                </c:pt>
                <c:pt idx="218">
                  <c:v>580095</c:v>
                </c:pt>
                <c:pt idx="219">
                  <c:v>586455</c:v>
                </c:pt>
                <c:pt idx="220">
                  <c:v>550034</c:v>
                </c:pt>
                <c:pt idx="221">
                  <c:v>585391</c:v>
                </c:pt>
                <c:pt idx="222">
                  <c:v>564368</c:v>
                </c:pt>
                <c:pt idx="223">
                  <c:v>563724</c:v>
                </c:pt>
                <c:pt idx="224">
                  <c:v>536017</c:v>
                </c:pt>
                <c:pt idx="225">
                  <c:v>651637</c:v>
                </c:pt>
                <c:pt idx="226">
                  <c:v>554164</c:v>
                </c:pt>
                <c:pt idx="227">
                  <c:v>566313</c:v>
                </c:pt>
                <c:pt idx="228">
                  <c:v>628084</c:v>
                </c:pt>
                <c:pt idx="229">
                  <c:v>557137</c:v>
                </c:pt>
                <c:pt idx="230">
                  <c:v>567394</c:v>
                </c:pt>
                <c:pt idx="231">
                  <c:v>606368</c:v>
                </c:pt>
                <c:pt idx="232">
                  <c:v>559640</c:v>
                </c:pt>
                <c:pt idx="233">
                  <c:v>616549</c:v>
                </c:pt>
                <c:pt idx="234">
                  <c:v>570857</c:v>
                </c:pt>
                <c:pt idx="235">
                  <c:v>578139</c:v>
                </c:pt>
                <c:pt idx="236">
                  <c:v>559892</c:v>
                </c:pt>
                <c:pt idx="237">
                  <c:v>561563</c:v>
                </c:pt>
                <c:pt idx="238">
                  <c:v>556207</c:v>
                </c:pt>
                <c:pt idx="239">
                  <c:v>567226</c:v>
                </c:pt>
                <c:pt idx="240">
                  <c:v>567133</c:v>
                </c:pt>
                <c:pt idx="241">
                  <c:v>563352</c:v>
                </c:pt>
                <c:pt idx="242">
                  <c:v>592857</c:v>
                </c:pt>
                <c:pt idx="243">
                  <c:v>601330</c:v>
                </c:pt>
                <c:pt idx="244">
                  <c:v>554030</c:v>
                </c:pt>
                <c:pt idx="245">
                  <c:v>590264</c:v>
                </c:pt>
                <c:pt idx="246">
                  <c:v>572009</c:v>
                </c:pt>
                <c:pt idx="247">
                  <c:v>606443</c:v>
                </c:pt>
                <c:pt idx="248">
                  <c:v>636199</c:v>
                </c:pt>
                <c:pt idx="249">
                  <c:v>614965</c:v>
                </c:pt>
                <c:pt idx="250">
                  <c:v>619702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 profile'!$F$1</c:f>
              <c:strCache>
                <c:ptCount val="1"/>
                <c:pt idx="0">
                  <c:v>#1-Si -&gt;</c:v>
                </c:pt>
              </c:strCache>
            </c:strRef>
          </c:tx>
          <c:spPr>
            <a:ln w="2540">
              <a:solidFill>
                <a:srgbClr val="8000FF"/>
              </a:solidFill>
            </a:ln>
          </c:spPr>
          <c:marker>
            <c:symbol val="none"/>
          </c:marker>
          <c:xVal>
            <c:numRef>
              <c:f>'B profile'!$E$2:$E$422</c:f>
              <c:numCache>
                <c:formatCode>0.00E+00</c:formatCode>
                <c:ptCount val="421"/>
                <c:pt idx="0">
                  <c:v>7.4666700000000003E-2</c:v>
                </c:pt>
                <c:pt idx="1">
                  <c:v>0.156</c:v>
                </c:pt>
                <c:pt idx="2">
                  <c:v>0.23599999999999999</c:v>
                </c:pt>
                <c:pt idx="3">
                  <c:v>0.316</c:v>
                </c:pt>
                <c:pt idx="4">
                  <c:v>0.39600000000000002</c:v>
                </c:pt>
                <c:pt idx="5">
                  <c:v>0.47599999999999998</c:v>
                </c:pt>
                <c:pt idx="6">
                  <c:v>0.55600000000000005</c:v>
                </c:pt>
                <c:pt idx="7">
                  <c:v>0.64933300000000005</c:v>
                </c:pt>
                <c:pt idx="8">
                  <c:v>0.73866699999999996</c:v>
                </c:pt>
                <c:pt idx="9">
                  <c:v>0.81866700000000003</c:v>
                </c:pt>
                <c:pt idx="10">
                  <c:v>0.89866699999999999</c:v>
                </c:pt>
                <c:pt idx="11">
                  <c:v>0.97866699999999995</c:v>
                </c:pt>
                <c:pt idx="12">
                  <c:v>1.05867</c:v>
                </c:pt>
                <c:pt idx="13">
                  <c:v>1.1386700000000001</c:v>
                </c:pt>
                <c:pt idx="14">
                  <c:v>1.2186699999999999</c:v>
                </c:pt>
                <c:pt idx="15">
                  <c:v>1.29867</c:v>
                </c:pt>
                <c:pt idx="16">
                  <c:v>1.3786700000000001</c:v>
                </c:pt>
                <c:pt idx="17">
                  <c:v>1.4586699999999999</c:v>
                </c:pt>
                <c:pt idx="18">
                  <c:v>1.53867</c:v>
                </c:pt>
                <c:pt idx="19">
                  <c:v>1.6186700000000001</c:v>
                </c:pt>
                <c:pt idx="20">
                  <c:v>1.6986699999999999</c:v>
                </c:pt>
                <c:pt idx="21">
                  <c:v>1.77867</c:v>
                </c:pt>
                <c:pt idx="22">
                  <c:v>1.85867</c:v>
                </c:pt>
                <c:pt idx="23">
                  <c:v>1.9386699999999999</c:v>
                </c:pt>
                <c:pt idx="24">
                  <c:v>2.0186700000000002</c:v>
                </c:pt>
                <c:pt idx="25">
                  <c:v>2.0986699999999998</c:v>
                </c:pt>
                <c:pt idx="26">
                  <c:v>2.1786699999999999</c:v>
                </c:pt>
                <c:pt idx="27">
                  <c:v>2.25867</c:v>
                </c:pt>
                <c:pt idx="28">
                  <c:v>2.33867</c:v>
                </c:pt>
                <c:pt idx="29">
                  <c:v>2.4186700000000001</c:v>
                </c:pt>
                <c:pt idx="30">
                  <c:v>2.4986700000000002</c:v>
                </c:pt>
                <c:pt idx="31">
                  <c:v>2.5786699999999998</c:v>
                </c:pt>
                <c:pt idx="32">
                  <c:v>2.6586699999999999</c:v>
                </c:pt>
                <c:pt idx="33">
                  <c:v>2.7386699999999999</c:v>
                </c:pt>
                <c:pt idx="34">
                  <c:v>2.81867</c:v>
                </c:pt>
                <c:pt idx="35">
                  <c:v>2.8986700000000001</c:v>
                </c:pt>
                <c:pt idx="36">
                  <c:v>2.9786700000000002</c:v>
                </c:pt>
                <c:pt idx="37">
                  <c:v>3.0586700000000002</c:v>
                </c:pt>
                <c:pt idx="38">
                  <c:v>3.1386699999999998</c:v>
                </c:pt>
                <c:pt idx="39">
                  <c:v>3.2186699999999999</c:v>
                </c:pt>
                <c:pt idx="40">
                  <c:v>3.29867</c:v>
                </c:pt>
                <c:pt idx="41">
                  <c:v>3.3786700000000001</c:v>
                </c:pt>
                <c:pt idx="42">
                  <c:v>3.4586700000000001</c:v>
                </c:pt>
                <c:pt idx="43">
                  <c:v>3.5386700000000002</c:v>
                </c:pt>
                <c:pt idx="44">
                  <c:v>3.6186699999999998</c:v>
                </c:pt>
                <c:pt idx="45">
                  <c:v>3.6986699999999999</c:v>
                </c:pt>
                <c:pt idx="46">
                  <c:v>3.77867</c:v>
                </c:pt>
                <c:pt idx="47">
                  <c:v>3.85867</c:v>
                </c:pt>
                <c:pt idx="48">
                  <c:v>3.9386700000000001</c:v>
                </c:pt>
                <c:pt idx="49">
                  <c:v>4.0186700000000002</c:v>
                </c:pt>
                <c:pt idx="50">
                  <c:v>4.0986700000000003</c:v>
                </c:pt>
                <c:pt idx="51">
                  <c:v>4.1786700000000003</c:v>
                </c:pt>
                <c:pt idx="52">
                  <c:v>4.2586700000000004</c:v>
                </c:pt>
                <c:pt idx="53">
                  <c:v>4.3386699999999996</c:v>
                </c:pt>
                <c:pt idx="54">
                  <c:v>4.4186699999999997</c:v>
                </c:pt>
                <c:pt idx="55">
                  <c:v>4.4986699999999997</c:v>
                </c:pt>
                <c:pt idx="56">
                  <c:v>4.5786699999999998</c:v>
                </c:pt>
                <c:pt idx="57">
                  <c:v>4.6586699999999999</c:v>
                </c:pt>
                <c:pt idx="58">
                  <c:v>4.7386699999999999</c:v>
                </c:pt>
                <c:pt idx="59">
                  <c:v>4.81867</c:v>
                </c:pt>
                <c:pt idx="60">
                  <c:v>4.8986700000000001</c:v>
                </c:pt>
                <c:pt idx="61">
                  <c:v>4.9786700000000002</c:v>
                </c:pt>
                <c:pt idx="62">
                  <c:v>5.0586700000000002</c:v>
                </c:pt>
                <c:pt idx="63">
                  <c:v>5.1386700000000003</c:v>
                </c:pt>
                <c:pt idx="64">
                  <c:v>5.2186700000000004</c:v>
                </c:pt>
                <c:pt idx="65">
                  <c:v>5.2986700000000004</c:v>
                </c:pt>
                <c:pt idx="66">
                  <c:v>5.3786699999999996</c:v>
                </c:pt>
                <c:pt idx="67">
                  <c:v>5.4586699999999997</c:v>
                </c:pt>
                <c:pt idx="68">
                  <c:v>5.5386699999999998</c:v>
                </c:pt>
                <c:pt idx="69">
                  <c:v>5.6186699999999998</c:v>
                </c:pt>
                <c:pt idx="70">
                  <c:v>5.6986699999999999</c:v>
                </c:pt>
                <c:pt idx="71">
                  <c:v>5.77867</c:v>
                </c:pt>
                <c:pt idx="72">
                  <c:v>5.85867</c:v>
                </c:pt>
                <c:pt idx="73">
                  <c:v>5.9386700000000001</c:v>
                </c:pt>
                <c:pt idx="74">
                  <c:v>6.0186700000000002</c:v>
                </c:pt>
                <c:pt idx="75">
                  <c:v>6.0986700000000003</c:v>
                </c:pt>
                <c:pt idx="76">
                  <c:v>6.1786700000000003</c:v>
                </c:pt>
                <c:pt idx="77">
                  <c:v>6.2586700000000004</c:v>
                </c:pt>
                <c:pt idx="78">
                  <c:v>6.3386699999999996</c:v>
                </c:pt>
                <c:pt idx="79">
                  <c:v>6.4186699999999997</c:v>
                </c:pt>
                <c:pt idx="80">
                  <c:v>6.4986699999999997</c:v>
                </c:pt>
                <c:pt idx="81">
                  <c:v>6.5786699999999998</c:v>
                </c:pt>
                <c:pt idx="82">
                  <c:v>6.6586699999999999</c:v>
                </c:pt>
                <c:pt idx="83">
                  <c:v>6.7386699999999999</c:v>
                </c:pt>
                <c:pt idx="84">
                  <c:v>6.81867</c:v>
                </c:pt>
                <c:pt idx="85">
                  <c:v>6.8986700000000001</c:v>
                </c:pt>
                <c:pt idx="86">
                  <c:v>6.9786700000000002</c:v>
                </c:pt>
                <c:pt idx="87">
                  <c:v>7.0586700000000002</c:v>
                </c:pt>
                <c:pt idx="88">
                  <c:v>7.1386700000000003</c:v>
                </c:pt>
                <c:pt idx="89">
                  <c:v>7.2186700000000004</c:v>
                </c:pt>
                <c:pt idx="90">
                  <c:v>7.2986700000000004</c:v>
                </c:pt>
                <c:pt idx="91">
                  <c:v>7.3786699999999996</c:v>
                </c:pt>
                <c:pt idx="92">
                  <c:v>7.4586699999999997</c:v>
                </c:pt>
                <c:pt idx="93">
                  <c:v>7.5386699999999998</c:v>
                </c:pt>
                <c:pt idx="94">
                  <c:v>7.6186699999999998</c:v>
                </c:pt>
                <c:pt idx="95">
                  <c:v>7.6986699999999999</c:v>
                </c:pt>
                <c:pt idx="96">
                  <c:v>7.77867</c:v>
                </c:pt>
                <c:pt idx="97">
                  <c:v>7.85867</c:v>
                </c:pt>
                <c:pt idx="98">
                  <c:v>7.9386700000000001</c:v>
                </c:pt>
                <c:pt idx="99">
                  <c:v>8.0186700000000002</c:v>
                </c:pt>
                <c:pt idx="100">
                  <c:v>8.0986700000000003</c:v>
                </c:pt>
                <c:pt idx="101">
                  <c:v>8.1786700000000003</c:v>
                </c:pt>
                <c:pt idx="102">
                  <c:v>8.2586700000000004</c:v>
                </c:pt>
                <c:pt idx="103">
                  <c:v>8.3386700000000005</c:v>
                </c:pt>
                <c:pt idx="104">
                  <c:v>8.4186700000000005</c:v>
                </c:pt>
                <c:pt idx="105">
                  <c:v>8.4986700000000006</c:v>
                </c:pt>
                <c:pt idx="106">
                  <c:v>8.5786700000000007</c:v>
                </c:pt>
                <c:pt idx="107">
                  <c:v>8.6586700000000008</c:v>
                </c:pt>
                <c:pt idx="108">
                  <c:v>8.7386700000000008</c:v>
                </c:pt>
                <c:pt idx="109">
                  <c:v>8.8186699999999991</c:v>
                </c:pt>
                <c:pt idx="110">
                  <c:v>8.8986699999999992</c:v>
                </c:pt>
                <c:pt idx="111">
                  <c:v>8.9786699999999993</c:v>
                </c:pt>
                <c:pt idx="112">
                  <c:v>9.0586699999999993</c:v>
                </c:pt>
                <c:pt idx="113">
                  <c:v>9.1386699999999994</c:v>
                </c:pt>
                <c:pt idx="114">
                  <c:v>9.2186699999999995</c:v>
                </c:pt>
                <c:pt idx="115">
                  <c:v>9.2986699999999995</c:v>
                </c:pt>
                <c:pt idx="116">
                  <c:v>9.3786699999999996</c:v>
                </c:pt>
                <c:pt idx="117">
                  <c:v>9.4586699999999997</c:v>
                </c:pt>
                <c:pt idx="118">
                  <c:v>9.5386699999999998</c:v>
                </c:pt>
                <c:pt idx="119">
                  <c:v>9.6186699999999998</c:v>
                </c:pt>
                <c:pt idx="120">
                  <c:v>9.6986699999999999</c:v>
                </c:pt>
                <c:pt idx="121">
                  <c:v>9.77867</c:v>
                </c:pt>
                <c:pt idx="122">
                  <c:v>9.85867</c:v>
                </c:pt>
                <c:pt idx="123">
                  <c:v>9.9386700000000001</c:v>
                </c:pt>
                <c:pt idx="124">
                  <c:v>10.018700000000001</c:v>
                </c:pt>
                <c:pt idx="125">
                  <c:v>10.098699999999999</c:v>
                </c:pt>
                <c:pt idx="126">
                  <c:v>10.178699999999999</c:v>
                </c:pt>
                <c:pt idx="127">
                  <c:v>10.258699999999999</c:v>
                </c:pt>
                <c:pt idx="128">
                  <c:v>10.338699999999999</c:v>
                </c:pt>
                <c:pt idx="129">
                  <c:v>10.418699999999999</c:v>
                </c:pt>
                <c:pt idx="130">
                  <c:v>10.498699999999999</c:v>
                </c:pt>
                <c:pt idx="131">
                  <c:v>10.5787</c:v>
                </c:pt>
                <c:pt idx="132">
                  <c:v>10.6587</c:v>
                </c:pt>
                <c:pt idx="133">
                  <c:v>10.7387</c:v>
                </c:pt>
                <c:pt idx="134">
                  <c:v>10.8187</c:v>
                </c:pt>
                <c:pt idx="135">
                  <c:v>10.8987</c:v>
                </c:pt>
                <c:pt idx="136">
                  <c:v>10.9787</c:v>
                </c:pt>
                <c:pt idx="137">
                  <c:v>11.0587</c:v>
                </c:pt>
                <c:pt idx="138">
                  <c:v>11.1387</c:v>
                </c:pt>
                <c:pt idx="139">
                  <c:v>11.2187</c:v>
                </c:pt>
                <c:pt idx="140">
                  <c:v>11.2987</c:v>
                </c:pt>
                <c:pt idx="141">
                  <c:v>11.3787</c:v>
                </c:pt>
                <c:pt idx="142">
                  <c:v>11.4587</c:v>
                </c:pt>
                <c:pt idx="143">
                  <c:v>11.5387</c:v>
                </c:pt>
                <c:pt idx="144">
                  <c:v>11.6187</c:v>
                </c:pt>
                <c:pt idx="145">
                  <c:v>11.698700000000001</c:v>
                </c:pt>
                <c:pt idx="146">
                  <c:v>11.778700000000001</c:v>
                </c:pt>
                <c:pt idx="147">
                  <c:v>11.858700000000001</c:v>
                </c:pt>
                <c:pt idx="148">
                  <c:v>11.938700000000001</c:v>
                </c:pt>
                <c:pt idx="149">
                  <c:v>12.018700000000001</c:v>
                </c:pt>
                <c:pt idx="150">
                  <c:v>12.098699999999999</c:v>
                </c:pt>
                <c:pt idx="151">
                  <c:v>12.178699999999999</c:v>
                </c:pt>
                <c:pt idx="152">
                  <c:v>12.258699999999999</c:v>
                </c:pt>
                <c:pt idx="153">
                  <c:v>12.338699999999999</c:v>
                </c:pt>
                <c:pt idx="154">
                  <c:v>12.418699999999999</c:v>
                </c:pt>
                <c:pt idx="155">
                  <c:v>12.498699999999999</c:v>
                </c:pt>
                <c:pt idx="156">
                  <c:v>12.5787</c:v>
                </c:pt>
                <c:pt idx="157">
                  <c:v>12.6587</c:v>
                </c:pt>
                <c:pt idx="158">
                  <c:v>12.7387</c:v>
                </c:pt>
                <c:pt idx="159">
                  <c:v>12.8187</c:v>
                </c:pt>
                <c:pt idx="160">
                  <c:v>12.8987</c:v>
                </c:pt>
                <c:pt idx="161">
                  <c:v>12.9787</c:v>
                </c:pt>
                <c:pt idx="162">
                  <c:v>13.0587</c:v>
                </c:pt>
                <c:pt idx="163">
                  <c:v>13.1387</c:v>
                </c:pt>
                <c:pt idx="164">
                  <c:v>13.2187</c:v>
                </c:pt>
                <c:pt idx="165">
                  <c:v>13.2987</c:v>
                </c:pt>
                <c:pt idx="166">
                  <c:v>13.3787</c:v>
                </c:pt>
                <c:pt idx="167">
                  <c:v>13.4587</c:v>
                </c:pt>
                <c:pt idx="168">
                  <c:v>13.5387</c:v>
                </c:pt>
                <c:pt idx="169">
                  <c:v>13.6187</c:v>
                </c:pt>
                <c:pt idx="170">
                  <c:v>13.698700000000001</c:v>
                </c:pt>
                <c:pt idx="171">
                  <c:v>13.778700000000001</c:v>
                </c:pt>
                <c:pt idx="172">
                  <c:v>13.858700000000001</c:v>
                </c:pt>
                <c:pt idx="173">
                  <c:v>13.938700000000001</c:v>
                </c:pt>
                <c:pt idx="174">
                  <c:v>14.018700000000001</c:v>
                </c:pt>
                <c:pt idx="175">
                  <c:v>14.098699999999999</c:v>
                </c:pt>
                <c:pt idx="176">
                  <c:v>14.178699999999999</c:v>
                </c:pt>
                <c:pt idx="177">
                  <c:v>14.258699999999999</c:v>
                </c:pt>
                <c:pt idx="178">
                  <c:v>14.338699999999999</c:v>
                </c:pt>
                <c:pt idx="179">
                  <c:v>14.418699999999999</c:v>
                </c:pt>
                <c:pt idx="180">
                  <c:v>14.498699999999999</c:v>
                </c:pt>
                <c:pt idx="181">
                  <c:v>14.5787</c:v>
                </c:pt>
                <c:pt idx="182">
                  <c:v>14.6587</c:v>
                </c:pt>
                <c:pt idx="183">
                  <c:v>14.7387</c:v>
                </c:pt>
                <c:pt idx="184">
                  <c:v>14.8187</c:v>
                </c:pt>
                <c:pt idx="185">
                  <c:v>14.8987</c:v>
                </c:pt>
                <c:pt idx="186">
                  <c:v>14.9787</c:v>
                </c:pt>
                <c:pt idx="187">
                  <c:v>15.0587</c:v>
                </c:pt>
                <c:pt idx="188">
                  <c:v>15.1387</c:v>
                </c:pt>
                <c:pt idx="189">
                  <c:v>15.2187</c:v>
                </c:pt>
                <c:pt idx="190">
                  <c:v>15.2987</c:v>
                </c:pt>
                <c:pt idx="191">
                  <c:v>15.3787</c:v>
                </c:pt>
                <c:pt idx="192">
                  <c:v>15.4587</c:v>
                </c:pt>
                <c:pt idx="193">
                  <c:v>15.5387</c:v>
                </c:pt>
                <c:pt idx="194">
                  <c:v>15.6187</c:v>
                </c:pt>
                <c:pt idx="195">
                  <c:v>15.698700000000001</c:v>
                </c:pt>
                <c:pt idx="196">
                  <c:v>15.778700000000001</c:v>
                </c:pt>
                <c:pt idx="197">
                  <c:v>15.858700000000001</c:v>
                </c:pt>
                <c:pt idx="198">
                  <c:v>15.938700000000001</c:v>
                </c:pt>
                <c:pt idx="199">
                  <c:v>16.018699999999999</c:v>
                </c:pt>
                <c:pt idx="200">
                  <c:v>16.098700000000001</c:v>
                </c:pt>
                <c:pt idx="201">
                  <c:v>16.178699999999999</c:v>
                </c:pt>
                <c:pt idx="202">
                  <c:v>16.258700000000001</c:v>
                </c:pt>
                <c:pt idx="203">
                  <c:v>16.338699999999999</c:v>
                </c:pt>
                <c:pt idx="204">
                  <c:v>16.418700000000001</c:v>
                </c:pt>
                <c:pt idx="205">
                  <c:v>16.498699999999999</c:v>
                </c:pt>
                <c:pt idx="206">
                  <c:v>16.578700000000001</c:v>
                </c:pt>
                <c:pt idx="207">
                  <c:v>16.6587</c:v>
                </c:pt>
                <c:pt idx="208">
                  <c:v>16.738700000000001</c:v>
                </c:pt>
                <c:pt idx="209">
                  <c:v>16.8187</c:v>
                </c:pt>
                <c:pt idx="210">
                  <c:v>16.898700000000002</c:v>
                </c:pt>
                <c:pt idx="211">
                  <c:v>16.9787</c:v>
                </c:pt>
                <c:pt idx="212">
                  <c:v>17.058700000000002</c:v>
                </c:pt>
                <c:pt idx="213">
                  <c:v>17.1387</c:v>
                </c:pt>
                <c:pt idx="214">
                  <c:v>17.218699999999998</c:v>
                </c:pt>
                <c:pt idx="215">
                  <c:v>17.2987</c:v>
                </c:pt>
                <c:pt idx="216">
                  <c:v>17.378699999999998</c:v>
                </c:pt>
                <c:pt idx="217">
                  <c:v>17.4587</c:v>
                </c:pt>
                <c:pt idx="218">
                  <c:v>17.538699999999999</c:v>
                </c:pt>
                <c:pt idx="219">
                  <c:v>17.6187</c:v>
                </c:pt>
                <c:pt idx="220">
                  <c:v>17.698699999999999</c:v>
                </c:pt>
                <c:pt idx="221">
                  <c:v>17.778700000000001</c:v>
                </c:pt>
                <c:pt idx="222">
                  <c:v>17.858699999999999</c:v>
                </c:pt>
                <c:pt idx="223">
                  <c:v>17.938700000000001</c:v>
                </c:pt>
                <c:pt idx="224">
                  <c:v>18.018699999999999</c:v>
                </c:pt>
                <c:pt idx="225">
                  <c:v>18.098700000000001</c:v>
                </c:pt>
                <c:pt idx="226">
                  <c:v>18.178699999999999</c:v>
                </c:pt>
                <c:pt idx="227">
                  <c:v>18.258700000000001</c:v>
                </c:pt>
                <c:pt idx="228">
                  <c:v>18.338699999999999</c:v>
                </c:pt>
                <c:pt idx="229">
                  <c:v>18.418700000000001</c:v>
                </c:pt>
                <c:pt idx="230">
                  <c:v>18.498699999999999</c:v>
                </c:pt>
                <c:pt idx="231">
                  <c:v>18.578700000000001</c:v>
                </c:pt>
                <c:pt idx="232">
                  <c:v>18.6587</c:v>
                </c:pt>
                <c:pt idx="233">
                  <c:v>18.738700000000001</c:v>
                </c:pt>
                <c:pt idx="234">
                  <c:v>18.8187</c:v>
                </c:pt>
                <c:pt idx="235">
                  <c:v>18.898700000000002</c:v>
                </c:pt>
                <c:pt idx="236">
                  <c:v>18.9787</c:v>
                </c:pt>
                <c:pt idx="237">
                  <c:v>19.058700000000002</c:v>
                </c:pt>
                <c:pt idx="238">
                  <c:v>19.1387</c:v>
                </c:pt>
                <c:pt idx="239">
                  <c:v>19.218699999999998</c:v>
                </c:pt>
                <c:pt idx="240">
                  <c:v>19.2987</c:v>
                </c:pt>
                <c:pt idx="241">
                  <c:v>19.378699999999998</c:v>
                </c:pt>
                <c:pt idx="242">
                  <c:v>19.4587</c:v>
                </c:pt>
                <c:pt idx="243">
                  <c:v>19.538699999999999</c:v>
                </c:pt>
                <c:pt idx="244">
                  <c:v>19.6187</c:v>
                </c:pt>
                <c:pt idx="245">
                  <c:v>19.698699999999999</c:v>
                </c:pt>
                <c:pt idx="246">
                  <c:v>19.778700000000001</c:v>
                </c:pt>
                <c:pt idx="247">
                  <c:v>19.858699999999999</c:v>
                </c:pt>
                <c:pt idx="248">
                  <c:v>19.938700000000001</c:v>
                </c:pt>
                <c:pt idx="249">
                  <c:v>20.018699999999999</c:v>
                </c:pt>
                <c:pt idx="250">
                  <c:v>20.100000000000001</c:v>
                </c:pt>
              </c:numCache>
            </c:numRef>
          </c:xVal>
          <c:yVal>
            <c:numRef>
              <c:f>'B profile'!$F$2:$F$422</c:f>
              <c:numCache>
                <c:formatCode>0.00E+00</c:formatCode>
                <c:ptCount val="421"/>
                <c:pt idx="0">
                  <c:v>54.912199999999999</c:v>
                </c:pt>
                <c:pt idx="1">
                  <c:v>90.112399999999994</c:v>
                </c:pt>
                <c:pt idx="2">
                  <c:v>144.38499999999999</c:v>
                </c:pt>
                <c:pt idx="3">
                  <c:v>8152.96</c:v>
                </c:pt>
                <c:pt idx="4">
                  <c:v>159460</c:v>
                </c:pt>
                <c:pt idx="5">
                  <c:v>815348</c:v>
                </c:pt>
                <c:pt idx="6">
                  <c:v>1836260</c:v>
                </c:pt>
                <c:pt idx="7">
                  <c:v>7680040</c:v>
                </c:pt>
                <c:pt idx="8">
                  <c:v>11767800</c:v>
                </c:pt>
                <c:pt idx="9">
                  <c:v>14697500</c:v>
                </c:pt>
                <c:pt idx="10">
                  <c:v>17129100</c:v>
                </c:pt>
                <c:pt idx="11">
                  <c:v>17480700</c:v>
                </c:pt>
                <c:pt idx="12">
                  <c:v>18330300</c:v>
                </c:pt>
                <c:pt idx="13">
                  <c:v>21523700</c:v>
                </c:pt>
                <c:pt idx="14">
                  <c:v>18579300</c:v>
                </c:pt>
                <c:pt idx="15">
                  <c:v>18608600</c:v>
                </c:pt>
                <c:pt idx="16">
                  <c:v>18257100</c:v>
                </c:pt>
                <c:pt idx="17">
                  <c:v>17583200</c:v>
                </c:pt>
                <c:pt idx="18">
                  <c:v>19809800</c:v>
                </c:pt>
                <c:pt idx="19">
                  <c:v>18843000</c:v>
                </c:pt>
                <c:pt idx="20">
                  <c:v>17773700</c:v>
                </c:pt>
                <c:pt idx="21">
                  <c:v>19707300</c:v>
                </c:pt>
                <c:pt idx="22">
                  <c:v>20703400</c:v>
                </c:pt>
                <c:pt idx="23">
                  <c:v>21479700</c:v>
                </c:pt>
                <c:pt idx="24">
                  <c:v>18447500</c:v>
                </c:pt>
                <c:pt idx="25">
                  <c:v>22182800</c:v>
                </c:pt>
                <c:pt idx="26">
                  <c:v>24643800</c:v>
                </c:pt>
                <c:pt idx="27">
                  <c:v>22402600</c:v>
                </c:pt>
                <c:pt idx="28">
                  <c:v>20600800</c:v>
                </c:pt>
                <c:pt idx="29">
                  <c:v>23486600</c:v>
                </c:pt>
                <c:pt idx="30">
                  <c:v>25903600</c:v>
                </c:pt>
                <c:pt idx="31">
                  <c:v>28247300</c:v>
                </c:pt>
                <c:pt idx="32">
                  <c:v>29682900</c:v>
                </c:pt>
                <c:pt idx="33">
                  <c:v>30473900</c:v>
                </c:pt>
                <c:pt idx="34">
                  <c:v>31645800</c:v>
                </c:pt>
                <c:pt idx="35">
                  <c:v>33022700</c:v>
                </c:pt>
                <c:pt idx="36">
                  <c:v>35879200</c:v>
                </c:pt>
                <c:pt idx="37">
                  <c:v>39131100</c:v>
                </c:pt>
                <c:pt idx="38">
                  <c:v>43906500</c:v>
                </c:pt>
                <c:pt idx="39">
                  <c:v>50586200</c:v>
                </c:pt>
                <c:pt idx="40">
                  <c:v>59639000</c:v>
                </c:pt>
                <c:pt idx="41">
                  <c:v>69599900</c:v>
                </c:pt>
                <c:pt idx="42">
                  <c:v>81011100</c:v>
                </c:pt>
                <c:pt idx="43">
                  <c:v>95952500</c:v>
                </c:pt>
                <c:pt idx="44">
                  <c:v>112842000</c:v>
                </c:pt>
                <c:pt idx="45">
                  <c:v>131021000</c:v>
                </c:pt>
                <c:pt idx="46">
                  <c:v>155484000</c:v>
                </c:pt>
                <c:pt idx="47">
                  <c:v>180635000</c:v>
                </c:pt>
                <c:pt idx="48">
                  <c:v>205772000</c:v>
                </c:pt>
                <c:pt idx="49">
                  <c:v>227276000</c:v>
                </c:pt>
                <c:pt idx="50">
                  <c:v>244283000</c:v>
                </c:pt>
                <c:pt idx="51">
                  <c:v>264014000</c:v>
                </c:pt>
                <c:pt idx="52">
                  <c:v>282413000</c:v>
                </c:pt>
                <c:pt idx="53">
                  <c:v>303799000</c:v>
                </c:pt>
                <c:pt idx="54">
                  <c:v>323458000</c:v>
                </c:pt>
                <c:pt idx="55">
                  <c:v>335543000</c:v>
                </c:pt>
                <c:pt idx="56">
                  <c:v>337344000</c:v>
                </c:pt>
                <c:pt idx="57">
                  <c:v>317877000</c:v>
                </c:pt>
                <c:pt idx="58">
                  <c:v>302144000</c:v>
                </c:pt>
                <c:pt idx="59">
                  <c:v>309659000</c:v>
                </c:pt>
                <c:pt idx="60">
                  <c:v>319356000</c:v>
                </c:pt>
                <c:pt idx="61">
                  <c:v>322842000</c:v>
                </c:pt>
                <c:pt idx="62">
                  <c:v>321436000</c:v>
                </c:pt>
                <c:pt idx="63">
                  <c:v>316339000</c:v>
                </c:pt>
                <c:pt idx="64">
                  <c:v>307842000</c:v>
                </c:pt>
                <c:pt idx="65">
                  <c:v>294542000</c:v>
                </c:pt>
                <c:pt idx="66">
                  <c:v>278736000</c:v>
                </c:pt>
                <c:pt idx="67">
                  <c:v>266124000</c:v>
                </c:pt>
                <c:pt idx="68">
                  <c:v>259839000</c:v>
                </c:pt>
                <c:pt idx="69">
                  <c:v>260718000</c:v>
                </c:pt>
                <c:pt idx="70">
                  <c:v>278795000</c:v>
                </c:pt>
                <c:pt idx="71">
                  <c:v>185162000</c:v>
                </c:pt>
                <c:pt idx="72">
                  <c:v>137393000</c:v>
                </c:pt>
                <c:pt idx="73">
                  <c:v>102764000</c:v>
                </c:pt>
                <c:pt idx="74">
                  <c:v>76089200</c:v>
                </c:pt>
                <c:pt idx="75">
                  <c:v>55991500</c:v>
                </c:pt>
                <c:pt idx="76">
                  <c:v>36611600</c:v>
                </c:pt>
                <c:pt idx="77">
                  <c:v>31367400</c:v>
                </c:pt>
                <c:pt idx="78">
                  <c:v>22578400</c:v>
                </c:pt>
                <c:pt idx="79">
                  <c:v>18579300</c:v>
                </c:pt>
                <c:pt idx="80">
                  <c:v>17861600</c:v>
                </c:pt>
                <c:pt idx="81">
                  <c:v>19663300</c:v>
                </c:pt>
                <c:pt idx="82">
                  <c:v>18872300</c:v>
                </c:pt>
                <c:pt idx="83">
                  <c:v>17920100</c:v>
                </c:pt>
                <c:pt idx="84">
                  <c:v>18418200</c:v>
                </c:pt>
                <c:pt idx="85">
                  <c:v>17539300</c:v>
                </c:pt>
                <c:pt idx="86">
                  <c:v>19707300</c:v>
                </c:pt>
                <c:pt idx="87">
                  <c:v>17685800</c:v>
                </c:pt>
                <c:pt idx="88">
                  <c:v>17553900</c:v>
                </c:pt>
                <c:pt idx="89">
                  <c:v>19282500</c:v>
                </c:pt>
                <c:pt idx="90">
                  <c:v>17011900</c:v>
                </c:pt>
                <c:pt idx="91">
                  <c:v>18213100</c:v>
                </c:pt>
                <c:pt idx="92">
                  <c:v>17641800</c:v>
                </c:pt>
                <c:pt idx="93">
                  <c:v>18857600</c:v>
                </c:pt>
                <c:pt idx="94">
                  <c:v>17510000</c:v>
                </c:pt>
                <c:pt idx="95">
                  <c:v>17729700</c:v>
                </c:pt>
                <c:pt idx="96">
                  <c:v>17319600</c:v>
                </c:pt>
                <c:pt idx="97">
                  <c:v>17539300</c:v>
                </c:pt>
                <c:pt idx="98">
                  <c:v>16997300</c:v>
                </c:pt>
                <c:pt idx="99">
                  <c:v>17055900</c:v>
                </c:pt>
                <c:pt idx="100">
                  <c:v>17202400</c:v>
                </c:pt>
                <c:pt idx="101">
                  <c:v>18183800</c:v>
                </c:pt>
                <c:pt idx="102">
                  <c:v>18960200</c:v>
                </c:pt>
                <c:pt idx="103">
                  <c:v>19985600</c:v>
                </c:pt>
                <c:pt idx="104">
                  <c:v>17114500</c:v>
                </c:pt>
                <c:pt idx="105">
                  <c:v>17495300</c:v>
                </c:pt>
                <c:pt idx="106">
                  <c:v>17759000</c:v>
                </c:pt>
                <c:pt idx="107">
                  <c:v>18667200</c:v>
                </c:pt>
                <c:pt idx="108">
                  <c:v>17363500</c:v>
                </c:pt>
                <c:pt idx="109">
                  <c:v>17685800</c:v>
                </c:pt>
                <c:pt idx="110">
                  <c:v>17553900</c:v>
                </c:pt>
                <c:pt idx="111">
                  <c:v>17217000</c:v>
                </c:pt>
                <c:pt idx="112">
                  <c:v>17348900</c:v>
                </c:pt>
                <c:pt idx="113">
                  <c:v>18550000</c:v>
                </c:pt>
                <c:pt idx="114">
                  <c:v>18125200</c:v>
                </c:pt>
                <c:pt idx="115">
                  <c:v>17495300</c:v>
                </c:pt>
                <c:pt idx="116">
                  <c:v>17846900</c:v>
                </c:pt>
                <c:pt idx="117">
                  <c:v>20073500</c:v>
                </c:pt>
                <c:pt idx="118">
                  <c:v>18828400</c:v>
                </c:pt>
                <c:pt idx="119">
                  <c:v>18989500</c:v>
                </c:pt>
                <c:pt idx="120">
                  <c:v>18872300</c:v>
                </c:pt>
                <c:pt idx="121">
                  <c:v>17788300</c:v>
                </c:pt>
                <c:pt idx="122">
                  <c:v>18520700</c:v>
                </c:pt>
                <c:pt idx="123">
                  <c:v>17890800</c:v>
                </c:pt>
                <c:pt idx="124">
                  <c:v>18008000</c:v>
                </c:pt>
                <c:pt idx="125">
                  <c:v>17466000</c:v>
                </c:pt>
                <c:pt idx="126">
                  <c:v>17055900</c:v>
                </c:pt>
                <c:pt idx="127">
                  <c:v>18681900</c:v>
                </c:pt>
                <c:pt idx="128">
                  <c:v>17759000</c:v>
                </c:pt>
                <c:pt idx="129">
                  <c:v>17334200</c:v>
                </c:pt>
                <c:pt idx="130">
                  <c:v>17524600</c:v>
                </c:pt>
                <c:pt idx="131">
                  <c:v>17363500</c:v>
                </c:pt>
                <c:pt idx="132">
                  <c:v>17627200</c:v>
                </c:pt>
                <c:pt idx="133">
                  <c:v>17261000</c:v>
                </c:pt>
                <c:pt idx="134">
                  <c:v>17246300</c:v>
                </c:pt>
                <c:pt idx="135">
                  <c:v>19428900</c:v>
                </c:pt>
                <c:pt idx="136">
                  <c:v>18286400</c:v>
                </c:pt>
                <c:pt idx="137">
                  <c:v>18081300</c:v>
                </c:pt>
                <c:pt idx="138">
                  <c:v>18095900</c:v>
                </c:pt>
                <c:pt idx="139">
                  <c:v>17246300</c:v>
                </c:pt>
                <c:pt idx="140">
                  <c:v>19238500</c:v>
                </c:pt>
                <c:pt idx="141">
                  <c:v>16660400</c:v>
                </c:pt>
                <c:pt idx="142">
                  <c:v>17173100</c:v>
                </c:pt>
                <c:pt idx="143">
                  <c:v>17700400</c:v>
                </c:pt>
                <c:pt idx="144">
                  <c:v>19165300</c:v>
                </c:pt>
                <c:pt idx="145">
                  <c:v>17539300</c:v>
                </c:pt>
                <c:pt idx="146">
                  <c:v>18227800</c:v>
                </c:pt>
                <c:pt idx="147">
                  <c:v>17363500</c:v>
                </c:pt>
                <c:pt idx="148">
                  <c:v>19238500</c:v>
                </c:pt>
                <c:pt idx="149">
                  <c:v>17334200</c:v>
                </c:pt>
                <c:pt idx="150">
                  <c:v>17671100</c:v>
                </c:pt>
                <c:pt idx="151">
                  <c:v>18345000</c:v>
                </c:pt>
                <c:pt idx="152">
                  <c:v>18095900</c:v>
                </c:pt>
                <c:pt idx="153">
                  <c:v>17524600</c:v>
                </c:pt>
                <c:pt idx="154">
                  <c:v>17759000</c:v>
                </c:pt>
                <c:pt idx="155">
                  <c:v>19604700</c:v>
                </c:pt>
                <c:pt idx="156">
                  <c:v>19136000</c:v>
                </c:pt>
                <c:pt idx="157">
                  <c:v>19048100</c:v>
                </c:pt>
                <c:pt idx="158">
                  <c:v>18403500</c:v>
                </c:pt>
                <c:pt idx="159">
                  <c:v>18725800</c:v>
                </c:pt>
                <c:pt idx="160">
                  <c:v>20776600</c:v>
                </c:pt>
                <c:pt idx="161">
                  <c:v>18769800</c:v>
                </c:pt>
                <c:pt idx="162">
                  <c:v>24438700</c:v>
                </c:pt>
                <c:pt idx="163">
                  <c:v>26621300</c:v>
                </c:pt>
                <c:pt idx="164">
                  <c:v>34165300</c:v>
                </c:pt>
                <c:pt idx="165">
                  <c:v>49018800</c:v>
                </c:pt>
                <c:pt idx="166">
                  <c:v>77524700</c:v>
                </c:pt>
                <c:pt idx="167">
                  <c:v>104991000</c:v>
                </c:pt>
                <c:pt idx="168">
                  <c:v>130171000</c:v>
                </c:pt>
                <c:pt idx="169">
                  <c:v>151353000</c:v>
                </c:pt>
                <c:pt idx="170">
                  <c:v>164317000</c:v>
                </c:pt>
                <c:pt idx="171">
                  <c:v>206739000</c:v>
                </c:pt>
                <c:pt idx="172">
                  <c:v>189893000</c:v>
                </c:pt>
                <c:pt idx="173">
                  <c:v>189776000</c:v>
                </c:pt>
                <c:pt idx="174">
                  <c:v>195503000</c:v>
                </c:pt>
                <c:pt idx="175">
                  <c:v>196836000</c:v>
                </c:pt>
                <c:pt idx="176">
                  <c:v>201158000</c:v>
                </c:pt>
                <c:pt idx="177">
                  <c:v>215279000</c:v>
                </c:pt>
                <c:pt idx="178">
                  <c:v>210826000</c:v>
                </c:pt>
                <c:pt idx="179">
                  <c:v>196587000</c:v>
                </c:pt>
                <c:pt idx="180">
                  <c:v>197129000</c:v>
                </c:pt>
                <c:pt idx="181">
                  <c:v>194288000</c:v>
                </c:pt>
                <c:pt idx="182">
                  <c:v>207266000</c:v>
                </c:pt>
                <c:pt idx="183">
                  <c:v>171216000</c:v>
                </c:pt>
                <c:pt idx="184">
                  <c:v>159439000</c:v>
                </c:pt>
                <c:pt idx="185">
                  <c:v>146753000</c:v>
                </c:pt>
                <c:pt idx="186">
                  <c:v>136426000</c:v>
                </c:pt>
                <c:pt idx="187">
                  <c:v>118262000</c:v>
                </c:pt>
                <c:pt idx="188">
                  <c:v>99526700</c:v>
                </c:pt>
                <c:pt idx="189">
                  <c:v>88320600</c:v>
                </c:pt>
                <c:pt idx="190">
                  <c:v>69204400</c:v>
                </c:pt>
                <c:pt idx="191">
                  <c:v>53940700</c:v>
                </c:pt>
                <c:pt idx="192">
                  <c:v>42339100</c:v>
                </c:pt>
                <c:pt idx="193">
                  <c:v>33974900</c:v>
                </c:pt>
                <c:pt idx="194">
                  <c:v>30898700</c:v>
                </c:pt>
                <c:pt idx="195">
                  <c:v>26430900</c:v>
                </c:pt>
                <c:pt idx="196">
                  <c:v>25683800</c:v>
                </c:pt>
                <c:pt idx="197">
                  <c:v>22344000</c:v>
                </c:pt>
                <c:pt idx="198">
                  <c:v>23340100</c:v>
                </c:pt>
                <c:pt idx="199">
                  <c:v>21611600</c:v>
                </c:pt>
                <c:pt idx="200">
                  <c:v>24804900</c:v>
                </c:pt>
                <c:pt idx="201">
                  <c:v>20644800</c:v>
                </c:pt>
                <c:pt idx="202">
                  <c:v>20805900</c:v>
                </c:pt>
                <c:pt idx="203">
                  <c:v>20732700</c:v>
                </c:pt>
                <c:pt idx="204">
                  <c:v>20117400</c:v>
                </c:pt>
                <c:pt idx="205">
                  <c:v>19678000</c:v>
                </c:pt>
                <c:pt idx="206">
                  <c:v>20161400</c:v>
                </c:pt>
                <c:pt idx="207">
                  <c:v>20644800</c:v>
                </c:pt>
                <c:pt idx="208">
                  <c:v>20849800</c:v>
                </c:pt>
                <c:pt idx="209">
                  <c:v>19941600</c:v>
                </c:pt>
                <c:pt idx="210">
                  <c:v>21274600</c:v>
                </c:pt>
                <c:pt idx="211">
                  <c:v>20117400</c:v>
                </c:pt>
                <c:pt idx="212">
                  <c:v>19736600</c:v>
                </c:pt>
                <c:pt idx="213">
                  <c:v>20014900</c:v>
                </c:pt>
                <c:pt idx="214">
                  <c:v>20864500</c:v>
                </c:pt>
                <c:pt idx="215">
                  <c:v>20029500</c:v>
                </c:pt>
                <c:pt idx="216">
                  <c:v>19795100</c:v>
                </c:pt>
                <c:pt idx="217">
                  <c:v>19194600</c:v>
                </c:pt>
                <c:pt idx="218">
                  <c:v>19077400</c:v>
                </c:pt>
                <c:pt idx="219">
                  <c:v>19590100</c:v>
                </c:pt>
                <c:pt idx="220">
                  <c:v>19062700</c:v>
                </c:pt>
                <c:pt idx="221">
                  <c:v>20981700</c:v>
                </c:pt>
                <c:pt idx="222">
                  <c:v>18520700</c:v>
                </c:pt>
                <c:pt idx="223">
                  <c:v>20190700</c:v>
                </c:pt>
                <c:pt idx="224">
                  <c:v>18594000</c:v>
                </c:pt>
                <c:pt idx="225">
                  <c:v>18432800</c:v>
                </c:pt>
                <c:pt idx="226">
                  <c:v>23281500</c:v>
                </c:pt>
                <c:pt idx="227">
                  <c:v>21260000</c:v>
                </c:pt>
                <c:pt idx="228">
                  <c:v>18799100</c:v>
                </c:pt>
                <c:pt idx="229">
                  <c:v>18022700</c:v>
                </c:pt>
                <c:pt idx="230">
                  <c:v>22607700</c:v>
                </c:pt>
                <c:pt idx="231">
                  <c:v>22695500</c:v>
                </c:pt>
                <c:pt idx="232">
                  <c:v>19516800</c:v>
                </c:pt>
                <c:pt idx="233">
                  <c:v>18843000</c:v>
                </c:pt>
                <c:pt idx="234">
                  <c:v>22358600</c:v>
                </c:pt>
                <c:pt idx="235">
                  <c:v>18916200</c:v>
                </c:pt>
                <c:pt idx="236">
                  <c:v>20205300</c:v>
                </c:pt>
                <c:pt idx="237">
                  <c:v>20161400</c:v>
                </c:pt>
                <c:pt idx="238">
                  <c:v>20454300</c:v>
                </c:pt>
                <c:pt idx="239">
                  <c:v>19253200</c:v>
                </c:pt>
                <c:pt idx="240">
                  <c:v>18901600</c:v>
                </c:pt>
                <c:pt idx="241">
                  <c:v>18681900</c:v>
                </c:pt>
                <c:pt idx="242">
                  <c:v>18872300</c:v>
                </c:pt>
                <c:pt idx="243">
                  <c:v>20263900</c:v>
                </c:pt>
                <c:pt idx="244">
                  <c:v>21157500</c:v>
                </c:pt>
                <c:pt idx="245">
                  <c:v>18813700</c:v>
                </c:pt>
                <c:pt idx="246">
                  <c:v>18447500</c:v>
                </c:pt>
                <c:pt idx="247">
                  <c:v>22578400</c:v>
                </c:pt>
                <c:pt idx="248">
                  <c:v>20586200</c:v>
                </c:pt>
                <c:pt idx="249">
                  <c:v>19736600</c:v>
                </c:pt>
                <c:pt idx="250">
                  <c:v>22475800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4016"/>
        <c:axId val="93664000"/>
      </c:scatterChart>
      <c:valAx>
        <c:axId val="8564633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lang="en-US" sz="1000"/>
                  <a:t>Time(min)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93652096"/>
        <c:crosses val="autoZero"/>
        <c:crossBetween val="midCat"/>
      </c:valAx>
      <c:valAx>
        <c:axId val="93652096"/>
        <c:scaling>
          <c:logBase val="10"/>
          <c:orientation val="minMax"/>
          <c:max val="1000000000"/>
          <c:min val="1"/>
        </c:scaling>
        <c:delete val="0"/>
        <c:axPos val="l"/>
        <c:majorGridlines/>
        <c:title>
          <c:tx>
            <c:rich>
              <a:bodyPr rot="10800000" vert="vert"/>
              <a:lstStyle/>
              <a:p>
                <a:r>
                  <a:rPr lang="en-US" sz="1000"/>
                  <a:t>Concentration (Atoms/cm3)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85646336"/>
        <c:crosses val="autoZero"/>
        <c:crossBetween val="between"/>
      </c:valAx>
      <c:valAx>
        <c:axId val="93654016"/>
        <c:scaling>
          <c:orientation val="minMax"/>
        </c:scaling>
        <c:delete val="1"/>
        <c:axPos val="b"/>
        <c:numFmt formatCode="0.00E+00" sourceLinked="1"/>
        <c:majorTickMark val="cross"/>
        <c:minorTickMark val="cross"/>
        <c:tickLblPos val="none"/>
        <c:crossAx val="93664000"/>
        <c:crosses val="autoZero"/>
        <c:crossBetween val="midCat"/>
      </c:valAx>
      <c:valAx>
        <c:axId val="93664000"/>
        <c:scaling>
          <c:logBase val="10"/>
          <c:orientation val="minMax"/>
          <c:max val="1000000000"/>
          <c:min val="10"/>
        </c:scaling>
        <c:delete val="0"/>
        <c:axPos val="r"/>
        <c:title>
          <c:tx>
            <c:rich>
              <a:bodyPr rot="10800000" vert="vert"/>
              <a:lstStyle/>
              <a:p>
                <a:r>
                  <a:rPr lang="en-US" sz="1000"/>
                  <a:t>Ion Intensity(c/s)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93654016"/>
        <c:crosses val="max"/>
        <c:crossBetween val="between"/>
      </c:valAx>
    </c:plotArea>
    <c:legend>
      <c:legendPos val="t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114299</xdr:colOff>
      <xdr:row>6</xdr:row>
      <xdr:rowOff>14287</xdr:rowOff>
    </xdr:from>
    <xdr:to>
      <xdr:col>22</xdr:col>
      <xdr:colOff>352424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>
      <selection activeCell="H1" sqref="H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 s="1">
        <v>2.53333E-2</v>
      </c>
      <c r="B2" s="1">
        <v>1E-3</v>
      </c>
      <c r="C2" s="1">
        <v>4.6666699999999998E-2</v>
      </c>
      <c r="D2" s="1">
        <v>1293.53</v>
      </c>
      <c r="E2" s="1">
        <v>7.4666700000000003E-2</v>
      </c>
      <c r="F2" s="1">
        <v>54.912199999999999</v>
      </c>
    </row>
    <row r="3" spans="1:6" x14ac:dyDescent="0.25">
      <c r="A3" s="1">
        <v>0.109333</v>
      </c>
      <c r="B3" s="1">
        <v>1E-3</v>
      </c>
      <c r="C3" s="1">
        <v>0.13066700000000001</v>
      </c>
      <c r="D3" s="1">
        <v>1439.97</v>
      </c>
      <c r="E3" s="1">
        <v>0.156</v>
      </c>
      <c r="F3" s="1">
        <v>90.112399999999994</v>
      </c>
    </row>
    <row r="4" spans="1:6" x14ac:dyDescent="0.25">
      <c r="A4" s="1">
        <v>0.189333</v>
      </c>
      <c r="B4" s="1">
        <v>1E-3</v>
      </c>
      <c r="C4" s="1">
        <v>0.21066699999999999</v>
      </c>
      <c r="D4" s="1">
        <v>1455.5</v>
      </c>
      <c r="E4" s="1">
        <v>0.23599999999999999</v>
      </c>
      <c r="F4" s="1">
        <v>144.38499999999999</v>
      </c>
    </row>
    <row r="5" spans="1:6" x14ac:dyDescent="0.25">
      <c r="A5" s="1">
        <v>0.26933299999999999</v>
      </c>
      <c r="B5" s="1">
        <v>1E-3</v>
      </c>
      <c r="C5" s="1">
        <v>0.29066700000000001</v>
      </c>
      <c r="D5" s="1">
        <v>2027.97</v>
      </c>
      <c r="E5" s="1">
        <v>0.316</v>
      </c>
      <c r="F5" s="1">
        <v>8152.96</v>
      </c>
    </row>
    <row r="6" spans="1:6" x14ac:dyDescent="0.25">
      <c r="A6" s="1">
        <v>0.349333</v>
      </c>
      <c r="B6" s="1">
        <v>15.5307</v>
      </c>
      <c r="C6" s="1">
        <v>0.37066700000000002</v>
      </c>
      <c r="D6" s="1">
        <v>17693.3</v>
      </c>
      <c r="E6" s="1">
        <v>0.39600000000000002</v>
      </c>
      <c r="F6" s="1">
        <v>159460</v>
      </c>
    </row>
    <row r="7" spans="1:6" x14ac:dyDescent="0.25">
      <c r="A7" s="1">
        <v>0.42933300000000002</v>
      </c>
      <c r="B7" s="1">
        <v>82.091099999999997</v>
      </c>
      <c r="C7" s="1">
        <v>0.45066699999999998</v>
      </c>
      <c r="D7" s="1">
        <v>106610</v>
      </c>
      <c r="E7" s="1">
        <v>0.47599999999999998</v>
      </c>
      <c r="F7" s="1">
        <v>815348</v>
      </c>
    </row>
    <row r="8" spans="1:6" x14ac:dyDescent="0.25">
      <c r="A8" s="1">
        <v>0.50933300000000004</v>
      </c>
      <c r="B8" s="1">
        <v>306.17899999999997</v>
      </c>
      <c r="C8" s="1">
        <v>0.530667</v>
      </c>
      <c r="D8" s="1">
        <v>281021</v>
      </c>
      <c r="E8" s="1">
        <v>0.55600000000000005</v>
      </c>
      <c r="F8" s="1">
        <v>1836260</v>
      </c>
    </row>
    <row r="9" spans="1:6" x14ac:dyDescent="0.25">
      <c r="A9" s="1">
        <v>0.589333</v>
      </c>
      <c r="B9" s="1">
        <v>279.55500000000001</v>
      </c>
      <c r="C9" s="1">
        <v>0.61066699999999996</v>
      </c>
      <c r="D9" s="1">
        <v>429070</v>
      </c>
      <c r="E9" s="1">
        <v>0.64933300000000005</v>
      </c>
      <c r="F9" s="1">
        <v>7680040</v>
      </c>
    </row>
    <row r="10" spans="1:6" x14ac:dyDescent="0.25">
      <c r="A10" s="1">
        <v>0.68533299999999997</v>
      </c>
      <c r="B10" s="1">
        <v>388.27199999999999</v>
      </c>
      <c r="C10" s="1">
        <v>0.70666700000000005</v>
      </c>
      <c r="D10" s="1">
        <v>582418</v>
      </c>
      <c r="E10" s="1">
        <v>0.73866699999999996</v>
      </c>
      <c r="F10" s="1">
        <v>11767800</v>
      </c>
    </row>
    <row r="11" spans="1:6" x14ac:dyDescent="0.25">
      <c r="A11" s="1">
        <v>0.76533300000000004</v>
      </c>
      <c r="B11" s="1">
        <v>514.73900000000003</v>
      </c>
      <c r="C11" s="1">
        <v>0.78666700000000001</v>
      </c>
      <c r="D11" s="1">
        <v>622249</v>
      </c>
      <c r="E11" s="1">
        <v>0.81866700000000003</v>
      </c>
      <c r="F11" s="1">
        <v>14697500</v>
      </c>
    </row>
    <row r="12" spans="1:6" x14ac:dyDescent="0.25">
      <c r="A12" s="1">
        <v>0.845333</v>
      </c>
      <c r="B12" s="1">
        <v>559.11400000000003</v>
      </c>
      <c r="C12" s="1">
        <v>0.86666699999999997</v>
      </c>
      <c r="D12" s="1">
        <v>645038</v>
      </c>
      <c r="E12" s="1">
        <v>0.89866699999999999</v>
      </c>
      <c r="F12" s="1">
        <v>17129100</v>
      </c>
    </row>
    <row r="13" spans="1:6" x14ac:dyDescent="0.25">
      <c r="A13" s="1">
        <v>0.92533299999999996</v>
      </c>
      <c r="B13" s="1">
        <v>543.58299999999997</v>
      </c>
      <c r="C13" s="1">
        <v>0.94666700000000004</v>
      </c>
      <c r="D13" s="1">
        <v>710321</v>
      </c>
      <c r="E13" s="1">
        <v>0.97866699999999995</v>
      </c>
      <c r="F13" s="1">
        <v>17480700</v>
      </c>
    </row>
    <row r="14" spans="1:6" x14ac:dyDescent="0.25">
      <c r="A14" s="1">
        <v>1.0053300000000001</v>
      </c>
      <c r="B14" s="1">
        <v>619.02099999999996</v>
      </c>
      <c r="C14" s="1">
        <v>1.02667</v>
      </c>
      <c r="D14" s="1">
        <v>824050</v>
      </c>
      <c r="E14" s="1">
        <v>1.05867</v>
      </c>
      <c r="F14" s="1">
        <v>18330300</v>
      </c>
    </row>
    <row r="15" spans="1:6" x14ac:dyDescent="0.25">
      <c r="A15" s="1">
        <v>1.0853299999999999</v>
      </c>
      <c r="B15" s="1">
        <v>574.64499999999998</v>
      </c>
      <c r="C15" s="1">
        <v>1.10667</v>
      </c>
      <c r="D15" s="1">
        <v>719868</v>
      </c>
      <c r="E15" s="1">
        <v>1.1386700000000001</v>
      </c>
      <c r="F15" s="1">
        <v>21523700</v>
      </c>
    </row>
    <row r="16" spans="1:6" x14ac:dyDescent="0.25">
      <c r="A16" s="1">
        <v>1.16533</v>
      </c>
      <c r="B16" s="1">
        <v>587.95799999999997</v>
      </c>
      <c r="C16" s="1">
        <v>1.1866699999999999</v>
      </c>
      <c r="D16" s="1">
        <v>712852</v>
      </c>
      <c r="E16" s="1">
        <v>1.2186699999999999</v>
      </c>
      <c r="F16" s="1">
        <v>18579300</v>
      </c>
    </row>
    <row r="17" spans="1:6" x14ac:dyDescent="0.25">
      <c r="A17" s="1">
        <v>1.24533</v>
      </c>
      <c r="B17" s="1">
        <v>650.08299999999997</v>
      </c>
      <c r="C17" s="1">
        <v>1.26667</v>
      </c>
      <c r="D17" s="1">
        <v>715529</v>
      </c>
      <c r="E17" s="1">
        <v>1.29867</v>
      </c>
      <c r="F17" s="1">
        <v>18608600</v>
      </c>
    </row>
    <row r="18" spans="1:6" x14ac:dyDescent="0.25">
      <c r="A18" s="1">
        <v>1.3253299999999999</v>
      </c>
      <c r="B18" s="1">
        <v>743.27099999999996</v>
      </c>
      <c r="C18" s="1">
        <v>1.34667</v>
      </c>
      <c r="D18" s="1">
        <v>782228</v>
      </c>
      <c r="E18" s="1">
        <v>1.3786700000000001</v>
      </c>
      <c r="F18" s="1">
        <v>18257100</v>
      </c>
    </row>
    <row r="19" spans="1:6" x14ac:dyDescent="0.25">
      <c r="A19" s="1">
        <v>1.40533</v>
      </c>
      <c r="B19" s="1">
        <v>818.70899999999995</v>
      </c>
      <c r="C19" s="1">
        <v>1.4266700000000001</v>
      </c>
      <c r="D19" s="1">
        <v>733143</v>
      </c>
      <c r="E19" s="1">
        <v>1.4586699999999999</v>
      </c>
      <c r="F19" s="1">
        <v>17583200</v>
      </c>
    </row>
    <row r="20" spans="1:6" x14ac:dyDescent="0.25">
      <c r="A20" s="1">
        <v>1.48533</v>
      </c>
      <c r="B20" s="1">
        <v>814.27099999999996</v>
      </c>
      <c r="C20" s="1">
        <v>1.50667</v>
      </c>
      <c r="D20" s="1">
        <v>718651</v>
      </c>
      <c r="E20" s="1">
        <v>1.53867</v>
      </c>
      <c r="F20" s="1">
        <v>19809800</v>
      </c>
    </row>
    <row r="21" spans="1:6" x14ac:dyDescent="0.25">
      <c r="A21" s="1">
        <v>1.5653300000000001</v>
      </c>
      <c r="B21" s="1">
        <v>896.36599999999999</v>
      </c>
      <c r="C21" s="1">
        <v>1.58667</v>
      </c>
      <c r="D21" s="1">
        <v>741512</v>
      </c>
      <c r="E21" s="1">
        <v>1.6186700000000001</v>
      </c>
      <c r="F21" s="1">
        <v>18843000</v>
      </c>
    </row>
    <row r="22" spans="1:6" x14ac:dyDescent="0.25">
      <c r="A22" s="1">
        <v>1.64533</v>
      </c>
      <c r="B22" s="1">
        <v>1013.96</v>
      </c>
      <c r="C22" s="1">
        <v>1.6666700000000001</v>
      </c>
      <c r="D22" s="1">
        <v>761478</v>
      </c>
      <c r="E22" s="1">
        <v>1.6986699999999999</v>
      </c>
      <c r="F22" s="1">
        <v>17773700</v>
      </c>
    </row>
    <row r="23" spans="1:6" x14ac:dyDescent="0.25">
      <c r="A23" s="1">
        <v>1.72533</v>
      </c>
      <c r="B23" s="1">
        <v>1038.3699999999999</v>
      </c>
      <c r="C23" s="1">
        <v>1.7466699999999999</v>
      </c>
      <c r="D23" s="1">
        <v>768041</v>
      </c>
      <c r="E23" s="1">
        <v>1.77867</v>
      </c>
      <c r="F23" s="1">
        <v>19707300</v>
      </c>
    </row>
    <row r="24" spans="1:6" x14ac:dyDescent="0.25">
      <c r="A24" s="1">
        <v>1.8053300000000001</v>
      </c>
      <c r="B24" s="1">
        <v>1062.77</v>
      </c>
      <c r="C24" s="1">
        <v>1.82667</v>
      </c>
      <c r="D24" s="1">
        <v>733894</v>
      </c>
      <c r="E24" s="1">
        <v>1.85867</v>
      </c>
      <c r="F24" s="1">
        <v>20703400</v>
      </c>
    </row>
    <row r="25" spans="1:6" x14ac:dyDescent="0.25">
      <c r="A25" s="1">
        <v>1.88533</v>
      </c>
      <c r="B25" s="1">
        <v>1198.1199999999999</v>
      </c>
      <c r="C25" s="1">
        <v>1.9066700000000001</v>
      </c>
      <c r="D25" s="1">
        <v>681606</v>
      </c>
      <c r="E25" s="1">
        <v>1.9386699999999999</v>
      </c>
      <c r="F25" s="1">
        <v>21479700</v>
      </c>
    </row>
    <row r="26" spans="1:6" x14ac:dyDescent="0.25">
      <c r="A26" s="1">
        <v>1.96533</v>
      </c>
      <c r="B26" s="1">
        <v>1273.56</v>
      </c>
      <c r="C26" s="1">
        <v>1.9866699999999999</v>
      </c>
      <c r="D26" s="1">
        <v>872997</v>
      </c>
      <c r="E26" s="1">
        <v>2.0186700000000002</v>
      </c>
      <c r="F26" s="1">
        <v>18447500</v>
      </c>
    </row>
    <row r="27" spans="1:6" x14ac:dyDescent="0.25">
      <c r="A27" s="1">
        <v>2.0453299999999999</v>
      </c>
      <c r="B27" s="1">
        <v>1317.94</v>
      </c>
      <c r="C27" s="1">
        <v>2.0666699999999998</v>
      </c>
      <c r="D27" s="1">
        <v>757670</v>
      </c>
      <c r="E27" s="1">
        <v>2.0986699999999998</v>
      </c>
      <c r="F27" s="1">
        <v>22182800</v>
      </c>
    </row>
    <row r="28" spans="1:6" x14ac:dyDescent="0.25">
      <c r="A28" s="1">
        <v>2.1253299999999999</v>
      </c>
      <c r="B28" s="1">
        <v>1517.63</v>
      </c>
      <c r="C28" s="1">
        <v>2.1466699999999999</v>
      </c>
      <c r="D28" s="1">
        <v>804191</v>
      </c>
      <c r="E28" s="1">
        <v>2.1786699999999999</v>
      </c>
      <c r="F28" s="1">
        <v>24643800</v>
      </c>
    </row>
    <row r="29" spans="1:6" x14ac:dyDescent="0.25">
      <c r="A29" s="1">
        <v>2.20533</v>
      </c>
      <c r="B29" s="1">
        <v>1453.29</v>
      </c>
      <c r="C29" s="1">
        <v>2.2266699999999999</v>
      </c>
      <c r="D29" s="1">
        <v>678007</v>
      </c>
      <c r="E29" s="1">
        <v>2.25867</v>
      </c>
      <c r="F29" s="1">
        <v>22402600</v>
      </c>
    </row>
    <row r="30" spans="1:6" x14ac:dyDescent="0.25">
      <c r="A30" s="1">
        <v>2.2853300000000001</v>
      </c>
      <c r="B30" s="1">
        <v>1741.74</v>
      </c>
      <c r="C30" s="1">
        <v>2.30667</v>
      </c>
      <c r="D30" s="1">
        <v>818367</v>
      </c>
      <c r="E30" s="1">
        <v>2.33867</v>
      </c>
      <c r="F30" s="1">
        <v>20600800</v>
      </c>
    </row>
    <row r="31" spans="1:6" x14ac:dyDescent="0.25">
      <c r="A31" s="1">
        <v>2.3653300000000002</v>
      </c>
      <c r="B31" s="1">
        <v>1810.53</v>
      </c>
      <c r="C31" s="1">
        <v>2.3866700000000001</v>
      </c>
      <c r="D31" s="1">
        <v>727541</v>
      </c>
      <c r="E31" s="1">
        <v>2.4186700000000001</v>
      </c>
      <c r="F31" s="1">
        <v>23486600</v>
      </c>
    </row>
    <row r="32" spans="1:6" x14ac:dyDescent="0.25">
      <c r="A32" s="1">
        <v>2.4453299999999998</v>
      </c>
      <c r="B32" s="1">
        <v>1950.32</v>
      </c>
      <c r="C32" s="1">
        <v>2.4666700000000001</v>
      </c>
      <c r="D32" s="1">
        <v>767868</v>
      </c>
      <c r="E32" s="1">
        <v>2.4986700000000002</v>
      </c>
      <c r="F32" s="1">
        <v>25903600</v>
      </c>
    </row>
    <row r="33" spans="1:6" x14ac:dyDescent="0.25">
      <c r="A33" s="1">
        <v>2.5253299999999999</v>
      </c>
      <c r="B33" s="1">
        <v>2110.08</v>
      </c>
      <c r="C33" s="1">
        <v>2.5466700000000002</v>
      </c>
      <c r="D33" s="1">
        <v>772788</v>
      </c>
      <c r="E33" s="1">
        <v>2.5786699999999998</v>
      </c>
      <c r="F33" s="1">
        <v>28247300</v>
      </c>
    </row>
    <row r="34" spans="1:6" x14ac:dyDescent="0.25">
      <c r="A34" s="1">
        <v>2.6053299999999999</v>
      </c>
      <c r="B34" s="1">
        <v>2300.91</v>
      </c>
      <c r="C34" s="1">
        <v>2.6266699999999998</v>
      </c>
      <c r="D34" s="1">
        <v>815552</v>
      </c>
      <c r="E34" s="1">
        <v>2.6586699999999999</v>
      </c>
      <c r="F34" s="1">
        <v>29682900</v>
      </c>
    </row>
    <row r="35" spans="1:6" x14ac:dyDescent="0.25">
      <c r="A35" s="1">
        <v>2.68533</v>
      </c>
      <c r="B35" s="1">
        <v>2380.79</v>
      </c>
      <c r="C35" s="1">
        <v>2.7066699999999999</v>
      </c>
      <c r="D35" s="1">
        <v>848347</v>
      </c>
      <c r="E35" s="1">
        <v>2.7386699999999999</v>
      </c>
      <c r="F35" s="1">
        <v>30473900</v>
      </c>
    </row>
    <row r="36" spans="1:6" x14ac:dyDescent="0.25">
      <c r="A36" s="1">
        <v>2.7653300000000001</v>
      </c>
      <c r="B36" s="1">
        <v>2553.87</v>
      </c>
      <c r="C36" s="1">
        <v>2.78667</v>
      </c>
      <c r="D36" s="1">
        <v>875151</v>
      </c>
      <c r="E36" s="1">
        <v>2.81867</v>
      </c>
      <c r="F36" s="1">
        <v>31645800</v>
      </c>
    </row>
    <row r="37" spans="1:6" x14ac:dyDescent="0.25">
      <c r="A37" s="1">
        <v>2.8453300000000001</v>
      </c>
      <c r="B37" s="1">
        <v>2773.55</v>
      </c>
      <c r="C37" s="1">
        <v>2.8666700000000001</v>
      </c>
      <c r="D37" s="1">
        <v>873865</v>
      </c>
      <c r="E37" s="1">
        <v>2.8986700000000001</v>
      </c>
      <c r="F37" s="1">
        <v>33022700</v>
      </c>
    </row>
    <row r="38" spans="1:6" x14ac:dyDescent="0.25">
      <c r="A38" s="1">
        <v>2.9253300000000002</v>
      </c>
      <c r="B38" s="1">
        <v>2873.41</v>
      </c>
      <c r="C38" s="1">
        <v>2.9466700000000001</v>
      </c>
      <c r="D38" s="1">
        <v>886038</v>
      </c>
      <c r="E38" s="1">
        <v>2.9786700000000002</v>
      </c>
      <c r="F38" s="1">
        <v>35879200</v>
      </c>
    </row>
    <row r="39" spans="1:6" x14ac:dyDescent="0.25">
      <c r="A39" s="1">
        <v>3.0053299999999998</v>
      </c>
      <c r="B39" s="1">
        <v>3019.87</v>
      </c>
      <c r="C39" s="1">
        <v>3.0266700000000002</v>
      </c>
      <c r="D39" s="1">
        <v>884041</v>
      </c>
      <c r="E39" s="1">
        <v>3.0586700000000002</v>
      </c>
      <c r="F39" s="1">
        <v>39131100</v>
      </c>
    </row>
    <row r="40" spans="1:6" x14ac:dyDescent="0.25">
      <c r="A40" s="1">
        <v>3.0853299999999999</v>
      </c>
      <c r="B40" s="1">
        <v>3228.45</v>
      </c>
      <c r="C40" s="1">
        <v>3.1066699999999998</v>
      </c>
      <c r="D40" s="1">
        <v>873634</v>
      </c>
      <c r="E40" s="1">
        <v>3.1386699999999998</v>
      </c>
      <c r="F40" s="1">
        <v>43906500</v>
      </c>
    </row>
    <row r="41" spans="1:6" x14ac:dyDescent="0.25">
      <c r="A41" s="1">
        <v>3.16533</v>
      </c>
      <c r="B41" s="1">
        <v>3370.48</v>
      </c>
      <c r="C41" s="1">
        <v>3.1866699999999999</v>
      </c>
      <c r="D41" s="1">
        <v>856727</v>
      </c>
      <c r="E41" s="1">
        <v>3.2186699999999999</v>
      </c>
      <c r="F41" s="1">
        <v>50586200</v>
      </c>
    </row>
    <row r="42" spans="1:6" x14ac:dyDescent="0.25">
      <c r="A42" s="1">
        <v>3.24533</v>
      </c>
      <c r="B42" s="1">
        <v>3667.83</v>
      </c>
      <c r="C42" s="1">
        <v>3.26667</v>
      </c>
      <c r="D42" s="1">
        <v>839624</v>
      </c>
      <c r="E42" s="1">
        <v>3.29867</v>
      </c>
      <c r="F42" s="1">
        <v>59639000</v>
      </c>
    </row>
    <row r="43" spans="1:6" x14ac:dyDescent="0.25">
      <c r="A43" s="1">
        <v>3.3253300000000001</v>
      </c>
      <c r="B43" s="1">
        <v>3954.1</v>
      </c>
      <c r="C43" s="1">
        <v>3.34667</v>
      </c>
      <c r="D43" s="1">
        <v>821446</v>
      </c>
      <c r="E43" s="1">
        <v>3.3786700000000001</v>
      </c>
      <c r="F43" s="1">
        <v>69599900</v>
      </c>
    </row>
    <row r="44" spans="1:6" x14ac:dyDescent="0.25">
      <c r="A44" s="1">
        <v>3.4053300000000002</v>
      </c>
      <c r="B44" s="1">
        <v>4142.7299999999996</v>
      </c>
      <c r="C44" s="1">
        <v>3.4266700000000001</v>
      </c>
      <c r="D44" s="1">
        <v>810455</v>
      </c>
      <c r="E44" s="1">
        <v>3.4586700000000001</v>
      </c>
      <c r="F44" s="1">
        <v>81011100</v>
      </c>
    </row>
    <row r="45" spans="1:6" x14ac:dyDescent="0.25">
      <c r="A45" s="1">
        <v>3.4853299999999998</v>
      </c>
      <c r="B45" s="1">
        <v>4524.42</v>
      </c>
      <c r="C45" s="1">
        <v>3.5066700000000002</v>
      </c>
      <c r="D45" s="1">
        <v>801942</v>
      </c>
      <c r="E45" s="1">
        <v>3.5386700000000002</v>
      </c>
      <c r="F45" s="1">
        <v>95952500</v>
      </c>
    </row>
    <row r="46" spans="1:6" x14ac:dyDescent="0.25">
      <c r="A46" s="1">
        <v>3.5653299999999999</v>
      </c>
      <c r="B46" s="1">
        <v>4852.87</v>
      </c>
      <c r="C46" s="1">
        <v>3.5866699999999998</v>
      </c>
      <c r="D46" s="1">
        <v>798901</v>
      </c>
      <c r="E46" s="1">
        <v>3.6186699999999998</v>
      </c>
      <c r="F46" s="1">
        <v>112842000</v>
      </c>
    </row>
    <row r="47" spans="1:6" x14ac:dyDescent="0.25">
      <c r="A47" s="1">
        <v>3.64533</v>
      </c>
      <c r="B47" s="1">
        <v>5057.05</v>
      </c>
      <c r="C47" s="1">
        <v>3.6666699999999999</v>
      </c>
      <c r="D47" s="1">
        <v>793994</v>
      </c>
      <c r="E47" s="1">
        <v>3.6986699999999999</v>
      </c>
      <c r="F47" s="1">
        <v>131021000</v>
      </c>
    </row>
    <row r="48" spans="1:6" x14ac:dyDescent="0.25">
      <c r="A48" s="1">
        <v>3.72533</v>
      </c>
      <c r="B48" s="1">
        <v>5756.13</v>
      </c>
      <c r="C48" s="1">
        <v>3.7466699999999999</v>
      </c>
      <c r="D48" s="1">
        <v>815803</v>
      </c>
      <c r="E48" s="1">
        <v>3.77867</v>
      </c>
      <c r="F48" s="1">
        <v>155484000</v>
      </c>
    </row>
    <row r="49" spans="1:6" x14ac:dyDescent="0.25">
      <c r="A49" s="1">
        <v>3.8053300000000001</v>
      </c>
      <c r="B49" s="1">
        <v>6151.18</v>
      </c>
      <c r="C49" s="1">
        <v>3.82667</v>
      </c>
      <c r="D49" s="1">
        <v>832324</v>
      </c>
      <c r="E49" s="1">
        <v>3.85867</v>
      </c>
      <c r="F49" s="1">
        <v>180635000</v>
      </c>
    </row>
    <row r="50" spans="1:6" x14ac:dyDescent="0.25">
      <c r="A50" s="1">
        <v>3.8853300000000002</v>
      </c>
      <c r="B50" s="1">
        <v>6459.68</v>
      </c>
      <c r="C50" s="1">
        <v>3.9066700000000001</v>
      </c>
      <c r="D50" s="1">
        <v>856718</v>
      </c>
      <c r="E50" s="1">
        <v>3.9386700000000001</v>
      </c>
      <c r="F50" s="1">
        <v>205772000</v>
      </c>
    </row>
    <row r="51" spans="1:6" x14ac:dyDescent="0.25">
      <c r="A51" s="1">
        <v>3.9653299999999998</v>
      </c>
      <c r="B51" s="1">
        <v>6945.74</v>
      </c>
      <c r="C51" s="1">
        <v>3.9866700000000002</v>
      </c>
      <c r="D51" s="1">
        <v>884491</v>
      </c>
      <c r="E51" s="1">
        <v>4.0186700000000002</v>
      </c>
      <c r="F51" s="1">
        <v>227276000</v>
      </c>
    </row>
    <row r="52" spans="1:6" x14ac:dyDescent="0.25">
      <c r="A52" s="1">
        <v>4.0453299999999999</v>
      </c>
      <c r="B52" s="1">
        <v>7134.39</v>
      </c>
      <c r="C52" s="1">
        <v>4.0666700000000002</v>
      </c>
      <c r="D52" s="1">
        <v>906275</v>
      </c>
      <c r="E52" s="1">
        <v>4.0986700000000003</v>
      </c>
      <c r="F52" s="1">
        <v>244283000</v>
      </c>
    </row>
    <row r="53" spans="1:6" x14ac:dyDescent="0.25">
      <c r="A53" s="1">
        <v>4.1253299999999999</v>
      </c>
      <c r="B53" s="1">
        <v>7673.74</v>
      </c>
      <c r="C53" s="1">
        <v>4.1466700000000003</v>
      </c>
      <c r="D53" s="1">
        <v>942989</v>
      </c>
      <c r="E53" s="1">
        <v>4.1786700000000003</v>
      </c>
      <c r="F53" s="1">
        <v>264014000</v>
      </c>
    </row>
    <row r="54" spans="1:6" x14ac:dyDescent="0.25">
      <c r="A54" s="1">
        <v>4.20533</v>
      </c>
      <c r="B54" s="1">
        <v>8197.58</v>
      </c>
      <c r="C54" s="1">
        <v>4.2266700000000004</v>
      </c>
      <c r="D54" s="1">
        <v>975434</v>
      </c>
      <c r="E54" s="1">
        <v>4.2586700000000004</v>
      </c>
      <c r="F54" s="1">
        <v>282413000</v>
      </c>
    </row>
    <row r="55" spans="1:6" x14ac:dyDescent="0.25">
      <c r="A55" s="1">
        <v>4.2853300000000001</v>
      </c>
      <c r="B55" s="1">
        <v>8994.4500000000007</v>
      </c>
      <c r="C55" s="1">
        <v>4.3066700000000004</v>
      </c>
      <c r="D55" s="1">
        <v>991599</v>
      </c>
      <c r="E55" s="1">
        <v>4.3386699999999996</v>
      </c>
      <c r="F55" s="1">
        <v>303799000</v>
      </c>
    </row>
    <row r="56" spans="1:6" x14ac:dyDescent="0.25">
      <c r="A56" s="1">
        <v>4.3653300000000002</v>
      </c>
      <c r="B56" s="1">
        <v>9393.99</v>
      </c>
      <c r="C56" s="1">
        <v>4.3866699999999996</v>
      </c>
      <c r="D56" s="1">
        <v>969961</v>
      </c>
      <c r="E56" s="1">
        <v>4.4186699999999997</v>
      </c>
      <c r="F56" s="1">
        <v>323458000</v>
      </c>
    </row>
    <row r="57" spans="1:6" x14ac:dyDescent="0.25">
      <c r="A57" s="1">
        <v>4.4453300000000002</v>
      </c>
      <c r="B57" s="1">
        <v>9100.98</v>
      </c>
      <c r="C57" s="1">
        <v>4.4666699999999997</v>
      </c>
      <c r="D57" s="1">
        <v>841237</v>
      </c>
      <c r="E57" s="1">
        <v>4.4986699999999997</v>
      </c>
      <c r="F57" s="1">
        <v>335543000</v>
      </c>
    </row>
    <row r="58" spans="1:6" x14ac:dyDescent="0.25">
      <c r="A58" s="1">
        <v>4.5253300000000003</v>
      </c>
      <c r="B58" s="1">
        <v>7633.8</v>
      </c>
      <c r="C58" s="1">
        <v>4.5466699999999998</v>
      </c>
      <c r="D58" s="1">
        <v>590261</v>
      </c>
      <c r="E58" s="1">
        <v>4.5786699999999998</v>
      </c>
      <c r="F58" s="1">
        <v>337344000</v>
      </c>
    </row>
    <row r="59" spans="1:6" x14ac:dyDescent="0.25">
      <c r="A59" s="1">
        <v>4.6053300000000004</v>
      </c>
      <c r="B59" s="1">
        <v>5143.58</v>
      </c>
      <c r="C59" s="1">
        <v>4.6266699999999998</v>
      </c>
      <c r="D59" s="1">
        <v>318458</v>
      </c>
      <c r="E59" s="1">
        <v>4.6586699999999999</v>
      </c>
      <c r="F59" s="1">
        <v>317877000</v>
      </c>
    </row>
    <row r="60" spans="1:6" x14ac:dyDescent="0.25">
      <c r="A60" s="1">
        <v>4.6853300000000004</v>
      </c>
      <c r="B60" s="1">
        <v>3603.47</v>
      </c>
      <c r="C60" s="1">
        <v>4.7066699999999999</v>
      </c>
      <c r="D60" s="1">
        <v>132411</v>
      </c>
      <c r="E60" s="1">
        <v>4.7386699999999999</v>
      </c>
      <c r="F60" s="1">
        <v>302144000</v>
      </c>
    </row>
    <row r="61" spans="1:6" x14ac:dyDescent="0.25">
      <c r="A61" s="1">
        <v>4.7653299999999996</v>
      </c>
      <c r="B61" s="1">
        <v>3232.88</v>
      </c>
      <c r="C61" s="1">
        <v>4.78667</v>
      </c>
      <c r="D61" s="1">
        <v>56328.1</v>
      </c>
      <c r="E61" s="1">
        <v>4.81867</v>
      </c>
      <c r="F61" s="1">
        <v>309659000</v>
      </c>
    </row>
    <row r="62" spans="1:6" x14ac:dyDescent="0.25">
      <c r="A62" s="1">
        <v>4.8453299999999997</v>
      </c>
      <c r="B62" s="1">
        <v>3328.3</v>
      </c>
      <c r="C62" s="1">
        <v>4.8666700000000001</v>
      </c>
      <c r="D62" s="1">
        <v>32557.8</v>
      </c>
      <c r="E62" s="1">
        <v>4.8986700000000001</v>
      </c>
      <c r="F62" s="1">
        <v>319356000</v>
      </c>
    </row>
    <row r="63" spans="1:6" x14ac:dyDescent="0.25">
      <c r="A63" s="1">
        <v>4.9253299999999998</v>
      </c>
      <c r="B63" s="1">
        <v>3352.71</v>
      </c>
      <c r="C63" s="1">
        <v>4.9466700000000001</v>
      </c>
      <c r="D63" s="1">
        <v>23154.799999999999</v>
      </c>
      <c r="E63" s="1">
        <v>4.9786700000000002</v>
      </c>
      <c r="F63" s="1">
        <v>322842000</v>
      </c>
    </row>
    <row r="64" spans="1:6" x14ac:dyDescent="0.25">
      <c r="A64" s="1">
        <v>5.0053299999999998</v>
      </c>
      <c r="B64" s="1">
        <v>3661.16</v>
      </c>
      <c r="C64" s="1">
        <v>5.0266700000000002</v>
      </c>
      <c r="D64" s="1">
        <v>18170.7</v>
      </c>
      <c r="E64" s="1">
        <v>5.0586700000000002</v>
      </c>
      <c r="F64" s="1">
        <v>321436000</v>
      </c>
    </row>
    <row r="65" spans="1:6" x14ac:dyDescent="0.25">
      <c r="A65" s="1">
        <v>5.0853299999999999</v>
      </c>
      <c r="B65" s="1">
        <v>3530.23</v>
      </c>
      <c r="C65" s="1">
        <v>5.1066700000000003</v>
      </c>
      <c r="D65" s="1">
        <v>17242.400000000001</v>
      </c>
      <c r="E65" s="1">
        <v>5.1386700000000003</v>
      </c>
      <c r="F65" s="1">
        <v>316339000</v>
      </c>
    </row>
    <row r="66" spans="1:6" x14ac:dyDescent="0.25">
      <c r="A66" s="1">
        <v>5.16533</v>
      </c>
      <c r="B66" s="1">
        <v>3883.07</v>
      </c>
      <c r="C66" s="1">
        <v>5.1866700000000003</v>
      </c>
      <c r="D66" s="1">
        <v>20946.900000000001</v>
      </c>
      <c r="E66" s="1">
        <v>5.2186700000000004</v>
      </c>
      <c r="F66" s="1">
        <v>307842000</v>
      </c>
    </row>
    <row r="67" spans="1:6" x14ac:dyDescent="0.25">
      <c r="A67" s="1">
        <v>5.24533</v>
      </c>
      <c r="B67" s="1">
        <v>3891.95</v>
      </c>
      <c r="C67" s="1">
        <v>5.2666700000000004</v>
      </c>
      <c r="D67" s="1">
        <v>32773.4</v>
      </c>
      <c r="E67" s="1">
        <v>5.2986700000000004</v>
      </c>
      <c r="F67" s="1">
        <v>294542000</v>
      </c>
    </row>
    <row r="68" spans="1:6" x14ac:dyDescent="0.25">
      <c r="A68" s="1">
        <v>5.3253300000000001</v>
      </c>
      <c r="B68" s="1">
        <v>4040.63</v>
      </c>
      <c r="C68" s="1">
        <v>5.3466699999999996</v>
      </c>
      <c r="D68" s="1">
        <v>57022.7</v>
      </c>
      <c r="E68" s="1">
        <v>5.3786699999999996</v>
      </c>
      <c r="F68" s="1">
        <v>278736000</v>
      </c>
    </row>
    <row r="69" spans="1:6" x14ac:dyDescent="0.25">
      <c r="A69" s="1">
        <v>5.4053300000000002</v>
      </c>
      <c r="B69" s="1">
        <v>4020.66</v>
      </c>
      <c r="C69" s="1">
        <v>5.4266699999999997</v>
      </c>
      <c r="D69" s="1">
        <v>97610.5</v>
      </c>
      <c r="E69" s="1">
        <v>5.4586699999999997</v>
      </c>
      <c r="F69" s="1">
        <v>266124000</v>
      </c>
    </row>
    <row r="70" spans="1:6" x14ac:dyDescent="0.25">
      <c r="A70" s="1">
        <v>5.4853300000000003</v>
      </c>
      <c r="B70" s="1">
        <v>4371.29</v>
      </c>
      <c r="C70" s="1">
        <v>5.5066699999999997</v>
      </c>
      <c r="D70" s="1">
        <v>162289</v>
      </c>
      <c r="E70" s="1">
        <v>5.5386699999999998</v>
      </c>
      <c r="F70" s="1">
        <v>259839000</v>
      </c>
    </row>
    <row r="71" spans="1:6" x14ac:dyDescent="0.25">
      <c r="A71" s="1">
        <v>5.5653300000000003</v>
      </c>
      <c r="B71" s="1">
        <v>4954.9399999999996</v>
      </c>
      <c r="C71" s="1">
        <v>5.5866699999999998</v>
      </c>
      <c r="D71" s="1">
        <v>256243</v>
      </c>
      <c r="E71" s="1">
        <v>5.6186699999999998</v>
      </c>
      <c r="F71" s="1">
        <v>260718000</v>
      </c>
    </row>
    <row r="72" spans="1:6" x14ac:dyDescent="0.25">
      <c r="A72" s="1">
        <v>5.6453300000000004</v>
      </c>
      <c r="B72" s="1">
        <v>6015.78</v>
      </c>
      <c r="C72" s="1">
        <v>5.6666699999999999</v>
      </c>
      <c r="D72" s="1">
        <v>392148</v>
      </c>
      <c r="E72" s="1">
        <v>5.6986699999999999</v>
      </c>
      <c r="F72" s="1">
        <v>278795000</v>
      </c>
    </row>
    <row r="73" spans="1:6" x14ac:dyDescent="0.25">
      <c r="A73" s="1">
        <v>5.7253299999999996</v>
      </c>
      <c r="B73" s="1">
        <v>7462.88</v>
      </c>
      <c r="C73" s="1">
        <v>5.7466699999999999</v>
      </c>
      <c r="D73" s="1">
        <v>482855</v>
      </c>
      <c r="E73" s="1">
        <v>5.77867</v>
      </c>
      <c r="F73" s="1">
        <v>185162000</v>
      </c>
    </row>
    <row r="74" spans="1:6" x14ac:dyDescent="0.25">
      <c r="A74" s="1">
        <v>5.8053299999999997</v>
      </c>
      <c r="B74" s="1">
        <v>7220.96</v>
      </c>
      <c r="C74" s="1">
        <v>5.82667</v>
      </c>
      <c r="D74" s="1">
        <v>452154</v>
      </c>
      <c r="E74" s="1">
        <v>5.85867</v>
      </c>
      <c r="F74" s="1">
        <v>137393000</v>
      </c>
    </row>
    <row r="75" spans="1:6" x14ac:dyDescent="0.25">
      <c r="A75" s="1">
        <v>5.8853299999999997</v>
      </c>
      <c r="B75" s="1">
        <v>7320.85</v>
      </c>
      <c r="C75" s="1">
        <v>5.9066700000000001</v>
      </c>
      <c r="D75" s="1">
        <v>500133</v>
      </c>
      <c r="E75" s="1">
        <v>5.9386700000000001</v>
      </c>
      <c r="F75" s="1">
        <v>102764000</v>
      </c>
    </row>
    <row r="76" spans="1:6" x14ac:dyDescent="0.25">
      <c r="A76" s="1">
        <v>5.9653299999999998</v>
      </c>
      <c r="B76" s="1">
        <v>7871.3</v>
      </c>
      <c r="C76" s="1">
        <v>5.9866700000000002</v>
      </c>
      <c r="D76" s="1">
        <v>568561</v>
      </c>
      <c r="E76" s="1">
        <v>6.0186700000000002</v>
      </c>
      <c r="F76" s="1">
        <v>76089200</v>
      </c>
    </row>
    <row r="77" spans="1:6" x14ac:dyDescent="0.25">
      <c r="A77" s="1">
        <v>6.0453299999999999</v>
      </c>
      <c r="B77" s="1">
        <v>7762.55</v>
      </c>
      <c r="C77" s="1">
        <v>6.0666700000000002</v>
      </c>
      <c r="D77" s="1">
        <v>623363</v>
      </c>
      <c r="E77" s="1">
        <v>6.0986700000000003</v>
      </c>
      <c r="F77" s="1">
        <v>55991500</v>
      </c>
    </row>
    <row r="78" spans="1:6" x14ac:dyDescent="0.25">
      <c r="A78" s="1">
        <v>6.1253299999999999</v>
      </c>
      <c r="B78" s="1">
        <v>7549.46</v>
      </c>
      <c r="C78" s="1">
        <v>6.1466700000000003</v>
      </c>
      <c r="D78" s="1">
        <v>684958</v>
      </c>
      <c r="E78" s="1">
        <v>6.1786700000000003</v>
      </c>
      <c r="F78" s="1">
        <v>36611600</v>
      </c>
    </row>
    <row r="79" spans="1:6" x14ac:dyDescent="0.25">
      <c r="A79" s="1">
        <v>6.20533</v>
      </c>
      <c r="B79" s="1">
        <v>6706.03</v>
      </c>
      <c r="C79" s="1">
        <v>6.2266700000000004</v>
      </c>
      <c r="D79" s="1">
        <v>638293</v>
      </c>
      <c r="E79" s="1">
        <v>6.2586700000000004</v>
      </c>
      <c r="F79" s="1">
        <v>31367400</v>
      </c>
    </row>
    <row r="80" spans="1:6" x14ac:dyDescent="0.25">
      <c r="A80" s="1">
        <v>6.2853300000000001</v>
      </c>
      <c r="B80" s="1">
        <v>6273.24</v>
      </c>
      <c r="C80" s="1">
        <v>6.3066700000000004</v>
      </c>
      <c r="D80" s="1">
        <v>701778</v>
      </c>
      <c r="E80" s="1">
        <v>6.3386699999999996</v>
      </c>
      <c r="F80" s="1">
        <v>22578400</v>
      </c>
    </row>
    <row r="81" spans="1:6" x14ac:dyDescent="0.25">
      <c r="A81" s="1">
        <v>6.3653300000000002</v>
      </c>
      <c r="B81" s="1">
        <v>6022.46</v>
      </c>
      <c r="C81" s="1">
        <v>6.3866699999999996</v>
      </c>
      <c r="D81" s="1">
        <v>641492</v>
      </c>
      <c r="E81" s="1">
        <v>6.4186699999999997</v>
      </c>
      <c r="F81" s="1">
        <v>18579300</v>
      </c>
    </row>
    <row r="82" spans="1:6" x14ac:dyDescent="0.25">
      <c r="A82" s="1">
        <v>6.4453300000000002</v>
      </c>
      <c r="B82" s="1">
        <v>5514.23</v>
      </c>
      <c r="C82" s="1">
        <v>6.4666699999999997</v>
      </c>
      <c r="D82" s="1">
        <v>645519</v>
      </c>
      <c r="E82" s="1">
        <v>6.4986699999999997</v>
      </c>
      <c r="F82" s="1">
        <v>17861600</v>
      </c>
    </row>
    <row r="83" spans="1:6" x14ac:dyDescent="0.25">
      <c r="A83" s="1">
        <v>6.5253300000000003</v>
      </c>
      <c r="B83" s="1">
        <v>4748.57</v>
      </c>
      <c r="C83" s="1">
        <v>6.5466699999999998</v>
      </c>
      <c r="D83" s="1">
        <v>614224</v>
      </c>
      <c r="E83" s="1">
        <v>6.5786699999999998</v>
      </c>
      <c r="F83" s="1">
        <v>19663300</v>
      </c>
    </row>
    <row r="84" spans="1:6" x14ac:dyDescent="0.25">
      <c r="A84" s="1">
        <v>6.6053300000000004</v>
      </c>
      <c r="B84" s="1">
        <v>4775.1899999999996</v>
      </c>
      <c r="C84" s="1">
        <v>6.6266699999999998</v>
      </c>
      <c r="D84" s="1">
        <v>581540</v>
      </c>
      <c r="E84" s="1">
        <v>6.6586699999999999</v>
      </c>
      <c r="F84" s="1">
        <v>18872300</v>
      </c>
    </row>
    <row r="85" spans="1:6" x14ac:dyDescent="0.25">
      <c r="A85" s="1">
        <v>6.6853300000000004</v>
      </c>
      <c r="B85" s="1">
        <v>4584.3500000000004</v>
      </c>
      <c r="C85" s="1">
        <v>6.7066699999999999</v>
      </c>
      <c r="D85" s="1">
        <v>658218</v>
      </c>
      <c r="E85" s="1">
        <v>6.7386699999999999</v>
      </c>
      <c r="F85" s="1">
        <v>17920100</v>
      </c>
    </row>
    <row r="86" spans="1:6" x14ac:dyDescent="0.25">
      <c r="A86" s="1">
        <v>6.7653299999999996</v>
      </c>
      <c r="B86" s="1">
        <v>4105</v>
      </c>
      <c r="C86" s="1">
        <v>6.78667</v>
      </c>
      <c r="D86" s="1">
        <v>649251</v>
      </c>
      <c r="E86" s="1">
        <v>6.81867</v>
      </c>
      <c r="F86" s="1">
        <v>18418200</v>
      </c>
    </row>
    <row r="87" spans="1:6" x14ac:dyDescent="0.25">
      <c r="A87" s="1">
        <v>6.8453299999999997</v>
      </c>
      <c r="B87" s="1">
        <v>3951.89</v>
      </c>
      <c r="C87" s="1">
        <v>6.8666700000000001</v>
      </c>
      <c r="D87" s="1">
        <v>602982</v>
      </c>
      <c r="E87" s="1">
        <v>6.8986700000000001</v>
      </c>
      <c r="F87" s="1">
        <v>17539300</v>
      </c>
    </row>
    <row r="88" spans="1:6" x14ac:dyDescent="0.25">
      <c r="A88" s="1">
        <v>6.9253299999999998</v>
      </c>
      <c r="B88" s="1">
        <v>3614.57</v>
      </c>
      <c r="C88" s="1">
        <v>6.9466700000000001</v>
      </c>
      <c r="D88" s="1">
        <v>640208</v>
      </c>
      <c r="E88" s="1">
        <v>6.9786700000000002</v>
      </c>
      <c r="F88" s="1">
        <v>19707300</v>
      </c>
    </row>
    <row r="89" spans="1:6" x14ac:dyDescent="0.25">
      <c r="A89" s="1">
        <v>7.0053299999999998</v>
      </c>
      <c r="B89" s="1">
        <v>3139.69</v>
      </c>
      <c r="C89" s="1">
        <v>7.0266700000000002</v>
      </c>
      <c r="D89" s="1">
        <v>600415</v>
      </c>
      <c r="E89" s="1">
        <v>7.0586700000000002</v>
      </c>
      <c r="F89" s="1">
        <v>17685800</v>
      </c>
    </row>
    <row r="90" spans="1:6" x14ac:dyDescent="0.25">
      <c r="A90" s="1">
        <v>7.0853299999999999</v>
      </c>
      <c r="B90" s="1">
        <v>2937.75</v>
      </c>
      <c r="C90" s="1">
        <v>7.1066700000000003</v>
      </c>
      <c r="D90" s="1">
        <v>606208</v>
      </c>
      <c r="E90" s="1">
        <v>7.1386700000000003</v>
      </c>
      <c r="F90" s="1">
        <v>17553900</v>
      </c>
    </row>
    <row r="91" spans="1:6" x14ac:dyDescent="0.25">
      <c r="A91" s="1">
        <v>7.16533</v>
      </c>
      <c r="B91" s="1">
        <v>2642.63</v>
      </c>
      <c r="C91" s="1">
        <v>7.1866700000000003</v>
      </c>
      <c r="D91" s="1">
        <v>609061</v>
      </c>
      <c r="E91" s="1">
        <v>7.2186700000000004</v>
      </c>
      <c r="F91" s="1">
        <v>19282500</v>
      </c>
    </row>
    <row r="92" spans="1:6" x14ac:dyDescent="0.25">
      <c r="A92" s="1">
        <v>7.24533</v>
      </c>
      <c r="B92" s="1">
        <v>2518.37</v>
      </c>
      <c r="C92" s="1">
        <v>7.2666700000000004</v>
      </c>
      <c r="D92" s="1">
        <v>592111</v>
      </c>
      <c r="E92" s="1">
        <v>7.2986700000000004</v>
      </c>
      <c r="F92" s="1">
        <v>17011900</v>
      </c>
    </row>
    <row r="93" spans="1:6" x14ac:dyDescent="0.25">
      <c r="A93" s="1">
        <v>7.3253300000000001</v>
      </c>
      <c r="B93" s="1">
        <v>2356.38</v>
      </c>
      <c r="C93" s="1">
        <v>7.3466699999999996</v>
      </c>
      <c r="D93" s="1">
        <v>571741</v>
      </c>
      <c r="E93" s="1">
        <v>7.3786699999999996</v>
      </c>
      <c r="F93" s="1">
        <v>18213100</v>
      </c>
    </row>
    <row r="94" spans="1:6" x14ac:dyDescent="0.25">
      <c r="A94" s="1">
        <v>7.4053300000000002</v>
      </c>
      <c r="B94" s="1">
        <v>1988.04</v>
      </c>
      <c r="C94" s="1">
        <v>7.4266699999999997</v>
      </c>
      <c r="D94" s="1">
        <v>606370</v>
      </c>
      <c r="E94" s="1">
        <v>7.4586699999999997</v>
      </c>
      <c r="F94" s="1">
        <v>17641800</v>
      </c>
    </row>
    <row r="95" spans="1:6" x14ac:dyDescent="0.25">
      <c r="A95" s="1">
        <v>7.4853300000000003</v>
      </c>
      <c r="B95" s="1">
        <v>1759.49</v>
      </c>
      <c r="C95" s="1">
        <v>7.5066699999999997</v>
      </c>
      <c r="D95" s="1">
        <v>669157</v>
      </c>
      <c r="E95" s="1">
        <v>7.5386699999999998</v>
      </c>
      <c r="F95" s="1">
        <v>18857600</v>
      </c>
    </row>
    <row r="96" spans="1:6" x14ac:dyDescent="0.25">
      <c r="A96" s="1">
        <v>7.5653300000000003</v>
      </c>
      <c r="B96" s="1">
        <v>1604.17</v>
      </c>
      <c r="C96" s="1">
        <v>7.5866699999999998</v>
      </c>
      <c r="D96" s="1">
        <v>580317</v>
      </c>
      <c r="E96" s="1">
        <v>7.6186699999999998</v>
      </c>
      <c r="F96" s="1">
        <v>17510000</v>
      </c>
    </row>
    <row r="97" spans="1:6" x14ac:dyDescent="0.25">
      <c r="A97" s="1">
        <v>7.6453300000000004</v>
      </c>
      <c r="B97" s="1">
        <v>1258.03</v>
      </c>
      <c r="C97" s="1">
        <v>7.6666699999999999</v>
      </c>
      <c r="D97" s="1">
        <v>593991</v>
      </c>
      <c r="E97" s="1">
        <v>7.6986699999999999</v>
      </c>
      <c r="F97" s="1">
        <v>17729700</v>
      </c>
    </row>
    <row r="98" spans="1:6" x14ac:dyDescent="0.25">
      <c r="A98" s="1">
        <v>7.7253299999999996</v>
      </c>
      <c r="B98" s="1">
        <v>1167.06</v>
      </c>
      <c r="C98" s="1">
        <v>7.7466699999999999</v>
      </c>
      <c r="D98" s="1">
        <v>653734</v>
      </c>
      <c r="E98" s="1">
        <v>7.77867</v>
      </c>
      <c r="F98" s="1">
        <v>17319600</v>
      </c>
    </row>
    <row r="99" spans="1:6" x14ac:dyDescent="0.25">
      <c r="A99" s="1">
        <v>7.8053299999999997</v>
      </c>
      <c r="B99" s="1">
        <v>1069.43</v>
      </c>
      <c r="C99" s="1">
        <v>7.82667</v>
      </c>
      <c r="D99" s="1">
        <v>600952</v>
      </c>
      <c r="E99" s="1">
        <v>7.85867</v>
      </c>
      <c r="F99" s="1">
        <v>17539300</v>
      </c>
    </row>
    <row r="100" spans="1:6" x14ac:dyDescent="0.25">
      <c r="A100" s="1">
        <v>7.8853299999999997</v>
      </c>
      <c r="B100" s="1">
        <v>900.803</v>
      </c>
      <c r="C100" s="1">
        <v>7.9066700000000001</v>
      </c>
      <c r="D100" s="1">
        <v>611375</v>
      </c>
      <c r="E100" s="1">
        <v>7.9386700000000001</v>
      </c>
      <c r="F100" s="1">
        <v>16997300</v>
      </c>
    </row>
    <row r="101" spans="1:6" x14ac:dyDescent="0.25">
      <c r="A101" s="1">
        <v>7.9653299999999998</v>
      </c>
      <c r="B101" s="1">
        <v>798.74</v>
      </c>
      <c r="C101" s="1">
        <v>7.9866700000000002</v>
      </c>
      <c r="D101" s="1">
        <v>634232</v>
      </c>
      <c r="E101" s="1">
        <v>8.0186700000000002</v>
      </c>
      <c r="F101" s="1">
        <v>17055900</v>
      </c>
    </row>
    <row r="102" spans="1:6" x14ac:dyDescent="0.25">
      <c r="A102" s="1">
        <v>8.0453299999999999</v>
      </c>
      <c r="B102" s="1">
        <v>676.70799999999997</v>
      </c>
      <c r="C102" s="1">
        <v>8.0666700000000002</v>
      </c>
      <c r="D102" s="1">
        <v>566293</v>
      </c>
      <c r="E102" s="1">
        <v>8.0986700000000003</v>
      </c>
      <c r="F102" s="1">
        <v>17202400</v>
      </c>
    </row>
    <row r="103" spans="1:6" x14ac:dyDescent="0.25">
      <c r="A103" s="1">
        <v>8.1253299999999999</v>
      </c>
      <c r="B103" s="1">
        <v>592.39499999999998</v>
      </c>
      <c r="C103" s="1">
        <v>8.1466700000000003</v>
      </c>
      <c r="D103" s="1">
        <v>671679</v>
      </c>
      <c r="E103" s="1">
        <v>8.1786700000000003</v>
      </c>
      <c r="F103" s="1">
        <v>18183800</v>
      </c>
    </row>
    <row r="104" spans="1:6" x14ac:dyDescent="0.25">
      <c r="A104" s="1">
        <v>8.20533</v>
      </c>
      <c r="B104" s="1">
        <v>483.67700000000002</v>
      </c>
      <c r="C104" s="1">
        <v>8.2266700000000004</v>
      </c>
      <c r="D104" s="1">
        <v>586461</v>
      </c>
      <c r="E104" s="1">
        <v>8.2586700000000004</v>
      </c>
      <c r="F104" s="1">
        <v>18960200</v>
      </c>
    </row>
    <row r="105" spans="1:6" x14ac:dyDescent="0.25">
      <c r="A105" s="1">
        <v>8.2853300000000001</v>
      </c>
      <c r="B105" s="1">
        <v>457.05200000000002</v>
      </c>
      <c r="C105" s="1">
        <v>8.3066700000000004</v>
      </c>
      <c r="D105" s="1">
        <v>642700</v>
      </c>
      <c r="E105" s="1">
        <v>8.3386700000000005</v>
      </c>
      <c r="F105" s="1">
        <v>19985600</v>
      </c>
    </row>
    <row r="106" spans="1:6" x14ac:dyDescent="0.25">
      <c r="A106" s="1">
        <v>8.3653300000000002</v>
      </c>
      <c r="B106" s="1">
        <v>330.58499999999998</v>
      </c>
      <c r="C106" s="1">
        <v>8.3866700000000005</v>
      </c>
      <c r="D106" s="1">
        <v>625217</v>
      </c>
      <c r="E106" s="1">
        <v>8.4186700000000005</v>
      </c>
      <c r="F106" s="1">
        <v>17114500</v>
      </c>
    </row>
    <row r="107" spans="1:6" x14ac:dyDescent="0.25">
      <c r="A107" s="1">
        <v>8.4453300000000002</v>
      </c>
      <c r="B107" s="1">
        <v>288.43</v>
      </c>
      <c r="C107" s="1">
        <v>8.4666700000000006</v>
      </c>
      <c r="D107" s="1">
        <v>585738</v>
      </c>
      <c r="E107" s="1">
        <v>8.4986700000000006</v>
      </c>
      <c r="F107" s="1">
        <v>17495300</v>
      </c>
    </row>
    <row r="108" spans="1:6" x14ac:dyDescent="0.25">
      <c r="A108" s="1">
        <v>8.5253300000000003</v>
      </c>
      <c r="B108" s="1">
        <v>281.774</v>
      </c>
      <c r="C108" s="1">
        <v>8.5466700000000007</v>
      </c>
      <c r="D108" s="1">
        <v>662091</v>
      </c>
      <c r="E108" s="1">
        <v>8.5786700000000007</v>
      </c>
      <c r="F108" s="1">
        <v>17759000</v>
      </c>
    </row>
    <row r="109" spans="1:6" x14ac:dyDescent="0.25">
      <c r="A109" s="1">
        <v>8.6053300000000004</v>
      </c>
      <c r="B109" s="1">
        <v>221.869</v>
      </c>
      <c r="C109" s="1">
        <v>8.6266700000000007</v>
      </c>
      <c r="D109" s="1">
        <v>645217</v>
      </c>
      <c r="E109" s="1">
        <v>8.6586700000000008</v>
      </c>
      <c r="F109" s="1">
        <v>18667200</v>
      </c>
    </row>
    <row r="110" spans="1:6" x14ac:dyDescent="0.25">
      <c r="A110" s="1">
        <v>8.6853300000000004</v>
      </c>
      <c r="B110" s="1">
        <v>188.58799999999999</v>
      </c>
      <c r="C110" s="1">
        <v>8.7066700000000008</v>
      </c>
      <c r="D110" s="1">
        <v>623051</v>
      </c>
      <c r="E110" s="1">
        <v>8.7386700000000008</v>
      </c>
      <c r="F110" s="1">
        <v>17363500</v>
      </c>
    </row>
    <row r="111" spans="1:6" x14ac:dyDescent="0.25">
      <c r="A111" s="1">
        <v>8.7653300000000005</v>
      </c>
      <c r="B111" s="1">
        <v>157.52600000000001</v>
      </c>
      <c r="C111" s="1">
        <v>8.7866700000000009</v>
      </c>
      <c r="D111" s="1">
        <v>620096</v>
      </c>
      <c r="E111" s="1">
        <v>8.8186699999999991</v>
      </c>
      <c r="F111" s="1">
        <v>17685800</v>
      </c>
    </row>
    <row r="112" spans="1:6" x14ac:dyDescent="0.25">
      <c r="A112" s="1">
        <v>8.8453300000000006</v>
      </c>
      <c r="B112" s="1">
        <v>113.15300000000001</v>
      </c>
      <c r="C112" s="1">
        <v>8.8666699999999992</v>
      </c>
      <c r="D112" s="1">
        <v>627673</v>
      </c>
      <c r="E112" s="1">
        <v>8.8986699999999992</v>
      </c>
      <c r="F112" s="1">
        <v>17553900</v>
      </c>
    </row>
    <row r="113" spans="1:6" x14ac:dyDescent="0.25">
      <c r="A113" s="1">
        <v>8.9253300000000007</v>
      </c>
      <c r="B113" s="1">
        <v>110.934</v>
      </c>
      <c r="C113" s="1">
        <v>8.9466699999999992</v>
      </c>
      <c r="D113" s="1">
        <v>635561</v>
      </c>
      <c r="E113" s="1">
        <v>8.9786699999999993</v>
      </c>
      <c r="F113" s="1">
        <v>17217000</v>
      </c>
    </row>
    <row r="114" spans="1:6" x14ac:dyDescent="0.25">
      <c r="A114" s="1">
        <v>9.0053300000000007</v>
      </c>
      <c r="B114" s="1">
        <v>119.809</v>
      </c>
      <c r="C114" s="1">
        <v>9.0266699999999993</v>
      </c>
      <c r="D114" s="1">
        <v>719626</v>
      </c>
      <c r="E114" s="1">
        <v>9.0586699999999993</v>
      </c>
      <c r="F114" s="1">
        <v>17348900</v>
      </c>
    </row>
    <row r="115" spans="1:6" x14ac:dyDescent="0.25">
      <c r="A115" s="1">
        <v>9.0853300000000008</v>
      </c>
      <c r="B115" s="1">
        <v>79.872399999999999</v>
      </c>
      <c r="C115" s="1">
        <v>9.1066699999999994</v>
      </c>
      <c r="D115" s="1">
        <v>587038</v>
      </c>
      <c r="E115" s="1">
        <v>9.1386699999999994</v>
      </c>
      <c r="F115" s="1">
        <v>18550000</v>
      </c>
    </row>
    <row r="116" spans="1:6" x14ac:dyDescent="0.25">
      <c r="A116" s="1">
        <v>9.1653300000000009</v>
      </c>
      <c r="B116" s="1">
        <v>73.216300000000004</v>
      </c>
      <c r="C116" s="1">
        <v>9.1866699999999994</v>
      </c>
      <c r="D116" s="1">
        <v>582020</v>
      </c>
      <c r="E116" s="1">
        <v>9.2186699999999995</v>
      </c>
      <c r="F116" s="1">
        <v>18125200</v>
      </c>
    </row>
    <row r="117" spans="1:6" x14ac:dyDescent="0.25">
      <c r="A117" s="1">
        <v>9.2453299999999992</v>
      </c>
      <c r="B117" s="1">
        <v>84.309799999999996</v>
      </c>
      <c r="C117" s="1">
        <v>9.2666699999999995</v>
      </c>
      <c r="D117" s="1">
        <v>633254</v>
      </c>
      <c r="E117" s="1">
        <v>9.2986699999999995</v>
      </c>
      <c r="F117" s="1">
        <v>17495300</v>
      </c>
    </row>
    <row r="118" spans="1:6" x14ac:dyDescent="0.25">
      <c r="A118" s="1">
        <v>9.3253299999999992</v>
      </c>
      <c r="B118" s="1">
        <v>59.904299999999999</v>
      </c>
      <c r="C118" s="1">
        <v>9.3466699999999996</v>
      </c>
      <c r="D118" s="1">
        <v>600331</v>
      </c>
      <c r="E118" s="1">
        <v>9.3786699999999996</v>
      </c>
      <c r="F118" s="1">
        <v>17846900</v>
      </c>
    </row>
    <row r="119" spans="1:6" x14ac:dyDescent="0.25">
      <c r="A119" s="1">
        <v>9.4053299999999993</v>
      </c>
      <c r="B119" s="1">
        <v>44.3735</v>
      </c>
      <c r="C119" s="1">
        <v>9.4266699999999997</v>
      </c>
      <c r="D119" s="1">
        <v>577422</v>
      </c>
      <c r="E119" s="1">
        <v>9.4586699999999997</v>
      </c>
      <c r="F119" s="1">
        <v>20073500</v>
      </c>
    </row>
    <row r="120" spans="1:6" x14ac:dyDescent="0.25">
      <c r="A120" s="1">
        <v>9.4853299999999994</v>
      </c>
      <c r="B120" s="1">
        <v>64.3416</v>
      </c>
      <c r="C120" s="1">
        <v>9.5066699999999997</v>
      </c>
      <c r="D120" s="1">
        <v>586538</v>
      </c>
      <c r="E120" s="1">
        <v>9.5386699999999998</v>
      </c>
      <c r="F120" s="1">
        <v>18828400</v>
      </c>
    </row>
    <row r="121" spans="1:6" x14ac:dyDescent="0.25">
      <c r="A121" s="1">
        <v>9.5653299999999994</v>
      </c>
      <c r="B121" s="1">
        <v>22.186800000000002</v>
      </c>
      <c r="C121" s="1">
        <v>9.5866699999999998</v>
      </c>
      <c r="D121" s="1">
        <v>621100</v>
      </c>
      <c r="E121" s="1">
        <v>9.6186699999999998</v>
      </c>
      <c r="F121" s="1">
        <v>18989500</v>
      </c>
    </row>
    <row r="122" spans="1:6" x14ac:dyDescent="0.25">
      <c r="A122" s="1">
        <v>9.6453299999999995</v>
      </c>
      <c r="B122" s="1">
        <v>26.624099999999999</v>
      </c>
      <c r="C122" s="1">
        <v>9.6666699999999999</v>
      </c>
      <c r="D122" s="1">
        <v>613051</v>
      </c>
      <c r="E122" s="1">
        <v>9.6986699999999999</v>
      </c>
      <c r="F122" s="1">
        <v>18872300</v>
      </c>
    </row>
    <row r="123" spans="1:6" x14ac:dyDescent="0.25">
      <c r="A123" s="1">
        <v>9.7253299999999996</v>
      </c>
      <c r="B123" s="1">
        <v>48.810899999999997</v>
      </c>
      <c r="C123" s="1">
        <v>9.7466699999999999</v>
      </c>
      <c r="D123" s="1">
        <v>602177</v>
      </c>
      <c r="E123" s="1">
        <v>9.77867</v>
      </c>
      <c r="F123" s="1">
        <v>17788300</v>
      </c>
    </row>
    <row r="124" spans="1:6" x14ac:dyDescent="0.25">
      <c r="A124" s="1">
        <v>9.8053299999999997</v>
      </c>
      <c r="B124" s="1">
        <v>22.186699999999998</v>
      </c>
      <c r="C124" s="1">
        <v>9.82667</v>
      </c>
      <c r="D124" s="1">
        <v>653389</v>
      </c>
      <c r="E124" s="1">
        <v>9.85867</v>
      </c>
      <c r="F124" s="1">
        <v>18520700</v>
      </c>
    </row>
    <row r="125" spans="1:6" x14ac:dyDescent="0.25">
      <c r="A125" s="1">
        <v>9.8853299999999997</v>
      </c>
      <c r="B125" s="1">
        <v>31.061399999999999</v>
      </c>
      <c r="C125" s="1">
        <v>9.9066700000000001</v>
      </c>
      <c r="D125" s="1">
        <v>614491</v>
      </c>
      <c r="E125" s="1">
        <v>9.9386700000000001</v>
      </c>
      <c r="F125" s="1">
        <v>17890800</v>
      </c>
    </row>
    <row r="126" spans="1:6" x14ac:dyDescent="0.25">
      <c r="A126" s="1">
        <v>9.9653299999999998</v>
      </c>
      <c r="B126" s="1">
        <v>37.717500000000001</v>
      </c>
      <c r="C126" s="1">
        <v>9.9866700000000002</v>
      </c>
      <c r="D126" s="1">
        <v>629236</v>
      </c>
      <c r="E126" s="1">
        <v>10.018700000000001</v>
      </c>
      <c r="F126" s="1">
        <v>18008000</v>
      </c>
    </row>
    <row r="127" spans="1:6" x14ac:dyDescent="0.25">
      <c r="A127" s="1">
        <v>10.045299999999999</v>
      </c>
      <c r="B127" s="1">
        <v>17.749400000000001</v>
      </c>
      <c r="C127" s="1">
        <v>10.066700000000001</v>
      </c>
      <c r="D127" s="1">
        <v>603089</v>
      </c>
      <c r="E127" s="1">
        <v>10.098699999999999</v>
      </c>
      <c r="F127" s="1">
        <v>17466000</v>
      </c>
    </row>
    <row r="128" spans="1:6" x14ac:dyDescent="0.25">
      <c r="A128" s="1">
        <v>10.125299999999999</v>
      </c>
      <c r="B128" s="1">
        <v>24.4054</v>
      </c>
      <c r="C128" s="1">
        <v>10.146699999999999</v>
      </c>
      <c r="D128" s="1">
        <v>606959</v>
      </c>
      <c r="E128" s="1">
        <v>10.178699999999999</v>
      </c>
      <c r="F128" s="1">
        <v>17055900</v>
      </c>
    </row>
    <row r="129" spans="1:6" x14ac:dyDescent="0.25">
      <c r="A129" s="1">
        <v>10.205299999999999</v>
      </c>
      <c r="B129" s="1">
        <v>22.186699999999998</v>
      </c>
      <c r="C129" s="1">
        <v>10.226699999999999</v>
      </c>
      <c r="D129" s="1">
        <v>600406</v>
      </c>
      <c r="E129" s="1">
        <v>10.258699999999999</v>
      </c>
      <c r="F129" s="1">
        <v>18681900</v>
      </c>
    </row>
    <row r="130" spans="1:6" x14ac:dyDescent="0.25">
      <c r="A130" s="1">
        <v>10.285299999999999</v>
      </c>
      <c r="B130" s="1">
        <v>39.936100000000003</v>
      </c>
      <c r="C130" s="1">
        <v>10.306699999999999</v>
      </c>
      <c r="D130" s="1">
        <v>585638</v>
      </c>
      <c r="E130" s="1">
        <v>10.338699999999999</v>
      </c>
      <c r="F130" s="1">
        <v>17759000</v>
      </c>
    </row>
    <row r="131" spans="1:6" x14ac:dyDescent="0.25">
      <c r="A131" s="1">
        <v>10.3653</v>
      </c>
      <c r="B131" s="1">
        <v>28.8428</v>
      </c>
      <c r="C131" s="1">
        <v>10.386699999999999</v>
      </c>
      <c r="D131" s="1">
        <v>576525</v>
      </c>
      <c r="E131" s="1">
        <v>10.418699999999999</v>
      </c>
      <c r="F131" s="1">
        <v>17334200</v>
      </c>
    </row>
    <row r="132" spans="1:6" x14ac:dyDescent="0.25">
      <c r="A132" s="1">
        <v>10.4453</v>
      </c>
      <c r="B132" s="1">
        <v>13.311999999999999</v>
      </c>
      <c r="C132" s="1">
        <v>10.466699999999999</v>
      </c>
      <c r="D132" s="1">
        <v>598357</v>
      </c>
      <c r="E132" s="1">
        <v>10.498699999999999</v>
      </c>
      <c r="F132" s="1">
        <v>17524600</v>
      </c>
    </row>
    <row r="133" spans="1:6" x14ac:dyDescent="0.25">
      <c r="A133" s="1">
        <v>10.5253</v>
      </c>
      <c r="B133" s="1">
        <v>35.498800000000003</v>
      </c>
      <c r="C133" s="1">
        <v>10.5467</v>
      </c>
      <c r="D133" s="1">
        <v>628938</v>
      </c>
      <c r="E133" s="1">
        <v>10.5787</v>
      </c>
      <c r="F133" s="1">
        <v>17363500</v>
      </c>
    </row>
    <row r="134" spans="1:6" x14ac:dyDescent="0.25">
      <c r="A134" s="1">
        <v>10.6053</v>
      </c>
      <c r="B134" s="1">
        <v>19.9681</v>
      </c>
      <c r="C134" s="1">
        <v>10.6267</v>
      </c>
      <c r="D134" s="1">
        <v>597190</v>
      </c>
      <c r="E134" s="1">
        <v>10.6587</v>
      </c>
      <c r="F134" s="1">
        <v>17627200</v>
      </c>
    </row>
    <row r="135" spans="1:6" x14ac:dyDescent="0.25">
      <c r="A135" s="1">
        <v>10.6853</v>
      </c>
      <c r="B135" s="1">
        <v>26.624099999999999</v>
      </c>
      <c r="C135" s="1">
        <v>10.7067</v>
      </c>
      <c r="D135" s="1">
        <v>586632</v>
      </c>
      <c r="E135" s="1">
        <v>10.7387</v>
      </c>
      <c r="F135" s="1">
        <v>17261000</v>
      </c>
    </row>
    <row r="136" spans="1:6" x14ac:dyDescent="0.25">
      <c r="A136" s="1">
        <v>10.7653</v>
      </c>
      <c r="B136" s="1">
        <v>31.061399999999999</v>
      </c>
      <c r="C136" s="1">
        <v>10.7867</v>
      </c>
      <c r="D136" s="1">
        <v>644343</v>
      </c>
      <c r="E136" s="1">
        <v>10.8187</v>
      </c>
      <c r="F136" s="1">
        <v>17246300</v>
      </c>
    </row>
    <row r="137" spans="1:6" x14ac:dyDescent="0.25">
      <c r="A137" s="1">
        <v>10.8453</v>
      </c>
      <c r="B137" s="1">
        <v>24.4054</v>
      </c>
      <c r="C137" s="1">
        <v>10.8667</v>
      </c>
      <c r="D137" s="1">
        <v>615832</v>
      </c>
      <c r="E137" s="1">
        <v>10.8987</v>
      </c>
      <c r="F137" s="1">
        <v>19428900</v>
      </c>
    </row>
    <row r="138" spans="1:6" x14ac:dyDescent="0.25">
      <c r="A138" s="1">
        <v>10.9253</v>
      </c>
      <c r="B138" s="1">
        <v>11.093400000000001</v>
      </c>
      <c r="C138" s="1">
        <v>10.9467</v>
      </c>
      <c r="D138" s="1">
        <v>613056</v>
      </c>
      <c r="E138" s="1">
        <v>10.9787</v>
      </c>
      <c r="F138" s="1">
        <v>18286400</v>
      </c>
    </row>
    <row r="139" spans="1:6" x14ac:dyDescent="0.25">
      <c r="A139" s="1">
        <v>11.0053</v>
      </c>
      <c r="B139" s="1">
        <v>19.9681</v>
      </c>
      <c r="C139" s="1">
        <v>11.0267</v>
      </c>
      <c r="D139" s="1">
        <v>624624</v>
      </c>
      <c r="E139" s="1">
        <v>11.0587</v>
      </c>
      <c r="F139" s="1">
        <v>18081300</v>
      </c>
    </row>
    <row r="140" spans="1:6" x14ac:dyDescent="0.25">
      <c r="A140" s="1">
        <v>11.0853</v>
      </c>
      <c r="B140" s="1">
        <v>11.093400000000001</v>
      </c>
      <c r="C140" s="1">
        <v>11.1067</v>
      </c>
      <c r="D140" s="1">
        <v>564925</v>
      </c>
      <c r="E140" s="1">
        <v>11.1387</v>
      </c>
      <c r="F140" s="1">
        <v>18095900</v>
      </c>
    </row>
    <row r="141" spans="1:6" x14ac:dyDescent="0.25">
      <c r="A141" s="1">
        <v>11.1653</v>
      </c>
      <c r="B141" s="1">
        <v>19.9681</v>
      </c>
      <c r="C141" s="1">
        <v>11.1867</v>
      </c>
      <c r="D141" s="1">
        <v>585824</v>
      </c>
      <c r="E141" s="1">
        <v>11.2187</v>
      </c>
      <c r="F141" s="1">
        <v>17246300</v>
      </c>
    </row>
    <row r="142" spans="1:6" x14ac:dyDescent="0.25">
      <c r="A142" s="1">
        <v>11.2453</v>
      </c>
      <c r="B142" s="1">
        <v>19.9681</v>
      </c>
      <c r="C142" s="1">
        <v>11.2667</v>
      </c>
      <c r="D142" s="1">
        <v>631266</v>
      </c>
      <c r="E142" s="1">
        <v>11.2987</v>
      </c>
      <c r="F142" s="1">
        <v>19238500</v>
      </c>
    </row>
    <row r="143" spans="1:6" x14ac:dyDescent="0.25">
      <c r="A143" s="1">
        <v>11.3253</v>
      </c>
      <c r="B143" s="1">
        <v>13.311999999999999</v>
      </c>
      <c r="C143" s="1">
        <v>11.3467</v>
      </c>
      <c r="D143" s="1">
        <v>568201</v>
      </c>
      <c r="E143" s="1">
        <v>11.3787</v>
      </c>
      <c r="F143" s="1">
        <v>16660400</v>
      </c>
    </row>
    <row r="144" spans="1:6" x14ac:dyDescent="0.25">
      <c r="A144" s="1">
        <v>11.4053</v>
      </c>
      <c r="B144" s="1">
        <v>24.4054</v>
      </c>
      <c r="C144" s="1">
        <v>11.4267</v>
      </c>
      <c r="D144" s="1">
        <v>587387</v>
      </c>
      <c r="E144" s="1">
        <v>11.4587</v>
      </c>
      <c r="F144" s="1">
        <v>17173100</v>
      </c>
    </row>
    <row r="145" spans="1:6" x14ac:dyDescent="0.25">
      <c r="A145" s="1">
        <v>11.485300000000001</v>
      </c>
      <c r="B145" s="1">
        <v>17.749400000000001</v>
      </c>
      <c r="C145" s="1">
        <v>11.5067</v>
      </c>
      <c r="D145" s="1">
        <v>612145</v>
      </c>
      <c r="E145" s="1">
        <v>11.5387</v>
      </c>
      <c r="F145" s="1">
        <v>17700400</v>
      </c>
    </row>
    <row r="146" spans="1:6" x14ac:dyDescent="0.25">
      <c r="A146" s="1">
        <v>11.565300000000001</v>
      </c>
      <c r="B146" s="1">
        <v>15.5307</v>
      </c>
      <c r="C146" s="1">
        <v>11.5867</v>
      </c>
      <c r="D146" s="1">
        <v>616464</v>
      </c>
      <c r="E146" s="1">
        <v>11.6187</v>
      </c>
      <c r="F146" s="1">
        <v>19165300</v>
      </c>
    </row>
    <row r="147" spans="1:6" x14ac:dyDescent="0.25">
      <c r="A147" s="1">
        <v>11.645300000000001</v>
      </c>
      <c r="B147" s="1">
        <v>11.093400000000001</v>
      </c>
      <c r="C147" s="1">
        <v>11.666700000000001</v>
      </c>
      <c r="D147" s="1">
        <v>606651</v>
      </c>
      <c r="E147" s="1">
        <v>11.698700000000001</v>
      </c>
      <c r="F147" s="1">
        <v>17539300</v>
      </c>
    </row>
    <row r="148" spans="1:6" x14ac:dyDescent="0.25">
      <c r="A148" s="1">
        <v>11.725300000000001</v>
      </c>
      <c r="B148" s="1">
        <v>13.311999999999999</v>
      </c>
      <c r="C148" s="1">
        <v>11.746700000000001</v>
      </c>
      <c r="D148" s="1">
        <v>572065</v>
      </c>
      <c r="E148" s="1">
        <v>11.778700000000001</v>
      </c>
      <c r="F148" s="1">
        <v>18227800</v>
      </c>
    </row>
    <row r="149" spans="1:6" x14ac:dyDescent="0.25">
      <c r="A149" s="1">
        <v>11.805300000000001</v>
      </c>
      <c r="B149" s="1">
        <v>6.6560199999999998</v>
      </c>
      <c r="C149" s="1">
        <v>11.826700000000001</v>
      </c>
      <c r="D149" s="1">
        <v>573587</v>
      </c>
      <c r="E149" s="1">
        <v>11.858700000000001</v>
      </c>
      <c r="F149" s="1">
        <v>17363500</v>
      </c>
    </row>
    <row r="150" spans="1:6" x14ac:dyDescent="0.25">
      <c r="A150" s="1">
        <v>11.885300000000001</v>
      </c>
      <c r="B150" s="1">
        <v>8.8746899999999993</v>
      </c>
      <c r="C150" s="1">
        <v>11.906700000000001</v>
      </c>
      <c r="D150" s="1">
        <v>584402</v>
      </c>
      <c r="E150" s="1">
        <v>11.938700000000001</v>
      </c>
      <c r="F150" s="1">
        <v>19238500</v>
      </c>
    </row>
    <row r="151" spans="1:6" x14ac:dyDescent="0.25">
      <c r="A151" s="1">
        <v>11.965299999999999</v>
      </c>
      <c r="B151" s="1">
        <v>11.093400000000001</v>
      </c>
      <c r="C151" s="1">
        <v>11.986700000000001</v>
      </c>
      <c r="D151" s="1">
        <v>585191</v>
      </c>
      <c r="E151" s="1">
        <v>12.018700000000001</v>
      </c>
      <c r="F151" s="1">
        <v>17334200</v>
      </c>
    </row>
    <row r="152" spans="1:6" x14ac:dyDescent="0.25">
      <c r="A152" s="1">
        <v>12.045299999999999</v>
      </c>
      <c r="B152" s="1">
        <v>11.093400000000001</v>
      </c>
      <c r="C152" s="1">
        <v>12.066700000000001</v>
      </c>
      <c r="D152" s="1">
        <v>619231</v>
      </c>
      <c r="E152" s="1">
        <v>12.098699999999999</v>
      </c>
      <c r="F152" s="1">
        <v>17671100</v>
      </c>
    </row>
    <row r="153" spans="1:6" x14ac:dyDescent="0.25">
      <c r="A153" s="1">
        <v>12.125299999999999</v>
      </c>
      <c r="B153" s="1">
        <v>8.8746899999999993</v>
      </c>
      <c r="C153" s="1">
        <v>12.146699999999999</v>
      </c>
      <c r="D153" s="1">
        <v>630118</v>
      </c>
      <c r="E153" s="1">
        <v>12.178699999999999</v>
      </c>
      <c r="F153" s="1">
        <v>18345000</v>
      </c>
    </row>
    <row r="154" spans="1:6" x14ac:dyDescent="0.25">
      <c r="A154" s="1">
        <v>12.205299999999999</v>
      </c>
      <c r="B154" s="1">
        <v>15.5307</v>
      </c>
      <c r="C154" s="1">
        <v>12.226699999999999</v>
      </c>
      <c r="D154" s="1">
        <v>594641</v>
      </c>
      <c r="E154" s="1">
        <v>12.258699999999999</v>
      </c>
      <c r="F154" s="1">
        <v>18095900</v>
      </c>
    </row>
    <row r="155" spans="1:6" x14ac:dyDescent="0.25">
      <c r="A155" s="1">
        <v>12.285299999999999</v>
      </c>
      <c r="B155" s="1">
        <v>2.2186699999999999</v>
      </c>
      <c r="C155" s="1">
        <v>12.306699999999999</v>
      </c>
      <c r="D155" s="1">
        <v>594196</v>
      </c>
      <c r="E155" s="1">
        <v>12.338699999999999</v>
      </c>
      <c r="F155" s="1">
        <v>17524600</v>
      </c>
    </row>
    <row r="156" spans="1:6" x14ac:dyDescent="0.25">
      <c r="A156" s="1">
        <v>12.3653</v>
      </c>
      <c r="B156" s="1">
        <v>11.093400000000001</v>
      </c>
      <c r="C156" s="1">
        <v>12.386699999999999</v>
      </c>
      <c r="D156" s="1">
        <v>642902</v>
      </c>
      <c r="E156" s="1">
        <v>12.418699999999999</v>
      </c>
      <c r="F156" s="1">
        <v>17759000</v>
      </c>
    </row>
    <row r="157" spans="1:6" x14ac:dyDescent="0.25">
      <c r="A157" s="1">
        <v>12.4453</v>
      </c>
      <c r="B157" s="1">
        <v>8.8746899999999993</v>
      </c>
      <c r="C157" s="1">
        <v>12.466699999999999</v>
      </c>
      <c r="D157" s="1">
        <v>654300</v>
      </c>
      <c r="E157" s="1">
        <v>12.498699999999999</v>
      </c>
      <c r="F157" s="1">
        <v>19604700</v>
      </c>
    </row>
    <row r="158" spans="1:6" x14ac:dyDescent="0.25">
      <c r="A158" s="1">
        <v>12.5253</v>
      </c>
      <c r="B158" s="1">
        <v>6.6560199999999998</v>
      </c>
      <c r="C158" s="1">
        <v>12.5467</v>
      </c>
      <c r="D158" s="1">
        <v>625110</v>
      </c>
      <c r="E158" s="1">
        <v>12.5787</v>
      </c>
      <c r="F158" s="1">
        <v>19136000</v>
      </c>
    </row>
    <row r="159" spans="1:6" x14ac:dyDescent="0.25">
      <c r="A159" s="1">
        <v>12.6053</v>
      </c>
      <c r="B159" s="1">
        <v>11.093400000000001</v>
      </c>
      <c r="C159" s="1">
        <v>12.6267</v>
      </c>
      <c r="D159" s="1">
        <v>597840</v>
      </c>
      <c r="E159" s="1">
        <v>12.6587</v>
      </c>
      <c r="F159" s="1">
        <v>19048100</v>
      </c>
    </row>
    <row r="160" spans="1:6" x14ac:dyDescent="0.25">
      <c r="A160" s="1">
        <v>12.6853</v>
      </c>
      <c r="B160" s="1">
        <v>13.311999999999999</v>
      </c>
      <c r="C160" s="1">
        <v>12.7067</v>
      </c>
      <c r="D160" s="1">
        <v>599745</v>
      </c>
      <c r="E160" s="1">
        <v>12.7387</v>
      </c>
      <c r="F160" s="1">
        <v>18403500</v>
      </c>
    </row>
    <row r="161" spans="1:6" x14ac:dyDescent="0.25">
      <c r="A161" s="1">
        <v>12.7653</v>
      </c>
      <c r="B161" s="1">
        <v>8.8746899999999993</v>
      </c>
      <c r="C161" s="1">
        <v>12.7867</v>
      </c>
      <c r="D161" s="1">
        <v>628079</v>
      </c>
      <c r="E161" s="1">
        <v>12.8187</v>
      </c>
      <c r="F161" s="1">
        <v>18725800</v>
      </c>
    </row>
    <row r="162" spans="1:6" x14ac:dyDescent="0.25">
      <c r="A162" s="1">
        <v>12.8453</v>
      </c>
      <c r="B162" s="1">
        <v>11.093400000000001</v>
      </c>
      <c r="C162" s="1">
        <v>12.8667</v>
      </c>
      <c r="D162" s="1">
        <v>594643</v>
      </c>
      <c r="E162" s="1">
        <v>12.8987</v>
      </c>
      <c r="F162" s="1">
        <v>20776600</v>
      </c>
    </row>
    <row r="163" spans="1:6" x14ac:dyDescent="0.25">
      <c r="A163" s="1">
        <v>12.9253</v>
      </c>
      <c r="B163" s="1">
        <v>4.4373500000000003</v>
      </c>
      <c r="C163" s="1">
        <v>12.9467</v>
      </c>
      <c r="D163" s="1">
        <v>640366</v>
      </c>
      <c r="E163" s="1">
        <v>12.9787</v>
      </c>
      <c r="F163" s="1">
        <v>18769800</v>
      </c>
    </row>
    <row r="164" spans="1:6" x14ac:dyDescent="0.25">
      <c r="A164" s="1">
        <v>13.0053</v>
      </c>
      <c r="B164" s="1">
        <v>11.093400000000001</v>
      </c>
      <c r="C164" s="1">
        <v>13.0267</v>
      </c>
      <c r="D164" s="1">
        <v>582038</v>
      </c>
      <c r="E164" s="1">
        <v>13.0587</v>
      </c>
      <c r="F164" s="1">
        <v>24438700</v>
      </c>
    </row>
    <row r="165" spans="1:6" x14ac:dyDescent="0.25">
      <c r="A165" s="1">
        <v>13.0853</v>
      </c>
      <c r="B165" s="1">
        <v>8.8746899999999993</v>
      </c>
      <c r="C165" s="1">
        <v>13.1067</v>
      </c>
      <c r="D165" s="1">
        <v>594896</v>
      </c>
      <c r="E165" s="1">
        <v>13.1387</v>
      </c>
      <c r="F165" s="1">
        <v>26621300</v>
      </c>
    </row>
    <row r="166" spans="1:6" x14ac:dyDescent="0.25">
      <c r="A166" s="1">
        <v>13.1653</v>
      </c>
      <c r="B166" s="1">
        <v>4.4373500000000003</v>
      </c>
      <c r="C166" s="1">
        <v>13.1867</v>
      </c>
      <c r="D166" s="1">
        <v>683732</v>
      </c>
      <c r="E166" s="1">
        <v>13.2187</v>
      </c>
      <c r="F166" s="1">
        <v>34165300</v>
      </c>
    </row>
    <row r="167" spans="1:6" x14ac:dyDescent="0.25">
      <c r="A167" s="1">
        <v>13.2453</v>
      </c>
      <c r="B167" s="1">
        <v>6.6560199999999998</v>
      </c>
      <c r="C167" s="1">
        <v>13.2667</v>
      </c>
      <c r="D167" s="1">
        <v>627650</v>
      </c>
      <c r="E167" s="1">
        <v>13.2987</v>
      </c>
      <c r="F167" s="1">
        <v>49018800</v>
      </c>
    </row>
    <row r="168" spans="1:6" x14ac:dyDescent="0.25">
      <c r="A168" s="1">
        <v>13.3253</v>
      </c>
      <c r="B168" s="1">
        <v>8.8746899999999993</v>
      </c>
      <c r="C168" s="1">
        <v>13.3467</v>
      </c>
      <c r="D168" s="1">
        <v>584967</v>
      </c>
      <c r="E168" s="1">
        <v>13.3787</v>
      </c>
      <c r="F168" s="1">
        <v>77524700</v>
      </c>
    </row>
    <row r="169" spans="1:6" x14ac:dyDescent="0.25">
      <c r="A169" s="1">
        <v>13.4053</v>
      </c>
      <c r="B169" s="1">
        <v>13.311999999999999</v>
      </c>
      <c r="C169" s="1">
        <v>13.4267</v>
      </c>
      <c r="D169" s="1">
        <v>526289</v>
      </c>
      <c r="E169" s="1">
        <v>13.4587</v>
      </c>
      <c r="F169" s="1">
        <v>104991000</v>
      </c>
    </row>
    <row r="170" spans="1:6" x14ac:dyDescent="0.25">
      <c r="A170" s="1">
        <v>13.485300000000001</v>
      </c>
      <c r="B170" s="1">
        <v>1E-3</v>
      </c>
      <c r="C170" s="1">
        <v>13.5067</v>
      </c>
      <c r="D170" s="1">
        <v>436364</v>
      </c>
      <c r="E170" s="1">
        <v>13.5387</v>
      </c>
      <c r="F170" s="1">
        <v>130171000</v>
      </c>
    </row>
    <row r="171" spans="1:6" x14ac:dyDescent="0.25">
      <c r="A171" s="1">
        <v>13.565300000000001</v>
      </c>
      <c r="B171" s="1">
        <v>8.8747000000000007</v>
      </c>
      <c r="C171" s="1">
        <v>13.5867</v>
      </c>
      <c r="D171" s="1">
        <v>360878</v>
      </c>
      <c r="E171" s="1">
        <v>13.6187</v>
      </c>
      <c r="F171" s="1">
        <v>151353000</v>
      </c>
    </row>
    <row r="172" spans="1:6" x14ac:dyDescent="0.25">
      <c r="A172" s="1">
        <v>13.645300000000001</v>
      </c>
      <c r="B172" s="1">
        <v>4.4373500000000003</v>
      </c>
      <c r="C172" s="1">
        <v>13.666700000000001</v>
      </c>
      <c r="D172" s="1">
        <v>267919</v>
      </c>
      <c r="E172" s="1">
        <v>13.698700000000001</v>
      </c>
      <c r="F172" s="1">
        <v>164317000</v>
      </c>
    </row>
    <row r="173" spans="1:6" x14ac:dyDescent="0.25">
      <c r="A173" s="1">
        <v>13.725300000000001</v>
      </c>
      <c r="B173" s="1">
        <v>2.2186699999999999</v>
      </c>
      <c r="C173" s="1">
        <v>13.746700000000001</v>
      </c>
      <c r="D173" s="1">
        <v>195896</v>
      </c>
      <c r="E173" s="1">
        <v>13.778700000000001</v>
      </c>
      <c r="F173" s="1">
        <v>206739000</v>
      </c>
    </row>
    <row r="174" spans="1:6" x14ac:dyDescent="0.25">
      <c r="A174" s="1">
        <v>13.805300000000001</v>
      </c>
      <c r="B174" s="1">
        <v>2.2186699999999999</v>
      </c>
      <c r="C174" s="1">
        <v>13.826700000000001</v>
      </c>
      <c r="D174" s="1">
        <v>145656</v>
      </c>
      <c r="E174" s="1">
        <v>13.858700000000001</v>
      </c>
      <c r="F174" s="1">
        <v>189893000</v>
      </c>
    </row>
    <row r="175" spans="1:6" x14ac:dyDescent="0.25">
      <c r="A175" s="1">
        <v>13.885300000000001</v>
      </c>
      <c r="B175" s="1">
        <v>11.093400000000001</v>
      </c>
      <c r="C175" s="1">
        <v>13.906700000000001</v>
      </c>
      <c r="D175" s="1">
        <v>109579</v>
      </c>
      <c r="E175" s="1">
        <v>13.938700000000001</v>
      </c>
      <c r="F175" s="1">
        <v>189776000</v>
      </c>
    </row>
    <row r="176" spans="1:6" x14ac:dyDescent="0.25">
      <c r="A176" s="1">
        <v>13.965299999999999</v>
      </c>
      <c r="B176" s="1">
        <v>2.2186699999999999</v>
      </c>
      <c r="C176" s="1">
        <v>13.986700000000001</v>
      </c>
      <c r="D176" s="1">
        <v>76668.3</v>
      </c>
      <c r="E176" s="1">
        <v>14.018700000000001</v>
      </c>
      <c r="F176" s="1">
        <v>195503000</v>
      </c>
    </row>
    <row r="177" spans="1:6" x14ac:dyDescent="0.25">
      <c r="A177" s="1">
        <v>14.045299999999999</v>
      </c>
      <c r="B177" s="1">
        <v>8.8746899999999993</v>
      </c>
      <c r="C177" s="1">
        <v>14.066700000000001</v>
      </c>
      <c r="D177" s="1">
        <v>57329.7</v>
      </c>
      <c r="E177" s="1">
        <v>14.098699999999999</v>
      </c>
      <c r="F177" s="1">
        <v>196836000</v>
      </c>
    </row>
    <row r="178" spans="1:6" x14ac:dyDescent="0.25">
      <c r="A178" s="1">
        <v>14.125299999999999</v>
      </c>
      <c r="B178" s="1">
        <v>2.2186699999999999</v>
      </c>
      <c r="C178" s="1">
        <v>14.146699999999999</v>
      </c>
      <c r="D178" s="1">
        <v>42219.1</v>
      </c>
      <c r="E178" s="1">
        <v>14.178699999999999</v>
      </c>
      <c r="F178" s="1">
        <v>201158000</v>
      </c>
    </row>
    <row r="179" spans="1:6" x14ac:dyDescent="0.25">
      <c r="A179" s="1">
        <v>14.205299999999999</v>
      </c>
      <c r="B179" s="1">
        <v>6.6560199999999998</v>
      </c>
      <c r="C179" s="1">
        <v>14.226699999999999</v>
      </c>
      <c r="D179" s="1">
        <v>34262.5</v>
      </c>
      <c r="E179" s="1">
        <v>14.258699999999999</v>
      </c>
      <c r="F179" s="1">
        <v>215279000</v>
      </c>
    </row>
    <row r="180" spans="1:6" x14ac:dyDescent="0.25">
      <c r="A180" s="1">
        <v>14.285299999999999</v>
      </c>
      <c r="B180" s="1">
        <v>8.8746899999999993</v>
      </c>
      <c r="C180" s="1">
        <v>14.306699999999999</v>
      </c>
      <c r="D180" s="1">
        <v>27262.5</v>
      </c>
      <c r="E180" s="1">
        <v>14.338699999999999</v>
      </c>
      <c r="F180" s="1">
        <v>210826000</v>
      </c>
    </row>
    <row r="181" spans="1:6" x14ac:dyDescent="0.25">
      <c r="A181" s="1">
        <v>14.3653</v>
      </c>
      <c r="B181" s="1">
        <v>8.8746899999999993</v>
      </c>
      <c r="C181" s="1">
        <v>14.386699999999999</v>
      </c>
      <c r="D181" s="1">
        <v>23919</v>
      </c>
      <c r="E181" s="1">
        <v>14.418699999999999</v>
      </c>
      <c r="F181" s="1">
        <v>196587000</v>
      </c>
    </row>
    <row r="182" spans="1:6" x14ac:dyDescent="0.25">
      <c r="A182" s="1">
        <v>14.4453</v>
      </c>
      <c r="B182" s="1">
        <v>6.6560199999999998</v>
      </c>
      <c r="C182" s="1">
        <v>14.466699999999999</v>
      </c>
      <c r="D182" s="1">
        <v>20704.8</v>
      </c>
      <c r="E182" s="1">
        <v>14.498699999999999</v>
      </c>
      <c r="F182" s="1">
        <v>197129000</v>
      </c>
    </row>
    <row r="183" spans="1:6" x14ac:dyDescent="0.25">
      <c r="A183" s="1">
        <v>14.5253</v>
      </c>
      <c r="B183" s="1">
        <v>8.8746899999999993</v>
      </c>
      <c r="C183" s="1">
        <v>14.5467</v>
      </c>
      <c r="D183" s="1">
        <v>22903.7</v>
      </c>
      <c r="E183" s="1">
        <v>14.5787</v>
      </c>
      <c r="F183" s="1">
        <v>194288000</v>
      </c>
    </row>
    <row r="184" spans="1:6" x14ac:dyDescent="0.25">
      <c r="A184" s="1">
        <v>14.6053</v>
      </c>
      <c r="B184" s="1">
        <v>8.8746899999999993</v>
      </c>
      <c r="C184" s="1">
        <v>14.6267</v>
      </c>
      <c r="D184" s="1">
        <v>33233.599999999999</v>
      </c>
      <c r="E184" s="1">
        <v>14.6587</v>
      </c>
      <c r="F184" s="1">
        <v>207266000</v>
      </c>
    </row>
    <row r="185" spans="1:6" x14ac:dyDescent="0.25">
      <c r="A185" s="1">
        <v>14.6853</v>
      </c>
      <c r="B185" s="1">
        <v>13.311999999999999</v>
      </c>
      <c r="C185" s="1">
        <v>14.7067</v>
      </c>
      <c r="D185" s="1">
        <v>46155.3</v>
      </c>
      <c r="E185" s="1">
        <v>14.7387</v>
      </c>
      <c r="F185" s="1">
        <v>171216000</v>
      </c>
    </row>
    <row r="186" spans="1:6" x14ac:dyDescent="0.25">
      <c r="A186" s="1">
        <v>14.7653</v>
      </c>
      <c r="B186" s="1">
        <v>11.093400000000001</v>
      </c>
      <c r="C186" s="1">
        <v>14.7867</v>
      </c>
      <c r="D186" s="1">
        <v>80587.600000000006</v>
      </c>
      <c r="E186" s="1">
        <v>14.8187</v>
      </c>
      <c r="F186" s="1">
        <v>159439000</v>
      </c>
    </row>
    <row r="187" spans="1:6" x14ac:dyDescent="0.25">
      <c r="A187" s="1">
        <v>14.8453</v>
      </c>
      <c r="B187" s="1">
        <v>15.5307</v>
      </c>
      <c r="C187" s="1">
        <v>14.8667</v>
      </c>
      <c r="D187" s="1">
        <v>136351</v>
      </c>
      <c r="E187" s="1">
        <v>14.8987</v>
      </c>
      <c r="F187" s="1">
        <v>146753000</v>
      </c>
    </row>
    <row r="188" spans="1:6" x14ac:dyDescent="0.25">
      <c r="A188" s="1">
        <v>14.9253</v>
      </c>
      <c r="B188" s="1">
        <v>17.749400000000001</v>
      </c>
      <c r="C188" s="1">
        <v>14.9467</v>
      </c>
      <c r="D188" s="1">
        <v>206432</v>
      </c>
      <c r="E188" s="1">
        <v>14.9787</v>
      </c>
      <c r="F188" s="1">
        <v>136426000</v>
      </c>
    </row>
    <row r="189" spans="1:6" x14ac:dyDescent="0.25">
      <c r="A189" s="1">
        <v>15.0053</v>
      </c>
      <c r="B189" s="1">
        <v>22.186699999999998</v>
      </c>
      <c r="C189" s="1">
        <v>15.0267</v>
      </c>
      <c r="D189" s="1">
        <v>315558</v>
      </c>
      <c r="E189" s="1">
        <v>15.0587</v>
      </c>
      <c r="F189" s="1">
        <v>118262000</v>
      </c>
    </row>
    <row r="190" spans="1:6" x14ac:dyDescent="0.25">
      <c r="A190" s="1">
        <v>15.0853</v>
      </c>
      <c r="B190" s="1">
        <v>8.8746899999999993</v>
      </c>
      <c r="C190" s="1">
        <v>15.1067</v>
      </c>
      <c r="D190" s="1">
        <v>402898</v>
      </c>
      <c r="E190" s="1">
        <v>15.1387</v>
      </c>
      <c r="F190" s="1">
        <v>99526700</v>
      </c>
    </row>
    <row r="191" spans="1:6" x14ac:dyDescent="0.25">
      <c r="A191" s="1">
        <v>15.1653</v>
      </c>
      <c r="B191" s="1">
        <v>11.093400000000001</v>
      </c>
      <c r="C191" s="1">
        <v>15.1867</v>
      </c>
      <c r="D191" s="1">
        <v>438083</v>
      </c>
      <c r="E191" s="1">
        <v>15.2187</v>
      </c>
      <c r="F191" s="1">
        <v>88320600</v>
      </c>
    </row>
    <row r="192" spans="1:6" x14ac:dyDescent="0.25">
      <c r="A192" s="1">
        <v>15.2453</v>
      </c>
      <c r="B192" s="1">
        <v>19.9681</v>
      </c>
      <c r="C192" s="1">
        <v>15.2667</v>
      </c>
      <c r="D192" s="1">
        <v>525942</v>
      </c>
      <c r="E192" s="1">
        <v>15.2987</v>
      </c>
      <c r="F192" s="1">
        <v>69204400</v>
      </c>
    </row>
    <row r="193" spans="1:6" x14ac:dyDescent="0.25">
      <c r="A193" s="1">
        <v>15.3253</v>
      </c>
      <c r="B193" s="1">
        <v>11.093400000000001</v>
      </c>
      <c r="C193" s="1">
        <v>15.3467</v>
      </c>
      <c r="D193" s="1">
        <v>564620</v>
      </c>
      <c r="E193" s="1">
        <v>15.3787</v>
      </c>
      <c r="F193" s="1">
        <v>53940700</v>
      </c>
    </row>
    <row r="194" spans="1:6" x14ac:dyDescent="0.25">
      <c r="A194" s="1">
        <v>15.4053</v>
      </c>
      <c r="B194" s="1">
        <v>13.311999999999999</v>
      </c>
      <c r="C194" s="1">
        <v>15.4267</v>
      </c>
      <c r="D194" s="1">
        <v>572149</v>
      </c>
      <c r="E194" s="1">
        <v>15.4587</v>
      </c>
      <c r="F194" s="1">
        <v>42339100</v>
      </c>
    </row>
    <row r="195" spans="1:6" x14ac:dyDescent="0.25">
      <c r="A195" s="1">
        <v>15.485300000000001</v>
      </c>
      <c r="B195" s="1">
        <v>4.4373500000000003</v>
      </c>
      <c r="C195" s="1">
        <v>15.5067</v>
      </c>
      <c r="D195" s="1">
        <v>644746</v>
      </c>
      <c r="E195" s="1">
        <v>15.5387</v>
      </c>
      <c r="F195" s="1">
        <v>33974900</v>
      </c>
    </row>
    <row r="196" spans="1:6" x14ac:dyDescent="0.25">
      <c r="A196" s="1">
        <v>15.565300000000001</v>
      </c>
      <c r="B196" s="1">
        <v>17.749400000000001</v>
      </c>
      <c r="C196" s="1">
        <v>15.5867</v>
      </c>
      <c r="D196" s="1">
        <v>603114</v>
      </c>
      <c r="E196" s="1">
        <v>15.6187</v>
      </c>
      <c r="F196" s="1">
        <v>30898700</v>
      </c>
    </row>
    <row r="197" spans="1:6" x14ac:dyDescent="0.25">
      <c r="A197" s="1">
        <v>15.645300000000001</v>
      </c>
      <c r="B197" s="1">
        <v>8.8746899999999993</v>
      </c>
      <c r="C197" s="1">
        <v>15.666700000000001</v>
      </c>
      <c r="D197" s="1">
        <v>680990</v>
      </c>
      <c r="E197" s="1">
        <v>15.698700000000001</v>
      </c>
      <c r="F197" s="1">
        <v>26430900</v>
      </c>
    </row>
    <row r="198" spans="1:6" x14ac:dyDescent="0.25">
      <c r="A198" s="1">
        <v>15.725300000000001</v>
      </c>
      <c r="B198" s="1">
        <v>11.093400000000001</v>
      </c>
      <c r="C198" s="1">
        <v>15.746700000000001</v>
      </c>
      <c r="D198" s="1">
        <v>660139</v>
      </c>
      <c r="E198" s="1">
        <v>15.778700000000001</v>
      </c>
      <c r="F198" s="1">
        <v>25683800</v>
      </c>
    </row>
    <row r="199" spans="1:6" x14ac:dyDescent="0.25">
      <c r="A199" s="1">
        <v>15.805300000000001</v>
      </c>
      <c r="B199" s="1">
        <v>13.311999999999999</v>
      </c>
      <c r="C199" s="1">
        <v>15.826700000000001</v>
      </c>
      <c r="D199" s="1">
        <v>706728</v>
      </c>
      <c r="E199" s="1">
        <v>15.858700000000001</v>
      </c>
      <c r="F199" s="1">
        <v>22344000</v>
      </c>
    </row>
    <row r="200" spans="1:6" x14ac:dyDescent="0.25">
      <c r="A200" s="1">
        <v>15.885300000000001</v>
      </c>
      <c r="B200" s="1">
        <v>1E-3</v>
      </c>
      <c r="C200" s="1">
        <v>15.906700000000001</v>
      </c>
      <c r="D200" s="1">
        <v>592096</v>
      </c>
      <c r="E200" s="1">
        <v>15.938700000000001</v>
      </c>
      <c r="F200" s="1">
        <v>23340100</v>
      </c>
    </row>
    <row r="201" spans="1:6" x14ac:dyDescent="0.25">
      <c r="A201" s="1">
        <v>15.965299999999999</v>
      </c>
      <c r="B201" s="1">
        <v>4.4373500000000003</v>
      </c>
      <c r="C201" s="1">
        <v>15.986700000000001</v>
      </c>
      <c r="D201" s="1">
        <v>638986</v>
      </c>
      <c r="E201" s="1">
        <v>16.018699999999999</v>
      </c>
      <c r="F201" s="1">
        <v>21611600</v>
      </c>
    </row>
    <row r="202" spans="1:6" x14ac:dyDescent="0.25">
      <c r="A202" s="1">
        <v>16.045300000000001</v>
      </c>
      <c r="B202" s="1">
        <v>6.6560199999999998</v>
      </c>
      <c r="C202" s="1">
        <v>16.066700000000001</v>
      </c>
      <c r="D202" s="1">
        <v>583555</v>
      </c>
      <c r="E202" s="1">
        <v>16.098700000000001</v>
      </c>
      <c r="F202" s="1">
        <v>24804900</v>
      </c>
    </row>
    <row r="203" spans="1:6" x14ac:dyDescent="0.25">
      <c r="A203" s="1">
        <v>16.125299999999999</v>
      </c>
      <c r="B203" s="1">
        <v>6.6560199999999998</v>
      </c>
      <c r="C203" s="1">
        <v>16.146699999999999</v>
      </c>
      <c r="D203" s="1">
        <v>584406</v>
      </c>
      <c r="E203" s="1">
        <v>16.178699999999999</v>
      </c>
      <c r="F203" s="1">
        <v>20644800</v>
      </c>
    </row>
    <row r="204" spans="1:6" x14ac:dyDescent="0.25">
      <c r="A204" s="1">
        <v>16.205300000000001</v>
      </c>
      <c r="B204" s="1">
        <v>6.6560199999999998</v>
      </c>
      <c r="C204" s="1">
        <v>16.226700000000001</v>
      </c>
      <c r="D204" s="1">
        <v>620200</v>
      </c>
      <c r="E204" s="1">
        <v>16.258700000000001</v>
      </c>
      <c r="F204" s="1">
        <v>20805900</v>
      </c>
    </row>
    <row r="205" spans="1:6" x14ac:dyDescent="0.25">
      <c r="A205" s="1">
        <v>16.285299999999999</v>
      </c>
      <c r="B205" s="1">
        <v>8.8746899999999993</v>
      </c>
      <c r="C205" s="1">
        <v>16.306699999999999</v>
      </c>
      <c r="D205" s="1">
        <v>648632</v>
      </c>
      <c r="E205" s="1">
        <v>16.338699999999999</v>
      </c>
      <c r="F205" s="1">
        <v>20732700</v>
      </c>
    </row>
    <row r="206" spans="1:6" x14ac:dyDescent="0.25">
      <c r="A206" s="1">
        <v>16.365300000000001</v>
      </c>
      <c r="B206" s="1">
        <v>6.6560199999999998</v>
      </c>
      <c r="C206" s="1">
        <v>16.386700000000001</v>
      </c>
      <c r="D206" s="1">
        <v>656772</v>
      </c>
      <c r="E206" s="1">
        <v>16.418700000000001</v>
      </c>
      <c r="F206" s="1">
        <v>20117400</v>
      </c>
    </row>
    <row r="207" spans="1:6" x14ac:dyDescent="0.25">
      <c r="A207" s="1">
        <v>16.4453</v>
      </c>
      <c r="B207" s="1">
        <v>2.2186699999999999</v>
      </c>
      <c r="C207" s="1">
        <v>16.466699999999999</v>
      </c>
      <c r="D207" s="1">
        <v>569820</v>
      </c>
      <c r="E207" s="1">
        <v>16.498699999999999</v>
      </c>
      <c r="F207" s="1">
        <v>19678000</v>
      </c>
    </row>
    <row r="208" spans="1:6" x14ac:dyDescent="0.25">
      <c r="A208" s="1">
        <v>16.525300000000001</v>
      </c>
      <c r="B208" s="1">
        <v>6.6560199999999998</v>
      </c>
      <c r="C208" s="1">
        <v>16.546700000000001</v>
      </c>
      <c r="D208" s="1">
        <v>602323</v>
      </c>
      <c r="E208" s="1">
        <v>16.578700000000001</v>
      </c>
      <c r="F208" s="1">
        <v>20161400</v>
      </c>
    </row>
    <row r="209" spans="1:6" x14ac:dyDescent="0.25">
      <c r="A209" s="1">
        <v>16.6053</v>
      </c>
      <c r="B209" s="1">
        <v>6.6560199999999998</v>
      </c>
      <c r="C209" s="1">
        <v>16.6267</v>
      </c>
      <c r="D209" s="1">
        <v>628574</v>
      </c>
      <c r="E209" s="1">
        <v>16.6587</v>
      </c>
      <c r="F209" s="1">
        <v>20644800</v>
      </c>
    </row>
    <row r="210" spans="1:6" x14ac:dyDescent="0.25">
      <c r="A210" s="1">
        <v>16.685300000000002</v>
      </c>
      <c r="B210" s="1">
        <v>6.6560199999999998</v>
      </c>
      <c r="C210" s="1">
        <v>16.706700000000001</v>
      </c>
      <c r="D210" s="1">
        <v>610709</v>
      </c>
      <c r="E210" s="1">
        <v>16.738700000000001</v>
      </c>
      <c r="F210" s="1">
        <v>20849800</v>
      </c>
    </row>
    <row r="211" spans="1:6" x14ac:dyDescent="0.25">
      <c r="A211" s="1">
        <v>16.7653</v>
      </c>
      <c r="B211" s="1">
        <v>2.2186699999999999</v>
      </c>
      <c r="C211" s="1">
        <v>16.7867</v>
      </c>
      <c r="D211" s="1">
        <v>668357</v>
      </c>
      <c r="E211" s="1">
        <v>16.8187</v>
      </c>
      <c r="F211" s="1">
        <v>19941600</v>
      </c>
    </row>
    <row r="212" spans="1:6" x14ac:dyDescent="0.25">
      <c r="A212" s="1">
        <v>16.845300000000002</v>
      </c>
      <c r="B212" s="1">
        <v>2.2186699999999999</v>
      </c>
      <c r="C212" s="1">
        <v>16.866700000000002</v>
      </c>
      <c r="D212" s="1">
        <v>622787</v>
      </c>
      <c r="E212" s="1">
        <v>16.898700000000002</v>
      </c>
      <c r="F212" s="1">
        <v>21274600</v>
      </c>
    </row>
    <row r="213" spans="1:6" x14ac:dyDescent="0.25">
      <c r="A213" s="1">
        <v>16.9253</v>
      </c>
      <c r="B213" s="1">
        <v>6.6560199999999998</v>
      </c>
      <c r="C213" s="1">
        <v>16.9467</v>
      </c>
      <c r="D213" s="1">
        <v>592373</v>
      </c>
      <c r="E213" s="1">
        <v>16.9787</v>
      </c>
      <c r="F213" s="1">
        <v>20117400</v>
      </c>
    </row>
    <row r="214" spans="1:6" x14ac:dyDescent="0.25">
      <c r="A214" s="1">
        <v>17.005299999999998</v>
      </c>
      <c r="B214" s="1">
        <v>4.4373500000000003</v>
      </c>
      <c r="C214" s="1">
        <v>17.026700000000002</v>
      </c>
      <c r="D214" s="1">
        <v>582155</v>
      </c>
      <c r="E214" s="1">
        <v>17.058700000000002</v>
      </c>
      <c r="F214" s="1">
        <v>19736600</v>
      </c>
    </row>
    <row r="215" spans="1:6" x14ac:dyDescent="0.25">
      <c r="A215" s="1">
        <v>17.0853</v>
      </c>
      <c r="B215" s="1">
        <v>2.2186699999999999</v>
      </c>
      <c r="C215" s="1">
        <v>17.1067</v>
      </c>
      <c r="D215" s="1">
        <v>578172</v>
      </c>
      <c r="E215" s="1">
        <v>17.1387</v>
      </c>
      <c r="F215" s="1">
        <v>20014900</v>
      </c>
    </row>
    <row r="216" spans="1:6" x14ac:dyDescent="0.25">
      <c r="A216" s="1">
        <v>17.165299999999998</v>
      </c>
      <c r="B216" s="1">
        <v>1E-3</v>
      </c>
      <c r="C216" s="1">
        <v>17.186699999999998</v>
      </c>
      <c r="D216" s="1">
        <v>589457</v>
      </c>
      <c r="E216" s="1">
        <v>17.218699999999998</v>
      </c>
      <c r="F216" s="1">
        <v>20864500</v>
      </c>
    </row>
    <row r="217" spans="1:6" x14ac:dyDescent="0.25">
      <c r="A217" s="1">
        <v>17.2453</v>
      </c>
      <c r="B217" s="1">
        <v>4.4373500000000003</v>
      </c>
      <c r="C217" s="1">
        <v>17.2667</v>
      </c>
      <c r="D217" s="1">
        <v>642440</v>
      </c>
      <c r="E217" s="1">
        <v>17.2987</v>
      </c>
      <c r="F217" s="1">
        <v>20029500</v>
      </c>
    </row>
    <row r="218" spans="1:6" x14ac:dyDescent="0.25">
      <c r="A218" s="1">
        <v>17.325299999999999</v>
      </c>
      <c r="B218" s="1">
        <v>1E-3</v>
      </c>
      <c r="C218" s="1">
        <v>17.346699999999998</v>
      </c>
      <c r="D218" s="1">
        <v>637166</v>
      </c>
      <c r="E218" s="1">
        <v>17.378699999999998</v>
      </c>
      <c r="F218" s="1">
        <v>19795100</v>
      </c>
    </row>
    <row r="219" spans="1:6" x14ac:dyDescent="0.25">
      <c r="A219" s="1">
        <v>17.4053</v>
      </c>
      <c r="B219" s="1">
        <v>1E-3</v>
      </c>
      <c r="C219" s="1">
        <v>17.4267</v>
      </c>
      <c r="D219" s="1">
        <v>608595</v>
      </c>
      <c r="E219" s="1">
        <v>17.4587</v>
      </c>
      <c r="F219" s="1">
        <v>19194600</v>
      </c>
    </row>
    <row r="220" spans="1:6" x14ac:dyDescent="0.25">
      <c r="A220" s="1">
        <v>17.485299999999999</v>
      </c>
      <c r="B220" s="1">
        <v>2.2186699999999999</v>
      </c>
      <c r="C220" s="1">
        <v>17.506699999999999</v>
      </c>
      <c r="D220" s="1">
        <v>580095</v>
      </c>
      <c r="E220" s="1">
        <v>17.538699999999999</v>
      </c>
      <c r="F220" s="1">
        <v>19077400</v>
      </c>
    </row>
    <row r="221" spans="1:6" x14ac:dyDescent="0.25">
      <c r="A221" s="1">
        <v>17.565300000000001</v>
      </c>
      <c r="B221" s="1">
        <v>4.4373500000000003</v>
      </c>
      <c r="C221" s="1">
        <v>17.5867</v>
      </c>
      <c r="D221" s="1">
        <v>586455</v>
      </c>
      <c r="E221" s="1">
        <v>17.6187</v>
      </c>
      <c r="F221" s="1">
        <v>19590100</v>
      </c>
    </row>
    <row r="222" spans="1:6" x14ac:dyDescent="0.25">
      <c r="A222" s="1">
        <v>17.645299999999999</v>
      </c>
      <c r="B222" s="1">
        <v>2.2186699999999999</v>
      </c>
      <c r="C222" s="1">
        <v>17.666699999999999</v>
      </c>
      <c r="D222" s="1">
        <v>550034</v>
      </c>
      <c r="E222" s="1">
        <v>17.698699999999999</v>
      </c>
      <c r="F222" s="1">
        <v>19062700</v>
      </c>
    </row>
    <row r="223" spans="1:6" x14ac:dyDescent="0.25">
      <c r="A223" s="1">
        <v>17.725300000000001</v>
      </c>
      <c r="B223" s="1">
        <v>1E-3</v>
      </c>
      <c r="C223" s="1">
        <v>17.746700000000001</v>
      </c>
      <c r="D223" s="1">
        <v>585391</v>
      </c>
      <c r="E223" s="1">
        <v>17.778700000000001</v>
      </c>
      <c r="F223" s="1">
        <v>20981700</v>
      </c>
    </row>
    <row r="224" spans="1:6" x14ac:dyDescent="0.25">
      <c r="A224" s="1">
        <v>17.805299999999999</v>
      </c>
      <c r="B224" s="1">
        <v>1E-3</v>
      </c>
      <c r="C224" s="1">
        <v>17.826699999999999</v>
      </c>
      <c r="D224" s="1">
        <v>564368</v>
      </c>
      <c r="E224" s="1">
        <v>17.858699999999999</v>
      </c>
      <c r="F224" s="1">
        <v>18520700</v>
      </c>
    </row>
    <row r="225" spans="1:6" x14ac:dyDescent="0.25">
      <c r="A225" s="1">
        <v>17.885300000000001</v>
      </c>
      <c r="B225" s="1">
        <v>2.2186699999999999</v>
      </c>
      <c r="C225" s="1">
        <v>17.906700000000001</v>
      </c>
      <c r="D225" s="1">
        <v>563724</v>
      </c>
      <c r="E225" s="1">
        <v>17.938700000000001</v>
      </c>
      <c r="F225" s="1">
        <v>20190700</v>
      </c>
    </row>
    <row r="226" spans="1:6" x14ac:dyDescent="0.25">
      <c r="A226" s="1">
        <v>17.965299999999999</v>
      </c>
      <c r="B226" s="1">
        <v>1E-3</v>
      </c>
      <c r="C226" s="1">
        <v>17.986699999999999</v>
      </c>
      <c r="D226" s="1">
        <v>536017</v>
      </c>
      <c r="E226" s="1">
        <v>18.018699999999999</v>
      </c>
      <c r="F226" s="1">
        <v>18594000</v>
      </c>
    </row>
    <row r="227" spans="1:6" x14ac:dyDescent="0.25">
      <c r="A227" s="1">
        <v>18.045300000000001</v>
      </c>
      <c r="B227" s="1">
        <v>2.2186699999999999</v>
      </c>
      <c r="C227" s="1">
        <v>18.066700000000001</v>
      </c>
      <c r="D227" s="1">
        <v>651637</v>
      </c>
      <c r="E227" s="1">
        <v>18.098700000000001</v>
      </c>
      <c r="F227" s="1">
        <v>18432800</v>
      </c>
    </row>
    <row r="228" spans="1:6" x14ac:dyDescent="0.25">
      <c r="A228" s="1">
        <v>18.125299999999999</v>
      </c>
      <c r="B228" s="1">
        <v>8.8746899999999993</v>
      </c>
      <c r="C228" s="1">
        <v>18.146699999999999</v>
      </c>
      <c r="D228" s="1">
        <v>554164</v>
      </c>
      <c r="E228" s="1">
        <v>18.178699999999999</v>
      </c>
      <c r="F228" s="1">
        <v>23281500</v>
      </c>
    </row>
    <row r="229" spans="1:6" x14ac:dyDescent="0.25">
      <c r="A229" s="1">
        <v>18.205300000000001</v>
      </c>
      <c r="B229" s="1">
        <v>4.4373500000000003</v>
      </c>
      <c r="C229" s="1">
        <v>18.226700000000001</v>
      </c>
      <c r="D229" s="1">
        <v>566313</v>
      </c>
      <c r="E229" s="1">
        <v>18.258700000000001</v>
      </c>
      <c r="F229" s="1">
        <v>21260000</v>
      </c>
    </row>
    <row r="230" spans="1:6" x14ac:dyDescent="0.25">
      <c r="A230" s="1">
        <v>18.285299999999999</v>
      </c>
      <c r="B230" s="1">
        <v>1E-3</v>
      </c>
      <c r="C230" s="1">
        <v>18.306699999999999</v>
      </c>
      <c r="D230" s="1">
        <v>628084</v>
      </c>
      <c r="E230" s="1">
        <v>18.338699999999999</v>
      </c>
      <c r="F230" s="1">
        <v>18799100</v>
      </c>
    </row>
    <row r="231" spans="1:6" x14ac:dyDescent="0.25">
      <c r="A231" s="1">
        <v>18.365300000000001</v>
      </c>
      <c r="B231" s="1">
        <v>1E-3</v>
      </c>
      <c r="C231" s="1">
        <v>18.386700000000001</v>
      </c>
      <c r="D231" s="1">
        <v>557137</v>
      </c>
      <c r="E231" s="1">
        <v>18.418700000000001</v>
      </c>
      <c r="F231" s="1">
        <v>18022700</v>
      </c>
    </row>
    <row r="232" spans="1:6" x14ac:dyDescent="0.25">
      <c r="A232" s="1">
        <v>18.4453</v>
      </c>
      <c r="B232" s="1">
        <v>2.2186699999999999</v>
      </c>
      <c r="C232" s="1">
        <v>18.466699999999999</v>
      </c>
      <c r="D232" s="1">
        <v>567394</v>
      </c>
      <c r="E232" s="1">
        <v>18.498699999999999</v>
      </c>
      <c r="F232" s="1">
        <v>22607700</v>
      </c>
    </row>
    <row r="233" spans="1:6" x14ac:dyDescent="0.25">
      <c r="A233" s="1">
        <v>18.525300000000001</v>
      </c>
      <c r="B233" s="1">
        <v>1E-3</v>
      </c>
      <c r="C233" s="1">
        <v>18.546700000000001</v>
      </c>
      <c r="D233" s="1">
        <v>606368</v>
      </c>
      <c r="E233" s="1">
        <v>18.578700000000001</v>
      </c>
      <c r="F233" s="1">
        <v>22695500</v>
      </c>
    </row>
    <row r="234" spans="1:6" x14ac:dyDescent="0.25">
      <c r="A234" s="1">
        <v>18.6053</v>
      </c>
      <c r="B234" s="1">
        <v>8.8746899999999993</v>
      </c>
      <c r="C234" s="1">
        <v>18.6267</v>
      </c>
      <c r="D234" s="1">
        <v>559640</v>
      </c>
      <c r="E234" s="1">
        <v>18.6587</v>
      </c>
      <c r="F234" s="1">
        <v>19516800</v>
      </c>
    </row>
    <row r="235" spans="1:6" x14ac:dyDescent="0.25">
      <c r="A235" s="1">
        <v>18.685300000000002</v>
      </c>
      <c r="B235" s="1">
        <v>4.4373500000000003</v>
      </c>
      <c r="C235" s="1">
        <v>18.706700000000001</v>
      </c>
      <c r="D235" s="1">
        <v>616549</v>
      </c>
      <c r="E235" s="1">
        <v>18.738700000000001</v>
      </c>
      <c r="F235" s="1">
        <v>18843000</v>
      </c>
    </row>
    <row r="236" spans="1:6" x14ac:dyDescent="0.25">
      <c r="A236" s="1">
        <v>18.7653</v>
      </c>
      <c r="B236" s="1">
        <v>1E-3</v>
      </c>
      <c r="C236" s="1">
        <v>18.7867</v>
      </c>
      <c r="D236" s="1">
        <v>570857</v>
      </c>
      <c r="E236" s="1">
        <v>18.8187</v>
      </c>
      <c r="F236" s="1">
        <v>22358600</v>
      </c>
    </row>
    <row r="237" spans="1:6" x14ac:dyDescent="0.25">
      <c r="A237" s="1">
        <v>18.845300000000002</v>
      </c>
      <c r="B237" s="1">
        <v>2.2186699999999999</v>
      </c>
      <c r="C237" s="1">
        <v>18.866700000000002</v>
      </c>
      <c r="D237" s="1">
        <v>578139</v>
      </c>
      <c r="E237" s="1">
        <v>18.898700000000002</v>
      </c>
      <c r="F237" s="1">
        <v>18916200</v>
      </c>
    </row>
    <row r="238" spans="1:6" x14ac:dyDescent="0.25">
      <c r="A238" s="1">
        <v>18.9253</v>
      </c>
      <c r="B238" s="1">
        <v>2.2186699999999999</v>
      </c>
      <c r="C238" s="1">
        <v>18.9467</v>
      </c>
      <c r="D238" s="1">
        <v>559892</v>
      </c>
      <c r="E238" s="1">
        <v>18.9787</v>
      </c>
      <c r="F238" s="1">
        <v>20205300</v>
      </c>
    </row>
    <row r="239" spans="1:6" x14ac:dyDescent="0.25">
      <c r="A239" s="1">
        <v>19.005299999999998</v>
      </c>
      <c r="B239" s="1">
        <v>1E-3</v>
      </c>
      <c r="C239" s="1">
        <v>19.026700000000002</v>
      </c>
      <c r="D239" s="1">
        <v>561563</v>
      </c>
      <c r="E239" s="1">
        <v>19.058700000000002</v>
      </c>
      <c r="F239" s="1">
        <v>20161400</v>
      </c>
    </row>
    <row r="240" spans="1:6" x14ac:dyDescent="0.25">
      <c r="A240" s="1">
        <v>19.0853</v>
      </c>
      <c r="B240" s="1">
        <v>4.4373500000000003</v>
      </c>
      <c r="C240" s="1">
        <v>19.1067</v>
      </c>
      <c r="D240" s="1">
        <v>556207</v>
      </c>
      <c r="E240" s="1">
        <v>19.1387</v>
      </c>
      <c r="F240" s="1">
        <v>20454300</v>
      </c>
    </row>
    <row r="241" spans="1:6" x14ac:dyDescent="0.25">
      <c r="A241" s="1">
        <v>19.165299999999998</v>
      </c>
      <c r="B241" s="1">
        <v>2.2186699999999999</v>
      </c>
      <c r="C241" s="1">
        <v>19.186699999999998</v>
      </c>
      <c r="D241" s="1">
        <v>567226</v>
      </c>
      <c r="E241" s="1">
        <v>19.218699999999998</v>
      </c>
      <c r="F241" s="1">
        <v>19253200</v>
      </c>
    </row>
    <row r="242" spans="1:6" x14ac:dyDescent="0.25">
      <c r="A242" s="1">
        <v>19.2453</v>
      </c>
      <c r="B242" s="1">
        <v>2.2186699999999999</v>
      </c>
      <c r="C242" s="1">
        <v>19.2667</v>
      </c>
      <c r="D242" s="1">
        <v>567133</v>
      </c>
      <c r="E242" s="1">
        <v>19.2987</v>
      </c>
      <c r="F242" s="1">
        <v>18901600</v>
      </c>
    </row>
    <row r="243" spans="1:6" x14ac:dyDescent="0.25">
      <c r="A243" s="1">
        <v>19.325299999999999</v>
      </c>
      <c r="B243" s="1">
        <v>2.2186699999999999</v>
      </c>
      <c r="C243" s="1">
        <v>19.346699999999998</v>
      </c>
      <c r="D243" s="1">
        <v>563352</v>
      </c>
      <c r="E243" s="1">
        <v>19.378699999999998</v>
      </c>
      <c r="F243" s="1">
        <v>18681900</v>
      </c>
    </row>
    <row r="244" spans="1:6" x14ac:dyDescent="0.25">
      <c r="A244" s="1">
        <v>19.4053</v>
      </c>
      <c r="B244" s="1">
        <v>2.2186699999999999</v>
      </c>
      <c r="C244" s="1">
        <v>19.4267</v>
      </c>
      <c r="D244" s="1">
        <v>592857</v>
      </c>
      <c r="E244" s="1">
        <v>19.4587</v>
      </c>
      <c r="F244" s="1">
        <v>18872300</v>
      </c>
    </row>
    <row r="245" spans="1:6" x14ac:dyDescent="0.25">
      <c r="A245" s="1">
        <v>19.485299999999999</v>
      </c>
      <c r="B245" s="1">
        <v>1E-3</v>
      </c>
      <c r="C245" s="1">
        <v>19.506699999999999</v>
      </c>
      <c r="D245" s="1">
        <v>601330</v>
      </c>
      <c r="E245" s="1">
        <v>19.538699999999999</v>
      </c>
      <c r="F245" s="1">
        <v>20263900</v>
      </c>
    </row>
    <row r="246" spans="1:6" x14ac:dyDescent="0.25">
      <c r="A246" s="1">
        <v>19.565300000000001</v>
      </c>
      <c r="B246" s="1">
        <v>1E-3</v>
      </c>
      <c r="C246" s="1">
        <v>19.5867</v>
      </c>
      <c r="D246" s="1">
        <v>554030</v>
      </c>
      <c r="E246" s="1">
        <v>19.6187</v>
      </c>
      <c r="F246" s="1">
        <v>21157500</v>
      </c>
    </row>
    <row r="247" spans="1:6" x14ac:dyDescent="0.25">
      <c r="A247" s="1">
        <v>19.645299999999999</v>
      </c>
      <c r="B247" s="1">
        <v>1E-3</v>
      </c>
      <c r="C247" s="1">
        <v>19.666699999999999</v>
      </c>
      <c r="D247" s="1">
        <v>590264</v>
      </c>
      <c r="E247" s="1">
        <v>19.698699999999999</v>
      </c>
      <c r="F247" s="1">
        <v>18813700</v>
      </c>
    </row>
    <row r="248" spans="1:6" x14ac:dyDescent="0.25">
      <c r="A248" s="1">
        <v>19.725300000000001</v>
      </c>
      <c r="B248" s="1">
        <v>4.4373500000000003</v>
      </c>
      <c r="C248" s="1">
        <v>19.746700000000001</v>
      </c>
      <c r="D248" s="1">
        <v>572009</v>
      </c>
      <c r="E248" s="1">
        <v>19.778700000000001</v>
      </c>
      <c r="F248" s="1">
        <v>18447500</v>
      </c>
    </row>
    <row r="249" spans="1:6" x14ac:dyDescent="0.25">
      <c r="A249" s="1">
        <v>19.805299999999999</v>
      </c>
      <c r="B249" s="1">
        <v>4.4373500000000003</v>
      </c>
      <c r="C249" s="1">
        <v>19.826699999999999</v>
      </c>
      <c r="D249" s="1">
        <v>606443</v>
      </c>
      <c r="E249" s="1">
        <v>19.858699999999999</v>
      </c>
      <c r="F249" s="1">
        <v>22578400</v>
      </c>
    </row>
    <row r="250" spans="1:6" x14ac:dyDescent="0.25">
      <c r="A250" s="1">
        <v>19.885300000000001</v>
      </c>
      <c r="B250" s="1">
        <v>4.4373500000000003</v>
      </c>
      <c r="C250" s="1">
        <v>19.906700000000001</v>
      </c>
      <c r="D250" s="1">
        <v>636199</v>
      </c>
      <c r="E250" s="1">
        <v>19.938700000000001</v>
      </c>
      <c r="F250" s="1">
        <v>20586200</v>
      </c>
    </row>
    <row r="251" spans="1:6" x14ac:dyDescent="0.25">
      <c r="A251" s="1">
        <v>19.965299999999999</v>
      </c>
      <c r="B251" s="1">
        <v>4.4373500000000003</v>
      </c>
      <c r="C251" s="1">
        <v>19.986699999999999</v>
      </c>
      <c r="D251" s="1">
        <v>614965</v>
      </c>
      <c r="E251" s="1">
        <v>20.018699999999999</v>
      </c>
      <c r="F251" s="1">
        <v>19736600</v>
      </c>
    </row>
    <row r="252" spans="1:6" x14ac:dyDescent="0.25">
      <c r="A252" s="1">
        <v>20.045300000000001</v>
      </c>
      <c r="B252" s="1">
        <v>1E-3</v>
      </c>
      <c r="C252" s="1">
        <v>20.066700000000001</v>
      </c>
      <c r="D252" s="1">
        <v>619702</v>
      </c>
      <c r="E252" s="1">
        <v>20.100000000000001</v>
      </c>
      <c r="F252" s="1">
        <v>22475800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profile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2018-11-12T03:03:27Z</dcterms:created>
  <dcterms:modified xsi:type="dcterms:W3CDTF">2018-12-06T02:05:42Z</dcterms:modified>
</cp:coreProperties>
</file>