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ji\Desktop\Research\U of Michigan\SC Simulation\Comparator\"/>
    </mc:Choice>
  </mc:AlternateContent>
  <xr:revisionPtr revIDLastSave="0" documentId="13_ncr:1_{18E0C82A-4DE2-4B69-94A1-CB951C271D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6" i="1" l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6"/>
  <sheetViews>
    <sheetView tabSelected="1" topLeftCell="A47" workbookViewId="0">
      <selection activeCell="K70" sqref="K70"/>
    </sheetView>
  </sheetViews>
  <sheetFormatPr defaultRowHeight="15" x14ac:dyDescent="0.25"/>
  <sheetData>
    <row r="1" spans="1:64" x14ac:dyDescent="0.25">
      <c r="A1">
        <v>12578</v>
      </c>
      <c r="B1">
        <v>35067</v>
      </c>
      <c r="C1">
        <v>50211</v>
      </c>
      <c r="D1">
        <v>31103</v>
      </c>
      <c r="E1">
        <v>23053</v>
      </c>
      <c r="F1">
        <v>19169</v>
      </c>
      <c r="G1">
        <v>16937</v>
      </c>
      <c r="H1">
        <v>15766</v>
      </c>
      <c r="I1">
        <v>15048</v>
      </c>
      <c r="J1">
        <v>14775</v>
      </c>
      <c r="K1">
        <v>14641</v>
      </c>
      <c r="L1">
        <v>14426</v>
      </c>
      <c r="M1">
        <v>14323</v>
      </c>
      <c r="N1">
        <v>14560</v>
      </c>
      <c r="O1">
        <v>14756</v>
      </c>
      <c r="P1">
        <v>14652</v>
      </c>
      <c r="Q1">
        <v>14677</v>
      </c>
      <c r="R1">
        <v>14740</v>
      </c>
      <c r="S1">
        <v>14941</v>
      </c>
      <c r="T1">
        <v>14976</v>
      </c>
      <c r="U1">
        <v>14775</v>
      </c>
      <c r="V1">
        <v>14863</v>
      </c>
      <c r="W1">
        <v>15152</v>
      </c>
      <c r="X1">
        <v>15265</v>
      </c>
      <c r="Y1">
        <v>15230</v>
      </c>
      <c r="Z1">
        <v>15373</v>
      </c>
      <c r="AA1">
        <v>15341</v>
      </c>
      <c r="AB1">
        <v>15117</v>
      </c>
      <c r="AC1">
        <v>14919</v>
      </c>
      <c r="AD1">
        <v>14980</v>
      </c>
      <c r="AE1">
        <v>15169</v>
      </c>
      <c r="AF1">
        <v>14973</v>
      </c>
      <c r="AG1">
        <v>15001</v>
      </c>
      <c r="AH1">
        <v>15261</v>
      </c>
      <c r="AI1">
        <v>15236</v>
      </c>
      <c r="AJ1">
        <v>15034</v>
      </c>
      <c r="AK1">
        <v>14961</v>
      </c>
      <c r="AL1">
        <v>15047</v>
      </c>
      <c r="AM1">
        <v>15263</v>
      </c>
      <c r="AN1">
        <v>15449</v>
      </c>
      <c r="AO1">
        <v>15214</v>
      </c>
      <c r="AP1">
        <v>14991</v>
      </c>
      <c r="AQ1">
        <v>14955</v>
      </c>
      <c r="AR1">
        <v>14844</v>
      </c>
      <c r="AS1">
        <v>14917</v>
      </c>
      <c r="AT1">
        <v>14945</v>
      </c>
      <c r="AU1">
        <v>14914</v>
      </c>
      <c r="AV1">
        <v>14926</v>
      </c>
      <c r="AW1">
        <v>14921</v>
      </c>
      <c r="AX1">
        <v>14720</v>
      </c>
      <c r="AY1">
        <v>14392</v>
      </c>
      <c r="AZ1">
        <v>14126</v>
      </c>
      <c r="BA1">
        <v>14109</v>
      </c>
      <c r="BB1">
        <v>14373</v>
      </c>
      <c r="BC1">
        <v>14593</v>
      </c>
      <c r="BD1">
        <v>15264</v>
      </c>
      <c r="BE1">
        <v>16383</v>
      </c>
      <c r="BF1">
        <v>17715</v>
      </c>
      <c r="BG1">
        <v>19925</v>
      </c>
      <c r="BH1">
        <v>24085</v>
      </c>
      <c r="BI1">
        <v>32877</v>
      </c>
      <c r="BJ1">
        <v>52408</v>
      </c>
      <c r="BK1">
        <v>37788</v>
      </c>
      <c r="BL1">
        <v>23447</v>
      </c>
    </row>
    <row r="2" spans="1:64" x14ac:dyDescent="0.25">
      <c r="A2">
        <v>37729</v>
      </c>
      <c r="B2">
        <v>44317</v>
      </c>
      <c r="C2">
        <v>54842</v>
      </c>
      <c r="D2">
        <v>33437</v>
      </c>
      <c r="E2">
        <v>23751</v>
      </c>
      <c r="F2">
        <v>19074</v>
      </c>
      <c r="G2">
        <v>16562</v>
      </c>
      <c r="H2">
        <v>15064</v>
      </c>
      <c r="I2">
        <v>14249</v>
      </c>
      <c r="J2">
        <v>13579</v>
      </c>
      <c r="K2">
        <v>13042</v>
      </c>
      <c r="L2">
        <v>12852</v>
      </c>
      <c r="M2">
        <v>12632</v>
      </c>
      <c r="N2">
        <v>12536</v>
      </c>
      <c r="O2">
        <v>12700</v>
      </c>
      <c r="P2">
        <v>12771</v>
      </c>
      <c r="Q2">
        <v>12787</v>
      </c>
      <c r="R2">
        <v>12780</v>
      </c>
      <c r="S2">
        <v>12794</v>
      </c>
      <c r="T2">
        <v>12940</v>
      </c>
      <c r="U2">
        <v>12942</v>
      </c>
      <c r="V2">
        <v>12984</v>
      </c>
      <c r="W2">
        <v>13268</v>
      </c>
      <c r="X2">
        <v>13546</v>
      </c>
      <c r="Y2">
        <v>13519</v>
      </c>
      <c r="Z2">
        <v>13487</v>
      </c>
      <c r="AA2">
        <v>13523</v>
      </c>
      <c r="AB2">
        <v>13506</v>
      </c>
      <c r="AC2">
        <v>13580</v>
      </c>
      <c r="AD2">
        <v>13766</v>
      </c>
      <c r="AE2">
        <v>13729</v>
      </c>
      <c r="AF2">
        <v>13527</v>
      </c>
      <c r="AG2">
        <v>13111</v>
      </c>
      <c r="AH2">
        <v>13161</v>
      </c>
      <c r="AI2">
        <v>13560</v>
      </c>
      <c r="AJ2">
        <v>13769</v>
      </c>
      <c r="AK2">
        <v>13774</v>
      </c>
      <c r="AL2">
        <v>13704</v>
      </c>
      <c r="AM2">
        <v>13604</v>
      </c>
      <c r="AN2">
        <v>13409</v>
      </c>
      <c r="AO2">
        <v>13441</v>
      </c>
      <c r="AP2">
        <v>13519</v>
      </c>
      <c r="AQ2">
        <v>13412</v>
      </c>
      <c r="AR2">
        <v>13255</v>
      </c>
      <c r="AS2">
        <v>13124</v>
      </c>
      <c r="AT2">
        <v>13092</v>
      </c>
      <c r="AU2">
        <v>13178</v>
      </c>
      <c r="AV2">
        <v>13314</v>
      </c>
      <c r="AW2">
        <v>13224</v>
      </c>
      <c r="AX2">
        <v>13005</v>
      </c>
      <c r="AY2">
        <v>13061</v>
      </c>
      <c r="AZ2">
        <v>13292</v>
      </c>
      <c r="BA2">
        <v>13381</v>
      </c>
      <c r="BB2">
        <v>13563</v>
      </c>
      <c r="BC2">
        <v>14225</v>
      </c>
      <c r="BD2">
        <v>14854</v>
      </c>
      <c r="BE2">
        <v>15669</v>
      </c>
      <c r="BF2">
        <v>17331</v>
      </c>
      <c r="BG2">
        <v>19943</v>
      </c>
      <c r="BH2">
        <v>24695</v>
      </c>
      <c r="BI2">
        <v>34098</v>
      </c>
      <c r="BJ2">
        <v>55536</v>
      </c>
      <c r="BK2">
        <v>46438</v>
      </c>
      <c r="BL2">
        <v>45083</v>
      </c>
    </row>
    <row r="3" spans="1:64" x14ac:dyDescent="0.25">
      <c r="A3">
        <v>1756</v>
      </c>
      <c r="B3">
        <v>51312</v>
      </c>
      <c r="C3">
        <v>56266</v>
      </c>
      <c r="D3">
        <v>33820</v>
      </c>
      <c r="E3">
        <v>23850</v>
      </c>
      <c r="F3">
        <v>18686</v>
      </c>
      <c r="G3">
        <v>16178</v>
      </c>
      <c r="H3">
        <v>14688</v>
      </c>
      <c r="I3">
        <v>13436</v>
      </c>
      <c r="J3">
        <v>12663</v>
      </c>
      <c r="K3">
        <v>12442</v>
      </c>
      <c r="L3">
        <v>12346</v>
      </c>
      <c r="M3">
        <v>11922</v>
      </c>
      <c r="N3">
        <v>11555</v>
      </c>
      <c r="O3">
        <v>11457</v>
      </c>
      <c r="P3">
        <v>11471</v>
      </c>
      <c r="Q3">
        <v>11447</v>
      </c>
      <c r="R3">
        <v>11406</v>
      </c>
      <c r="S3">
        <v>11577</v>
      </c>
      <c r="T3">
        <v>11565</v>
      </c>
      <c r="U3">
        <v>11561</v>
      </c>
      <c r="V3">
        <v>11758</v>
      </c>
      <c r="W3">
        <v>11891</v>
      </c>
      <c r="X3">
        <v>11909</v>
      </c>
      <c r="Y3">
        <v>11890</v>
      </c>
      <c r="Z3">
        <v>11936</v>
      </c>
      <c r="AA3">
        <v>12015</v>
      </c>
      <c r="AB3">
        <v>12226</v>
      </c>
      <c r="AC3">
        <v>12293</v>
      </c>
      <c r="AD3">
        <v>12175</v>
      </c>
      <c r="AE3">
        <v>12158</v>
      </c>
      <c r="AF3">
        <v>12287</v>
      </c>
      <c r="AG3">
        <v>12320</v>
      </c>
      <c r="AH3">
        <v>12251</v>
      </c>
      <c r="AI3">
        <v>12290</v>
      </c>
      <c r="AJ3">
        <v>12459</v>
      </c>
      <c r="AK3">
        <v>12600</v>
      </c>
      <c r="AL3">
        <v>12457</v>
      </c>
      <c r="AM3">
        <v>12271</v>
      </c>
      <c r="AN3">
        <v>12058</v>
      </c>
      <c r="AO3">
        <v>12042</v>
      </c>
      <c r="AP3">
        <v>11984</v>
      </c>
      <c r="AQ3">
        <v>11919</v>
      </c>
      <c r="AR3">
        <v>11991</v>
      </c>
      <c r="AS3">
        <v>12067</v>
      </c>
      <c r="AT3">
        <v>12337</v>
      </c>
      <c r="AU3">
        <v>12601</v>
      </c>
      <c r="AV3">
        <v>12753</v>
      </c>
      <c r="AW3">
        <v>12499</v>
      </c>
      <c r="AX3">
        <v>12263</v>
      </c>
      <c r="AY3">
        <v>12106</v>
      </c>
      <c r="AZ3">
        <v>12035</v>
      </c>
      <c r="BA3">
        <v>12192</v>
      </c>
      <c r="BB3">
        <v>12316</v>
      </c>
      <c r="BC3">
        <v>12749</v>
      </c>
      <c r="BD3">
        <v>13487</v>
      </c>
      <c r="BE3">
        <v>14475</v>
      </c>
      <c r="BF3">
        <v>16277</v>
      </c>
      <c r="BG3">
        <v>19556</v>
      </c>
      <c r="BH3">
        <v>25268</v>
      </c>
      <c r="BI3">
        <v>35709</v>
      </c>
      <c r="BJ3">
        <v>58659</v>
      </c>
      <c r="BK3">
        <v>52424</v>
      </c>
      <c r="BL3">
        <v>55747</v>
      </c>
    </row>
    <row r="4" spans="1:64" x14ac:dyDescent="0.25">
      <c r="A4">
        <v>16805</v>
      </c>
      <c r="B4">
        <v>57884</v>
      </c>
      <c r="C4">
        <v>60719</v>
      </c>
      <c r="D4">
        <v>36421</v>
      </c>
      <c r="E4">
        <v>25141</v>
      </c>
      <c r="F4">
        <v>19462</v>
      </c>
      <c r="G4">
        <v>16380</v>
      </c>
      <c r="H4">
        <v>14550</v>
      </c>
      <c r="I4">
        <v>13143</v>
      </c>
      <c r="J4">
        <v>12270</v>
      </c>
      <c r="K4">
        <v>11742</v>
      </c>
      <c r="L4">
        <v>11337</v>
      </c>
      <c r="M4">
        <v>11260</v>
      </c>
      <c r="N4">
        <v>11319</v>
      </c>
      <c r="O4">
        <v>11260</v>
      </c>
      <c r="P4">
        <v>11066</v>
      </c>
      <c r="Q4">
        <v>10961</v>
      </c>
      <c r="R4">
        <v>10983</v>
      </c>
      <c r="S4">
        <v>10862</v>
      </c>
      <c r="T4">
        <v>10722</v>
      </c>
      <c r="U4">
        <v>10662</v>
      </c>
      <c r="V4">
        <v>10899</v>
      </c>
      <c r="W4">
        <v>11108</v>
      </c>
      <c r="X4">
        <v>10882</v>
      </c>
      <c r="Y4">
        <v>10855</v>
      </c>
      <c r="Z4">
        <v>10911</v>
      </c>
      <c r="AA4">
        <v>10802</v>
      </c>
      <c r="AB4">
        <v>10684</v>
      </c>
      <c r="AC4">
        <v>10625</v>
      </c>
      <c r="AD4">
        <v>10685</v>
      </c>
      <c r="AE4">
        <v>10776</v>
      </c>
      <c r="AF4">
        <v>10744</v>
      </c>
      <c r="AG4">
        <v>10718</v>
      </c>
      <c r="AH4">
        <v>10727</v>
      </c>
      <c r="AI4">
        <v>10901</v>
      </c>
      <c r="AJ4">
        <v>11119</v>
      </c>
      <c r="AK4">
        <v>11045</v>
      </c>
      <c r="AL4">
        <v>10851</v>
      </c>
      <c r="AM4">
        <v>10735</v>
      </c>
      <c r="AN4">
        <v>10518</v>
      </c>
      <c r="AO4">
        <v>10463</v>
      </c>
      <c r="AP4">
        <v>10533</v>
      </c>
      <c r="AQ4">
        <v>10467</v>
      </c>
      <c r="AR4">
        <v>10521</v>
      </c>
      <c r="AS4">
        <v>10537</v>
      </c>
      <c r="AT4">
        <v>10431</v>
      </c>
      <c r="AU4">
        <v>10331</v>
      </c>
      <c r="AV4">
        <v>10325</v>
      </c>
      <c r="AW4">
        <v>10413</v>
      </c>
      <c r="AX4">
        <v>10470</v>
      </c>
      <c r="AY4">
        <v>10672</v>
      </c>
      <c r="AZ4">
        <v>10902</v>
      </c>
      <c r="BA4">
        <v>11248</v>
      </c>
      <c r="BB4">
        <v>11882</v>
      </c>
      <c r="BC4">
        <v>12469</v>
      </c>
      <c r="BD4">
        <v>13181</v>
      </c>
      <c r="BE4">
        <v>14309</v>
      </c>
      <c r="BF4">
        <v>16214</v>
      </c>
      <c r="BG4">
        <v>19458</v>
      </c>
      <c r="BH4">
        <v>25358</v>
      </c>
      <c r="BI4">
        <v>36459</v>
      </c>
      <c r="BJ4">
        <v>60380</v>
      </c>
      <c r="BK4">
        <v>56845</v>
      </c>
      <c r="BL4">
        <v>8166</v>
      </c>
    </row>
    <row r="5" spans="1:64" x14ac:dyDescent="0.25">
      <c r="A5">
        <v>27844</v>
      </c>
      <c r="B5">
        <v>62711</v>
      </c>
      <c r="C5">
        <v>62152</v>
      </c>
      <c r="D5">
        <v>36512</v>
      </c>
      <c r="E5">
        <v>24594</v>
      </c>
      <c r="F5">
        <v>18400</v>
      </c>
      <c r="G5">
        <v>14978</v>
      </c>
      <c r="H5">
        <v>12893</v>
      </c>
      <c r="I5">
        <v>11499</v>
      </c>
      <c r="J5">
        <v>10615</v>
      </c>
      <c r="K5">
        <v>9980</v>
      </c>
      <c r="L5">
        <v>9700</v>
      </c>
      <c r="M5">
        <v>9559</v>
      </c>
      <c r="N5">
        <v>9472</v>
      </c>
      <c r="O5">
        <v>9464</v>
      </c>
      <c r="P5">
        <v>9517</v>
      </c>
      <c r="Q5">
        <v>9527</v>
      </c>
      <c r="R5">
        <v>9434</v>
      </c>
      <c r="S5">
        <v>9424</v>
      </c>
      <c r="T5">
        <v>9451</v>
      </c>
      <c r="U5">
        <v>9429</v>
      </c>
      <c r="V5">
        <v>9390</v>
      </c>
      <c r="W5">
        <v>9312</v>
      </c>
      <c r="X5">
        <v>9308</v>
      </c>
      <c r="Y5">
        <v>9451</v>
      </c>
      <c r="Z5">
        <v>9557</v>
      </c>
      <c r="AA5">
        <v>9744</v>
      </c>
      <c r="AB5">
        <v>9728</v>
      </c>
      <c r="AC5">
        <v>9468</v>
      </c>
      <c r="AD5">
        <v>9187</v>
      </c>
      <c r="AE5">
        <v>9147</v>
      </c>
      <c r="AF5">
        <v>9420</v>
      </c>
      <c r="AG5">
        <v>9630</v>
      </c>
      <c r="AH5">
        <v>9799</v>
      </c>
      <c r="AI5">
        <v>9995</v>
      </c>
      <c r="AJ5">
        <v>10070</v>
      </c>
      <c r="AK5">
        <v>9947</v>
      </c>
      <c r="AL5">
        <v>9813</v>
      </c>
      <c r="AM5">
        <v>9810</v>
      </c>
      <c r="AN5">
        <v>9867</v>
      </c>
      <c r="AO5">
        <v>9976</v>
      </c>
      <c r="AP5">
        <v>10016</v>
      </c>
      <c r="AQ5">
        <v>10139</v>
      </c>
      <c r="AR5">
        <v>10229</v>
      </c>
      <c r="AS5">
        <v>10132</v>
      </c>
      <c r="AT5">
        <v>9950</v>
      </c>
      <c r="AU5">
        <v>9812</v>
      </c>
      <c r="AV5">
        <v>9795</v>
      </c>
      <c r="AW5">
        <v>9846</v>
      </c>
      <c r="AX5">
        <v>10002</v>
      </c>
      <c r="AY5">
        <v>10102</v>
      </c>
      <c r="AZ5">
        <v>10260</v>
      </c>
      <c r="BA5">
        <v>10636</v>
      </c>
      <c r="BB5">
        <v>11072</v>
      </c>
      <c r="BC5">
        <v>11448</v>
      </c>
      <c r="BD5">
        <v>12197</v>
      </c>
      <c r="BE5">
        <v>13713</v>
      </c>
      <c r="BF5">
        <v>15850</v>
      </c>
      <c r="BG5">
        <v>19355</v>
      </c>
      <c r="BH5">
        <v>25600</v>
      </c>
      <c r="BI5">
        <v>37793</v>
      </c>
      <c r="BJ5">
        <v>64609</v>
      </c>
      <c r="BK5">
        <v>1636</v>
      </c>
      <c r="BL5">
        <v>33066</v>
      </c>
    </row>
    <row r="6" spans="1:64" x14ac:dyDescent="0.25">
      <c r="A6">
        <v>33721</v>
      </c>
      <c r="B6">
        <v>65355</v>
      </c>
      <c r="C6">
        <v>63366</v>
      </c>
      <c r="D6">
        <v>37164</v>
      </c>
      <c r="E6">
        <v>25240</v>
      </c>
      <c r="F6">
        <v>19101</v>
      </c>
      <c r="G6">
        <v>15563</v>
      </c>
      <c r="H6">
        <v>13404</v>
      </c>
      <c r="I6">
        <v>12105</v>
      </c>
      <c r="J6">
        <v>11146</v>
      </c>
      <c r="K6">
        <v>10446</v>
      </c>
      <c r="L6">
        <v>10129</v>
      </c>
      <c r="M6">
        <v>9829</v>
      </c>
      <c r="N6">
        <v>9734</v>
      </c>
      <c r="O6">
        <v>9661</v>
      </c>
      <c r="P6">
        <v>9490</v>
      </c>
      <c r="Q6">
        <v>9323</v>
      </c>
      <c r="R6">
        <v>9196</v>
      </c>
      <c r="S6">
        <v>9065</v>
      </c>
      <c r="T6">
        <v>8995</v>
      </c>
      <c r="U6">
        <v>9014</v>
      </c>
      <c r="V6">
        <v>8929</v>
      </c>
      <c r="W6">
        <v>8820</v>
      </c>
      <c r="X6">
        <v>8899</v>
      </c>
      <c r="Y6">
        <v>8959</v>
      </c>
      <c r="Z6">
        <v>8806</v>
      </c>
      <c r="AA6">
        <v>8809</v>
      </c>
      <c r="AB6">
        <v>8884</v>
      </c>
      <c r="AC6">
        <v>8899</v>
      </c>
      <c r="AD6">
        <v>8968</v>
      </c>
      <c r="AE6">
        <v>9025</v>
      </c>
      <c r="AF6">
        <v>8966</v>
      </c>
      <c r="AG6">
        <v>9036</v>
      </c>
      <c r="AH6">
        <v>9173</v>
      </c>
      <c r="AI6">
        <v>9239</v>
      </c>
      <c r="AJ6">
        <v>9241</v>
      </c>
      <c r="AK6">
        <v>9132</v>
      </c>
      <c r="AL6">
        <v>9009</v>
      </c>
      <c r="AM6">
        <v>9026</v>
      </c>
      <c r="AN6">
        <v>9228</v>
      </c>
      <c r="AO6">
        <v>9278</v>
      </c>
      <c r="AP6">
        <v>9114</v>
      </c>
      <c r="AQ6">
        <v>8993</v>
      </c>
      <c r="AR6">
        <v>8908</v>
      </c>
      <c r="AS6">
        <v>8928</v>
      </c>
      <c r="AT6">
        <v>9081</v>
      </c>
      <c r="AU6">
        <v>9269</v>
      </c>
      <c r="AV6">
        <v>9227</v>
      </c>
      <c r="AW6">
        <v>9029</v>
      </c>
      <c r="AX6">
        <v>9223</v>
      </c>
      <c r="AY6">
        <v>9412</v>
      </c>
      <c r="AZ6">
        <v>9398</v>
      </c>
      <c r="BA6">
        <v>9763</v>
      </c>
      <c r="BB6">
        <v>10410</v>
      </c>
      <c r="BC6">
        <v>11141</v>
      </c>
      <c r="BD6">
        <v>12219</v>
      </c>
      <c r="BE6">
        <v>13782</v>
      </c>
      <c r="BF6">
        <v>16034</v>
      </c>
      <c r="BG6">
        <v>19658</v>
      </c>
      <c r="BH6">
        <v>26521</v>
      </c>
      <c r="BI6">
        <v>39464</v>
      </c>
      <c r="BJ6">
        <v>744</v>
      </c>
      <c r="BK6">
        <v>4069</v>
      </c>
      <c r="BL6">
        <v>35736</v>
      </c>
    </row>
    <row r="7" spans="1:64" x14ac:dyDescent="0.25">
      <c r="A7">
        <v>38613</v>
      </c>
      <c r="B7">
        <v>4650</v>
      </c>
      <c r="C7">
        <v>1235</v>
      </c>
      <c r="D7">
        <v>39110</v>
      </c>
      <c r="E7">
        <v>26176</v>
      </c>
      <c r="F7">
        <v>19342</v>
      </c>
      <c r="G7">
        <v>15360</v>
      </c>
      <c r="H7">
        <v>12956</v>
      </c>
      <c r="I7">
        <v>11660</v>
      </c>
      <c r="J7">
        <v>10761</v>
      </c>
      <c r="K7">
        <v>9870</v>
      </c>
      <c r="L7">
        <v>9344</v>
      </c>
      <c r="M7">
        <v>8987</v>
      </c>
      <c r="N7">
        <v>8703</v>
      </c>
      <c r="O7">
        <v>8524</v>
      </c>
      <c r="P7">
        <v>8307</v>
      </c>
      <c r="Q7">
        <v>8116</v>
      </c>
      <c r="R7">
        <v>8068</v>
      </c>
      <c r="S7">
        <v>8133</v>
      </c>
      <c r="T7">
        <v>8012</v>
      </c>
      <c r="U7">
        <v>7766</v>
      </c>
      <c r="V7">
        <v>7877</v>
      </c>
      <c r="W7">
        <v>7950</v>
      </c>
      <c r="X7">
        <v>7686</v>
      </c>
      <c r="Y7">
        <v>7574</v>
      </c>
      <c r="Z7">
        <v>7534</v>
      </c>
      <c r="AA7">
        <v>7574</v>
      </c>
      <c r="AB7">
        <v>7731</v>
      </c>
      <c r="AC7">
        <v>7845</v>
      </c>
      <c r="AD7">
        <v>8054</v>
      </c>
      <c r="AE7">
        <v>8305</v>
      </c>
      <c r="AF7">
        <v>8380</v>
      </c>
      <c r="AG7">
        <v>8283</v>
      </c>
      <c r="AH7">
        <v>8226</v>
      </c>
      <c r="AI7">
        <v>8062</v>
      </c>
      <c r="AJ7">
        <v>7936</v>
      </c>
      <c r="AK7">
        <v>7878</v>
      </c>
      <c r="AL7">
        <v>7707</v>
      </c>
      <c r="AM7">
        <v>7713</v>
      </c>
      <c r="AN7">
        <v>7868</v>
      </c>
      <c r="AO7">
        <v>8104</v>
      </c>
      <c r="AP7">
        <v>8358</v>
      </c>
      <c r="AQ7">
        <v>8507</v>
      </c>
      <c r="AR7">
        <v>8639</v>
      </c>
      <c r="AS7">
        <v>8846</v>
      </c>
      <c r="AT7">
        <v>8862</v>
      </c>
      <c r="AU7">
        <v>8814</v>
      </c>
      <c r="AV7">
        <v>8927</v>
      </c>
      <c r="AW7">
        <v>8979</v>
      </c>
      <c r="AX7">
        <v>9064</v>
      </c>
      <c r="AY7">
        <v>9070</v>
      </c>
      <c r="AZ7">
        <v>9178</v>
      </c>
      <c r="BA7">
        <v>9561</v>
      </c>
      <c r="BB7">
        <v>10075</v>
      </c>
      <c r="BC7">
        <v>10795</v>
      </c>
      <c r="BD7">
        <v>11978</v>
      </c>
      <c r="BE7">
        <v>13783</v>
      </c>
      <c r="BF7">
        <v>16282</v>
      </c>
      <c r="BG7">
        <v>19894</v>
      </c>
      <c r="BH7">
        <v>26710</v>
      </c>
      <c r="BI7">
        <v>40008</v>
      </c>
      <c r="BJ7">
        <v>2170</v>
      </c>
      <c r="BK7">
        <v>7705</v>
      </c>
      <c r="BL7">
        <v>52239</v>
      </c>
    </row>
    <row r="8" spans="1:64" x14ac:dyDescent="0.25">
      <c r="A8">
        <v>50826</v>
      </c>
      <c r="B8">
        <v>9339</v>
      </c>
      <c r="C8">
        <v>3208</v>
      </c>
      <c r="D8">
        <v>39670</v>
      </c>
      <c r="E8">
        <v>26120</v>
      </c>
      <c r="F8">
        <v>19292</v>
      </c>
      <c r="G8">
        <v>15251</v>
      </c>
      <c r="H8">
        <v>12791</v>
      </c>
      <c r="I8">
        <v>11377</v>
      </c>
      <c r="J8">
        <v>10321</v>
      </c>
      <c r="K8">
        <v>9556</v>
      </c>
      <c r="L8">
        <v>9033</v>
      </c>
      <c r="M8">
        <v>8611</v>
      </c>
      <c r="N8">
        <v>8262</v>
      </c>
      <c r="O8">
        <v>7950</v>
      </c>
      <c r="P8">
        <v>7807</v>
      </c>
      <c r="Q8">
        <v>7800</v>
      </c>
      <c r="R8">
        <v>7770</v>
      </c>
      <c r="S8">
        <v>7791</v>
      </c>
      <c r="T8">
        <v>7817</v>
      </c>
      <c r="U8">
        <v>7620</v>
      </c>
      <c r="V8">
        <v>7512</v>
      </c>
      <c r="W8">
        <v>7505</v>
      </c>
      <c r="X8">
        <v>7676</v>
      </c>
      <c r="Y8">
        <v>7906</v>
      </c>
      <c r="Z8">
        <v>8030</v>
      </c>
      <c r="AA8">
        <v>8198</v>
      </c>
      <c r="AB8">
        <v>8062</v>
      </c>
      <c r="AC8">
        <v>7900</v>
      </c>
      <c r="AD8">
        <v>7919</v>
      </c>
      <c r="AE8">
        <v>7945</v>
      </c>
      <c r="AF8">
        <v>8025</v>
      </c>
      <c r="AG8">
        <v>7849</v>
      </c>
      <c r="AH8">
        <v>7777</v>
      </c>
      <c r="AI8">
        <v>7796</v>
      </c>
      <c r="AJ8">
        <v>7599</v>
      </c>
      <c r="AK8">
        <v>7483</v>
      </c>
      <c r="AL8">
        <v>7433</v>
      </c>
      <c r="AM8">
        <v>7512</v>
      </c>
      <c r="AN8">
        <v>7571</v>
      </c>
      <c r="AO8">
        <v>7406</v>
      </c>
      <c r="AP8">
        <v>7161</v>
      </c>
      <c r="AQ8">
        <v>7131</v>
      </c>
      <c r="AR8">
        <v>7269</v>
      </c>
      <c r="AS8">
        <v>7371</v>
      </c>
      <c r="AT8">
        <v>7484</v>
      </c>
      <c r="AU8">
        <v>7631</v>
      </c>
      <c r="AV8">
        <v>7776</v>
      </c>
      <c r="AW8">
        <v>7913</v>
      </c>
      <c r="AX8">
        <v>7931</v>
      </c>
      <c r="AY8">
        <v>7895</v>
      </c>
      <c r="AZ8">
        <v>8111</v>
      </c>
      <c r="BA8">
        <v>8512</v>
      </c>
      <c r="BB8">
        <v>8885</v>
      </c>
      <c r="BC8">
        <v>9607</v>
      </c>
      <c r="BD8">
        <v>10812</v>
      </c>
      <c r="BE8">
        <v>12655</v>
      </c>
      <c r="BF8">
        <v>15328</v>
      </c>
      <c r="BG8">
        <v>19525</v>
      </c>
      <c r="BH8">
        <v>26951</v>
      </c>
      <c r="BI8">
        <v>41092</v>
      </c>
      <c r="BJ8">
        <v>5369</v>
      </c>
      <c r="BK8">
        <v>12661</v>
      </c>
      <c r="BL8">
        <v>52038</v>
      </c>
    </row>
    <row r="9" spans="1:64" x14ac:dyDescent="0.25">
      <c r="A9">
        <v>49465</v>
      </c>
      <c r="B9">
        <v>12057</v>
      </c>
      <c r="C9">
        <v>4998</v>
      </c>
      <c r="D9">
        <v>41031</v>
      </c>
      <c r="E9">
        <v>26714</v>
      </c>
      <c r="F9">
        <v>19179</v>
      </c>
      <c r="G9">
        <v>14936</v>
      </c>
      <c r="H9">
        <v>12405</v>
      </c>
      <c r="I9">
        <v>10928</v>
      </c>
      <c r="J9">
        <v>9955</v>
      </c>
      <c r="K9">
        <v>9249</v>
      </c>
      <c r="L9">
        <v>8662</v>
      </c>
      <c r="M9">
        <v>8192</v>
      </c>
      <c r="N9">
        <v>7826</v>
      </c>
      <c r="O9">
        <v>7596</v>
      </c>
      <c r="P9">
        <v>7417</v>
      </c>
      <c r="Q9">
        <v>7313</v>
      </c>
      <c r="R9">
        <v>7372</v>
      </c>
      <c r="S9">
        <v>7320</v>
      </c>
      <c r="T9">
        <v>7058</v>
      </c>
      <c r="U9">
        <v>6936</v>
      </c>
      <c r="V9">
        <v>6939</v>
      </c>
      <c r="W9">
        <v>6828</v>
      </c>
      <c r="X9">
        <v>6736</v>
      </c>
      <c r="Y9">
        <v>6699</v>
      </c>
      <c r="Z9">
        <v>6832</v>
      </c>
      <c r="AA9">
        <v>6918</v>
      </c>
      <c r="AB9">
        <v>6848</v>
      </c>
      <c r="AC9">
        <v>6820</v>
      </c>
      <c r="AD9">
        <v>6895</v>
      </c>
      <c r="AE9">
        <v>6932</v>
      </c>
      <c r="AF9">
        <v>6929</v>
      </c>
      <c r="AG9">
        <v>6921</v>
      </c>
      <c r="AH9">
        <v>6981</v>
      </c>
      <c r="AI9">
        <v>7161</v>
      </c>
      <c r="AJ9">
        <v>7097</v>
      </c>
      <c r="AK9">
        <v>7020</v>
      </c>
      <c r="AL9">
        <v>7113</v>
      </c>
      <c r="AM9">
        <v>7081</v>
      </c>
      <c r="AN9">
        <v>7056</v>
      </c>
      <c r="AO9">
        <v>7123</v>
      </c>
      <c r="AP9">
        <v>7095</v>
      </c>
      <c r="AQ9">
        <v>7034</v>
      </c>
      <c r="AR9">
        <v>7085</v>
      </c>
      <c r="AS9">
        <v>7167</v>
      </c>
      <c r="AT9">
        <v>7161</v>
      </c>
      <c r="AU9">
        <v>6889</v>
      </c>
      <c r="AV9">
        <v>6687</v>
      </c>
      <c r="AW9">
        <v>6717</v>
      </c>
      <c r="AX9">
        <v>6808</v>
      </c>
      <c r="AY9">
        <v>7136</v>
      </c>
      <c r="AZ9">
        <v>7477</v>
      </c>
      <c r="BA9">
        <v>7818</v>
      </c>
      <c r="BB9">
        <v>8603</v>
      </c>
      <c r="BC9">
        <v>9545</v>
      </c>
      <c r="BD9">
        <v>10708</v>
      </c>
      <c r="BE9">
        <v>12616</v>
      </c>
      <c r="BF9">
        <v>15689</v>
      </c>
      <c r="BG9">
        <v>20332</v>
      </c>
      <c r="BH9">
        <v>28107</v>
      </c>
      <c r="BI9">
        <v>42536</v>
      </c>
      <c r="BJ9">
        <v>7410</v>
      </c>
      <c r="BK9">
        <v>17345</v>
      </c>
      <c r="BL9">
        <v>1385</v>
      </c>
    </row>
    <row r="10" spans="1:64" x14ac:dyDescent="0.25">
      <c r="A10">
        <v>5555</v>
      </c>
      <c r="B10">
        <v>19319</v>
      </c>
      <c r="C10">
        <v>8110</v>
      </c>
      <c r="D10">
        <v>42154</v>
      </c>
      <c r="E10">
        <v>27043</v>
      </c>
      <c r="F10">
        <v>19080</v>
      </c>
      <c r="G10">
        <v>14535</v>
      </c>
      <c r="H10">
        <v>11900</v>
      </c>
      <c r="I10">
        <v>10144</v>
      </c>
      <c r="J10">
        <v>8946</v>
      </c>
      <c r="K10">
        <v>8154</v>
      </c>
      <c r="L10">
        <v>7692</v>
      </c>
      <c r="M10">
        <v>7420</v>
      </c>
      <c r="N10">
        <v>7253</v>
      </c>
      <c r="O10">
        <v>7104</v>
      </c>
      <c r="P10">
        <v>6958</v>
      </c>
      <c r="Q10">
        <v>6841</v>
      </c>
      <c r="R10">
        <v>6717</v>
      </c>
      <c r="S10">
        <v>6488</v>
      </c>
      <c r="T10">
        <v>6208</v>
      </c>
      <c r="U10">
        <v>6174</v>
      </c>
      <c r="V10">
        <v>6230</v>
      </c>
      <c r="W10">
        <v>6306</v>
      </c>
      <c r="X10">
        <v>6371</v>
      </c>
      <c r="Y10">
        <v>6455</v>
      </c>
      <c r="Z10">
        <v>6501</v>
      </c>
      <c r="AA10">
        <v>6521</v>
      </c>
      <c r="AB10">
        <v>6475</v>
      </c>
      <c r="AC10">
        <v>6434</v>
      </c>
      <c r="AD10">
        <v>6502</v>
      </c>
      <c r="AE10">
        <v>6593</v>
      </c>
      <c r="AF10">
        <v>6695</v>
      </c>
      <c r="AG10">
        <v>6616</v>
      </c>
      <c r="AH10">
        <v>6651</v>
      </c>
      <c r="AI10">
        <v>6797</v>
      </c>
      <c r="AJ10">
        <v>6858</v>
      </c>
      <c r="AK10">
        <v>6899</v>
      </c>
      <c r="AL10">
        <v>6879</v>
      </c>
      <c r="AM10">
        <v>6829</v>
      </c>
      <c r="AN10">
        <v>6905</v>
      </c>
      <c r="AO10">
        <v>7064</v>
      </c>
      <c r="AP10">
        <v>7072</v>
      </c>
      <c r="AQ10">
        <v>6895</v>
      </c>
      <c r="AR10">
        <v>6782</v>
      </c>
      <c r="AS10">
        <v>6897</v>
      </c>
      <c r="AT10">
        <v>6977</v>
      </c>
      <c r="AU10">
        <v>6992</v>
      </c>
      <c r="AV10">
        <v>7157</v>
      </c>
      <c r="AW10">
        <v>7294</v>
      </c>
      <c r="AX10">
        <v>7298</v>
      </c>
      <c r="AY10">
        <v>7374</v>
      </c>
      <c r="AZ10">
        <v>7621</v>
      </c>
      <c r="BA10">
        <v>8107</v>
      </c>
      <c r="BB10">
        <v>8798</v>
      </c>
      <c r="BC10">
        <v>9742</v>
      </c>
      <c r="BD10">
        <v>11030</v>
      </c>
      <c r="BE10">
        <v>12786</v>
      </c>
      <c r="BF10">
        <v>15498</v>
      </c>
      <c r="BG10">
        <v>20010</v>
      </c>
      <c r="BH10">
        <v>27804</v>
      </c>
      <c r="BI10">
        <v>42674</v>
      </c>
      <c r="BJ10">
        <v>7900</v>
      </c>
      <c r="BK10">
        <v>15322</v>
      </c>
      <c r="BL10">
        <v>50482</v>
      </c>
    </row>
    <row r="11" spans="1:64" x14ac:dyDescent="0.25">
      <c r="A11">
        <v>58702</v>
      </c>
      <c r="B11">
        <v>15281</v>
      </c>
      <c r="C11">
        <v>6546</v>
      </c>
      <c r="D11">
        <v>41638</v>
      </c>
      <c r="E11">
        <v>27118</v>
      </c>
      <c r="F11">
        <v>19404</v>
      </c>
      <c r="G11">
        <v>14984</v>
      </c>
      <c r="H11">
        <v>12088</v>
      </c>
      <c r="I11">
        <v>10175</v>
      </c>
      <c r="J11">
        <v>9017</v>
      </c>
      <c r="K11">
        <v>8124</v>
      </c>
      <c r="L11">
        <v>7456</v>
      </c>
      <c r="M11">
        <v>7052</v>
      </c>
      <c r="N11">
        <v>6694</v>
      </c>
      <c r="O11">
        <v>6497</v>
      </c>
      <c r="P11">
        <v>6496</v>
      </c>
      <c r="Q11">
        <v>6541</v>
      </c>
      <c r="R11">
        <v>6573</v>
      </c>
      <c r="S11">
        <v>6566</v>
      </c>
      <c r="T11">
        <v>6627</v>
      </c>
      <c r="U11">
        <v>6754</v>
      </c>
      <c r="V11">
        <v>6781</v>
      </c>
      <c r="W11">
        <v>6695</v>
      </c>
      <c r="X11">
        <v>6764</v>
      </c>
      <c r="Y11">
        <v>6805</v>
      </c>
      <c r="Z11">
        <v>6695</v>
      </c>
      <c r="AA11">
        <v>6656</v>
      </c>
      <c r="AB11">
        <v>6602</v>
      </c>
      <c r="AC11">
        <v>6549</v>
      </c>
      <c r="AD11">
        <v>6541</v>
      </c>
      <c r="AE11">
        <v>6548</v>
      </c>
      <c r="AF11">
        <v>6556</v>
      </c>
      <c r="AG11">
        <v>6697</v>
      </c>
      <c r="AH11">
        <v>6722</v>
      </c>
      <c r="AI11">
        <v>6551</v>
      </c>
      <c r="AJ11">
        <v>6488</v>
      </c>
      <c r="AK11">
        <v>6589</v>
      </c>
      <c r="AL11">
        <v>6660</v>
      </c>
      <c r="AM11">
        <v>6557</v>
      </c>
      <c r="AN11">
        <v>6519</v>
      </c>
      <c r="AO11">
        <v>6632</v>
      </c>
      <c r="AP11">
        <v>6626</v>
      </c>
      <c r="AQ11">
        <v>6562</v>
      </c>
      <c r="AR11">
        <v>6525</v>
      </c>
      <c r="AS11">
        <v>6430</v>
      </c>
      <c r="AT11">
        <v>6410</v>
      </c>
      <c r="AU11">
        <v>6511</v>
      </c>
      <c r="AV11">
        <v>6662</v>
      </c>
      <c r="AW11">
        <v>6863</v>
      </c>
      <c r="AX11">
        <v>7109</v>
      </c>
      <c r="AY11">
        <v>7316</v>
      </c>
      <c r="AZ11">
        <v>7546</v>
      </c>
      <c r="BA11">
        <v>7929</v>
      </c>
      <c r="BB11">
        <v>8450</v>
      </c>
      <c r="BC11">
        <v>9389</v>
      </c>
      <c r="BD11">
        <v>10836</v>
      </c>
      <c r="BE11">
        <v>12875</v>
      </c>
      <c r="BF11">
        <v>15726</v>
      </c>
      <c r="BG11">
        <v>20600</v>
      </c>
      <c r="BH11">
        <v>28900</v>
      </c>
      <c r="BI11">
        <v>43918</v>
      </c>
      <c r="BJ11">
        <v>9262</v>
      </c>
      <c r="BK11">
        <v>19385</v>
      </c>
      <c r="BL11">
        <v>118</v>
      </c>
    </row>
    <row r="12" spans="1:64" x14ac:dyDescent="0.25">
      <c r="A12">
        <v>5156</v>
      </c>
      <c r="B12">
        <v>23225</v>
      </c>
      <c r="C12">
        <v>12115</v>
      </c>
      <c r="D12">
        <v>45082</v>
      </c>
      <c r="E12">
        <v>29011</v>
      </c>
      <c r="F12">
        <v>20375</v>
      </c>
      <c r="G12">
        <v>15367</v>
      </c>
      <c r="H12">
        <v>12151</v>
      </c>
      <c r="I12">
        <v>9967</v>
      </c>
      <c r="J12">
        <v>8523</v>
      </c>
      <c r="K12">
        <v>7650</v>
      </c>
      <c r="L12">
        <v>7258</v>
      </c>
      <c r="M12">
        <v>6917</v>
      </c>
      <c r="N12">
        <v>6676</v>
      </c>
      <c r="O12">
        <v>6554</v>
      </c>
      <c r="P12">
        <v>6357</v>
      </c>
      <c r="Q12">
        <v>6353</v>
      </c>
      <c r="R12">
        <v>6309</v>
      </c>
      <c r="S12">
        <v>6094</v>
      </c>
      <c r="T12">
        <v>5790</v>
      </c>
      <c r="U12">
        <v>5470</v>
      </c>
      <c r="V12">
        <v>5383</v>
      </c>
      <c r="W12">
        <v>5422</v>
      </c>
      <c r="X12">
        <v>5374</v>
      </c>
      <c r="Y12">
        <v>5343</v>
      </c>
      <c r="Z12">
        <v>5478</v>
      </c>
      <c r="AA12">
        <v>5557</v>
      </c>
      <c r="AB12">
        <v>5616</v>
      </c>
      <c r="AC12">
        <v>5604</v>
      </c>
      <c r="AD12">
        <v>5559</v>
      </c>
      <c r="AE12">
        <v>5464</v>
      </c>
      <c r="AF12">
        <v>5405</v>
      </c>
      <c r="AG12">
        <v>5674</v>
      </c>
      <c r="AH12">
        <v>5930</v>
      </c>
      <c r="AI12">
        <v>5873</v>
      </c>
      <c r="AJ12">
        <v>5724</v>
      </c>
      <c r="AK12">
        <v>5640</v>
      </c>
      <c r="AL12">
        <v>5608</v>
      </c>
      <c r="AM12">
        <v>5669</v>
      </c>
      <c r="AN12">
        <v>5823</v>
      </c>
      <c r="AO12">
        <v>5870</v>
      </c>
      <c r="AP12">
        <v>5908</v>
      </c>
      <c r="AQ12">
        <v>6125</v>
      </c>
      <c r="AR12">
        <v>6481</v>
      </c>
      <c r="AS12">
        <v>6617</v>
      </c>
      <c r="AT12">
        <v>6625</v>
      </c>
      <c r="AU12">
        <v>6620</v>
      </c>
      <c r="AV12">
        <v>6627</v>
      </c>
      <c r="AW12">
        <v>6651</v>
      </c>
      <c r="AX12">
        <v>6809</v>
      </c>
      <c r="AY12">
        <v>7120</v>
      </c>
      <c r="AZ12">
        <v>7302</v>
      </c>
      <c r="BA12">
        <v>7686</v>
      </c>
      <c r="BB12">
        <v>8519</v>
      </c>
      <c r="BC12">
        <v>9599</v>
      </c>
      <c r="BD12">
        <v>10949</v>
      </c>
      <c r="BE12">
        <v>12920</v>
      </c>
      <c r="BF12">
        <v>16011</v>
      </c>
      <c r="BG12">
        <v>20867</v>
      </c>
      <c r="BH12">
        <v>29068</v>
      </c>
      <c r="BI12">
        <v>44091</v>
      </c>
      <c r="BJ12">
        <v>9302</v>
      </c>
      <c r="BK12">
        <v>18437</v>
      </c>
      <c r="BL12">
        <v>60138</v>
      </c>
    </row>
    <row r="13" spans="1:64" x14ac:dyDescent="0.25">
      <c r="A13">
        <v>3796</v>
      </c>
      <c r="B13">
        <v>22054</v>
      </c>
      <c r="C13">
        <v>11708</v>
      </c>
      <c r="D13">
        <v>45582</v>
      </c>
      <c r="E13">
        <v>30089</v>
      </c>
      <c r="F13">
        <v>21580</v>
      </c>
      <c r="G13">
        <v>16112</v>
      </c>
      <c r="H13">
        <v>12660</v>
      </c>
      <c r="I13">
        <v>10519</v>
      </c>
      <c r="J13">
        <v>9118</v>
      </c>
      <c r="K13">
        <v>8097</v>
      </c>
      <c r="L13">
        <v>7301</v>
      </c>
      <c r="M13">
        <v>6707</v>
      </c>
      <c r="N13">
        <v>6359</v>
      </c>
      <c r="O13">
        <v>6042</v>
      </c>
      <c r="P13">
        <v>5755</v>
      </c>
      <c r="Q13">
        <v>5677</v>
      </c>
      <c r="R13">
        <v>5686</v>
      </c>
      <c r="S13">
        <v>5685</v>
      </c>
      <c r="T13">
        <v>5664</v>
      </c>
      <c r="U13">
        <v>5619</v>
      </c>
      <c r="V13">
        <v>5754</v>
      </c>
      <c r="W13">
        <v>5759</v>
      </c>
      <c r="X13">
        <v>5671</v>
      </c>
      <c r="Y13">
        <v>5685</v>
      </c>
      <c r="Z13">
        <v>5621</v>
      </c>
      <c r="AA13">
        <v>5576</v>
      </c>
      <c r="AB13">
        <v>5642</v>
      </c>
      <c r="AC13">
        <v>5776</v>
      </c>
      <c r="AD13">
        <v>5852</v>
      </c>
      <c r="AE13">
        <v>5902</v>
      </c>
      <c r="AF13">
        <v>5925</v>
      </c>
      <c r="AG13">
        <v>5821</v>
      </c>
      <c r="AH13">
        <v>5804</v>
      </c>
      <c r="AI13">
        <v>5940</v>
      </c>
      <c r="AJ13">
        <v>5846</v>
      </c>
      <c r="AK13">
        <v>5673</v>
      </c>
      <c r="AL13">
        <v>5648</v>
      </c>
      <c r="AM13">
        <v>5737</v>
      </c>
      <c r="AN13">
        <v>5884</v>
      </c>
      <c r="AO13">
        <v>5836</v>
      </c>
      <c r="AP13">
        <v>5769</v>
      </c>
      <c r="AQ13">
        <v>5771</v>
      </c>
      <c r="AR13">
        <v>5847</v>
      </c>
      <c r="AS13">
        <v>5989</v>
      </c>
      <c r="AT13">
        <v>6157</v>
      </c>
      <c r="AU13">
        <v>6255</v>
      </c>
      <c r="AV13">
        <v>6251</v>
      </c>
      <c r="AW13">
        <v>6265</v>
      </c>
      <c r="AX13">
        <v>6491</v>
      </c>
      <c r="AY13">
        <v>6785</v>
      </c>
      <c r="AZ13">
        <v>7015</v>
      </c>
      <c r="BA13">
        <v>7412</v>
      </c>
      <c r="BB13">
        <v>8008</v>
      </c>
      <c r="BC13">
        <v>8803</v>
      </c>
      <c r="BD13">
        <v>10009</v>
      </c>
      <c r="BE13">
        <v>11861</v>
      </c>
      <c r="BF13">
        <v>15108</v>
      </c>
      <c r="BG13">
        <v>20415</v>
      </c>
      <c r="BH13">
        <v>28792</v>
      </c>
      <c r="BI13">
        <v>43936</v>
      </c>
      <c r="BJ13">
        <v>9817</v>
      </c>
      <c r="BK13">
        <v>19405</v>
      </c>
      <c r="BL13">
        <v>29</v>
      </c>
    </row>
    <row r="14" spans="1:64" x14ac:dyDescent="0.25">
      <c r="A14">
        <v>11218</v>
      </c>
      <c r="B14">
        <v>26530</v>
      </c>
      <c r="C14">
        <v>13341</v>
      </c>
      <c r="D14">
        <v>46001</v>
      </c>
      <c r="E14">
        <v>29875</v>
      </c>
      <c r="F14">
        <v>21216</v>
      </c>
      <c r="G14">
        <v>15905</v>
      </c>
      <c r="H14">
        <v>12406</v>
      </c>
      <c r="I14">
        <v>10275</v>
      </c>
      <c r="J14">
        <v>8973</v>
      </c>
      <c r="K14">
        <v>7853</v>
      </c>
      <c r="L14">
        <v>7077</v>
      </c>
      <c r="M14">
        <v>6775</v>
      </c>
      <c r="N14">
        <v>6479</v>
      </c>
      <c r="O14">
        <v>6081</v>
      </c>
      <c r="P14">
        <v>5820</v>
      </c>
      <c r="Q14">
        <v>5682</v>
      </c>
      <c r="R14">
        <v>5614</v>
      </c>
      <c r="S14">
        <v>5552</v>
      </c>
      <c r="T14">
        <v>5521</v>
      </c>
      <c r="U14">
        <v>5625</v>
      </c>
      <c r="V14">
        <v>5790</v>
      </c>
      <c r="W14">
        <v>5802</v>
      </c>
      <c r="X14">
        <v>5725</v>
      </c>
      <c r="Y14">
        <v>5639</v>
      </c>
      <c r="Z14">
        <v>5513</v>
      </c>
      <c r="AA14">
        <v>5501</v>
      </c>
      <c r="AB14">
        <v>5609</v>
      </c>
      <c r="AC14">
        <v>5699</v>
      </c>
      <c r="AD14">
        <v>5705</v>
      </c>
      <c r="AE14">
        <v>5734</v>
      </c>
      <c r="AF14">
        <v>5875</v>
      </c>
      <c r="AG14">
        <v>5913</v>
      </c>
      <c r="AH14">
        <v>5801</v>
      </c>
      <c r="AI14">
        <v>5713</v>
      </c>
      <c r="AJ14">
        <v>5632</v>
      </c>
      <c r="AK14">
        <v>5524</v>
      </c>
      <c r="AL14">
        <v>5466</v>
      </c>
      <c r="AM14">
        <v>5281</v>
      </c>
      <c r="AN14">
        <v>5125</v>
      </c>
      <c r="AO14">
        <v>5110</v>
      </c>
      <c r="AP14">
        <v>5254</v>
      </c>
      <c r="AQ14">
        <v>5399</v>
      </c>
      <c r="AR14">
        <v>5559</v>
      </c>
      <c r="AS14">
        <v>5770</v>
      </c>
      <c r="AT14">
        <v>5918</v>
      </c>
      <c r="AU14">
        <v>6021</v>
      </c>
      <c r="AV14">
        <v>6116</v>
      </c>
      <c r="AW14">
        <v>6237</v>
      </c>
      <c r="AX14">
        <v>6309</v>
      </c>
      <c r="AY14">
        <v>6417</v>
      </c>
      <c r="AZ14">
        <v>6710</v>
      </c>
      <c r="BA14">
        <v>7225</v>
      </c>
      <c r="BB14">
        <v>7924</v>
      </c>
      <c r="BC14">
        <v>8886</v>
      </c>
      <c r="BD14">
        <v>10045</v>
      </c>
      <c r="BE14">
        <v>11810</v>
      </c>
      <c r="BF14">
        <v>14866</v>
      </c>
      <c r="BG14">
        <v>19947</v>
      </c>
      <c r="BH14">
        <v>28261</v>
      </c>
      <c r="BI14">
        <v>42640</v>
      </c>
      <c r="BJ14">
        <v>7513</v>
      </c>
      <c r="BK14">
        <v>17030</v>
      </c>
      <c r="BL14">
        <v>1519</v>
      </c>
    </row>
    <row r="15" spans="1:64" x14ac:dyDescent="0.25">
      <c r="A15">
        <v>7903</v>
      </c>
      <c r="B15">
        <v>25250</v>
      </c>
      <c r="C15">
        <v>13233</v>
      </c>
      <c r="D15">
        <v>46522</v>
      </c>
      <c r="E15">
        <v>30217</v>
      </c>
      <c r="F15">
        <v>21147</v>
      </c>
      <c r="G15">
        <v>15763</v>
      </c>
      <c r="H15">
        <v>12473</v>
      </c>
      <c r="I15">
        <v>10378</v>
      </c>
      <c r="J15">
        <v>8987</v>
      </c>
      <c r="K15">
        <v>7823</v>
      </c>
      <c r="L15">
        <v>7050</v>
      </c>
      <c r="M15">
        <v>6616</v>
      </c>
      <c r="N15">
        <v>6173</v>
      </c>
      <c r="O15">
        <v>5800</v>
      </c>
      <c r="P15">
        <v>5698</v>
      </c>
      <c r="Q15">
        <v>5499</v>
      </c>
      <c r="R15">
        <v>5306</v>
      </c>
      <c r="S15">
        <v>5233</v>
      </c>
      <c r="T15">
        <v>5158</v>
      </c>
      <c r="U15">
        <v>5111</v>
      </c>
      <c r="V15">
        <v>5106</v>
      </c>
      <c r="W15">
        <v>5177</v>
      </c>
      <c r="X15">
        <v>5290</v>
      </c>
      <c r="Y15">
        <v>5459</v>
      </c>
      <c r="Z15">
        <v>5493</v>
      </c>
      <c r="AA15">
        <v>5343</v>
      </c>
      <c r="AB15">
        <v>5317</v>
      </c>
      <c r="AC15">
        <v>5332</v>
      </c>
      <c r="AD15">
        <v>5330</v>
      </c>
      <c r="AE15">
        <v>5378</v>
      </c>
      <c r="AF15">
        <v>5396</v>
      </c>
      <c r="AG15">
        <v>5560</v>
      </c>
      <c r="AH15">
        <v>5759</v>
      </c>
      <c r="AI15">
        <v>5714</v>
      </c>
      <c r="AJ15">
        <v>5667</v>
      </c>
      <c r="AK15">
        <v>5669</v>
      </c>
      <c r="AL15">
        <v>5623</v>
      </c>
      <c r="AM15">
        <v>5583</v>
      </c>
      <c r="AN15">
        <v>5741</v>
      </c>
      <c r="AO15">
        <v>5852</v>
      </c>
      <c r="AP15">
        <v>5834</v>
      </c>
      <c r="AQ15">
        <v>5860</v>
      </c>
      <c r="AR15">
        <v>5749</v>
      </c>
      <c r="AS15">
        <v>5522</v>
      </c>
      <c r="AT15">
        <v>5358</v>
      </c>
      <c r="AU15">
        <v>5380</v>
      </c>
      <c r="AV15">
        <v>5569</v>
      </c>
      <c r="AW15">
        <v>5744</v>
      </c>
      <c r="AX15">
        <v>5890</v>
      </c>
      <c r="AY15">
        <v>6101</v>
      </c>
      <c r="AZ15">
        <v>6444</v>
      </c>
      <c r="BA15">
        <v>7035</v>
      </c>
      <c r="BB15">
        <v>7712</v>
      </c>
      <c r="BC15">
        <v>8657</v>
      </c>
      <c r="BD15">
        <v>10205</v>
      </c>
      <c r="BE15">
        <v>12280</v>
      </c>
      <c r="BF15">
        <v>15373</v>
      </c>
      <c r="BG15">
        <v>20468</v>
      </c>
      <c r="BH15">
        <v>29286</v>
      </c>
      <c r="BI15">
        <v>45323</v>
      </c>
      <c r="BJ15">
        <v>11739</v>
      </c>
      <c r="BK15">
        <v>21869</v>
      </c>
      <c r="BL15">
        <v>64361</v>
      </c>
    </row>
    <row r="16" spans="1:64" x14ac:dyDescent="0.25">
      <c r="A16">
        <v>4835</v>
      </c>
      <c r="B16">
        <v>26556</v>
      </c>
      <c r="C16">
        <v>13702</v>
      </c>
      <c r="D16">
        <v>46489</v>
      </c>
      <c r="E16">
        <v>30633</v>
      </c>
      <c r="F16">
        <v>21863</v>
      </c>
      <c r="G16">
        <v>16289</v>
      </c>
      <c r="H16">
        <v>12643</v>
      </c>
      <c r="I16">
        <v>10565</v>
      </c>
      <c r="J16">
        <v>9233</v>
      </c>
      <c r="K16">
        <v>8147</v>
      </c>
      <c r="L16">
        <v>7496</v>
      </c>
      <c r="M16">
        <v>6867</v>
      </c>
      <c r="N16">
        <v>6306</v>
      </c>
      <c r="O16">
        <v>5953</v>
      </c>
      <c r="P16">
        <v>5784</v>
      </c>
      <c r="Q16">
        <v>5584</v>
      </c>
      <c r="R16">
        <v>5401</v>
      </c>
      <c r="S16">
        <v>5389</v>
      </c>
      <c r="T16">
        <v>5378</v>
      </c>
      <c r="U16">
        <v>5238</v>
      </c>
      <c r="V16">
        <v>5011</v>
      </c>
      <c r="W16">
        <v>5028</v>
      </c>
      <c r="X16">
        <v>5267</v>
      </c>
      <c r="Y16">
        <v>5347</v>
      </c>
      <c r="Z16">
        <v>5127</v>
      </c>
      <c r="AA16">
        <v>5014</v>
      </c>
      <c r="AB16">
        <v>5091</v>
      </c>
      <c r="AC16">
        <v>5202</v>
      </c>
      <c r="AD16">
        <v>5299</v>
      </c>
      <c r="AE16">
        <v>5291</v>
      </c>
      <c r="AF16">
        <v>5257</v>
      </c>
      <c r="AG16">
        <v>5185</v>
      </c>
      <c r="AH16">
        <v>5056</v>
      </c>
      <c r="AI16">
        <v>5001</v>
      </c>
      <c r="AJ16">
        <v>5131</v>
      </c>
      <c r="AK16">
        <v>5312</v>
      </c>
      <c r="AL16">
        <v>5272</v>
      </c>
      <c r="AM16">
        <v>5212</v>
      </c>
      <c r="AN16">
        <v>5182</v>
      </c>
      <c r="AO16">
        <v>5065</v>
      </c>
      <c r="AP16">
        <v>4975</v>
      </c>
      <c r="AQ16">
        <v>4997</v>
      </c>
      <c r="AR16">
        <v>4989</v>
      </c>
      <c r="AS16">
        <v>5038</v>
      </c>
      <c r="AT16">
        <v>5302</v>
      </c>
      <c r="AU16">
        <v>5492</v>
      </c>
      <c r="AV16">
        <v>5515</v>
      </c>
      <c r="AW16">
        <v>5627</v>
      </c>
      <c r="AX16">
        <v>5765</v>
      </c>
      <c r="AY16">
        <v>6006</v>
      </c>
      <c r="AZ16">
        <v>6482</v>
      </c>
      <c r="BA16">
        <v>7054</v>
      </c>
      <c r="BB16">
        <v>7711</v>
      </c>
      <c r="BC16">
        <v>8660</v>
      </c>
      <c r="BD16">
        <v>10136</v>
      </c>
      <c r="BE16">
        <v>12417</v>
      </c>
      <c r="BF16">
        <v>15918</v>
      </c>
      <c r="BG16">
        <v>21126</v>
      </c>
      <c r="BH16">
        <v>29732</v>
      </c>
      <c r="BI16">
        <v>45270</v>
      </c>
      <c r="BJ16">
        <v>11719</v>
      </c>
      <c r="BK16">
        <v>23831</v>
      </c>
      <c r="BL16">
        <v>1889</v>
      </c>
    </row>
    <row r="17" spans="1:64" x14ac:dyDescent="0.25">
      <c r="A17">
        <v>8483</v>
      </c>
      <c r="B17">
        <v>28791</v>
      </c>
      <c r="C17">
        <v>16290</v>
      </c>
      <c r="D17">
        <v>47806</v>
      </c>
      <c r="E17">
        <v>30759</v>
      </c>
      <c r="F17">
        <v>21515</v>
      </c>
      <c r="G17">
        <v>16022</v>
      </c>
      <c r="H17">
        <v>12615</v>
      </c>
      <c r="I17">
        <v>10244</v>
      </c>
      <c r="J17">
        <v>8466</v>
      </c>
      <c r="K17">
        <v>7262</v>
      </c>
      <c r="L17">
        <v>6408</v>
      </c>
      <c r="M17">
        <v>5757</v>
      </c>
      <c r="N17">
        <v>5283</v>
      </c>
      <c r="O17">
        <v>4906</v>
      </c>
      <c r="P17">
        <v>4609</v>
      </c>
      <c r="Q17">
        <v>4518</v>
      </c>
      <c r="R17">
        <v>4434</v>
      </c>
      <c r="S17">
        <v>4387</v>
      </c>
      <c r="T17">
        <v>4417</v>
      </c>
      <c r="U17">
        <v>4499</v>
      </c>
      <c r="V17">
        <v>4533</v>
      </c>
      <c r="W17">
        <v>4568</v>
      </c>
      <c r="X17">
        <v>4768</v>
      </c>
      <c r="Y17">
        <v>4819</v>
      </c>
      <c r="Z17">
        <v>4669</v>
      </c>
      <c r="AA17">
        <v>4571</v>
      </c>
      <c r="AB17">
        <v>4654</v>
      </c>
      <c r="AC17">
        <v>4642</v>
      </c>
      <c r="AD17">
        <v>4550</v>
      </c>
      <c r="AE17">
        <v>4592</v>
      </c>
      <c r="AF17">
        <v>4714</v>
      </c>
      <c r="AG17">
        <v>4884</v>
      </c>
      <c r="AH17">
        <v>4901</v>
      </c>
      <c r="AI17">
        <v>4888</v>
      </c>
      <c r="AJ17">
        <v>4878</v>
      </c>
      <c r="AK17">
        <v>4798</v>
      </c>
      <c r="AL17">
        <v>4809</v>
      </c>
      <c r="AM17">
        <v>4919</v>
      </c>
      <c r="AN17">
        <v>5086</v>
      </c>
      <c r="AO17">
        <v>5175</v>
      </c>
      <c r="AP17">
        <v>5165</v>
      </c>
      <c r="AQ17">
        <v>5057</v>
      </c>
      <c r="AR17">
        <v>4924</v>
      </c>
      <c r="AS17">
        <v>4937</v>
      </c>
      <c r="AT17">
        <v>5061</v>
      </c>
      <c r="AU17">
        <v>5135</v>
      </c>
      <c r="AV17">
        <v>5229</v>
      </c>
      <c r="AW17">
        <v>5389</v>
      </c>
      <c r="AX17">
        <v>5480</v>
      </c>
      <c r="AY17">
        <v>5846</v>
      </c>
      <c r="AZ17">
        <v>6305</v>
      </c>
      <c r="BA17">
        <v>6793</v>
      </c>
      <c r="BB17">
        <v>7538</v>
      </c>
      <c r="BC17">
        <v>8486</v>
      </c>
      <c r="BD17">
        <v>10010</v>
      </c>
      <c r="BE17">
        <v>12375</v>
      </c>
      <c r="BF17">
        <v>15951</v>
      </c>
      <c r="BG17">
        <v>21550</v>
      </c>
      <c r="BH17">
        <v>30751</v>
      </c>
      <c r="BI17">
        <v>47329</v>
      </c>
      <c r="BJ17">
        <v>14330</v>
      </c>
      <c r="BK17">
        <v>25727</v>
      </c>
      <c r="BL17">
        <v>7095</v>
      </c>
    </row>
    <row r="18" spans="1:64" x14ac:dyDescent="0.25">
      <c r="A18">
        <v>15716</v>
      </c>
      <c r="B18">
        <v>31222</v>
      </c>
      <c r="C18">
        <v>16813</v>
      </c>
      <c r="D18">
        <v>48724</v>
      </c>
      <c r="E18">
        <v>31705</v>
      </c>
      <c r="F18">
        <v>22343</v>
      </c>
      <c r="G18">
        <v>16900</v>
      </c>
      <c r="H18">
        <v>13443</v>
      </c>
      <c r="I18">
        <v>11093</v>
      </c>
      <c r="J18">
        <v>9451</v>
      </c>
      <c r="K18">
        <v>8302</v>
      </c>
      <c r="L18">
        <v>7426</v>
      </c>
      <c r="M18">
        <v>6647</v>
      </c>
      <c r="N18">
        <v>6046</v>
      </c>
      <c r="O18">
        <v>5653</v>
      </c>
      <c r="P18">
        <v>5395</v>
      </c>
      <c r="Q18">
        <v>5213</v>
      </c>
      <c r="R18">
        <v>5178</v>
      </c>
      <c r="S18">
        <v>5231</v>
      </c>
      <c r="T18">
        <v>5215</v>
      </c>
      <c r="U18">
        <v>5196</v>
      </c>
      <c r="V18">
        <v>5149</v>
      </c>
      <c r="W18">
        <v>5029</v>
      </c>
      <c r="X18">
        <v>4957</v>
      </c>
      <c r="Y18">
        <v>4919</v>
      </c>
      <c r="Z18">
        <v>4890</v>
      </c>
      <c r="AA18">
        <v>4962</v>
      </c>
      <c r="AB18">
        <v>4986</v>
      </c>
      <c r="AC18">
        <v>4826</v>
      </c>
      <c r="AD18">
        <v>4628</v>
      </c>
      <c r="AE18">
        <v>4541</v>
      </c>
      <c r="AF18">
        <v>4412</v>
      </c>
      <c r="AG18">
        <v>4237</v>
      </c>
      <c r="AH18">
        <v>4217</v>
      </c>
      <c r="AI18">
        <v>4338</v>
      </c>
      <c r="AJ18">
        <v>4472</v>
      </c>
      <c r="AK18">
        <v>4748</v>
      </c>
      <c r="AL18">
        <v>4856</v>
      </c>
      <c r="AM18">
        <v>4746</v>
      </c>
      <c r="AN18">
        <v>4696</v>
      </c>
      <c r="AO18">
        <v>4659</v>
      </c>
      <c r="AP18">
        <v>4625</v>
      </c>
      <c r="AQ18">
        <v>4635</v>
      </c>
      <c r="AR18">
        <v>4704</v>
      </c>
      <c r="AS18">
        <v>4735</v>
      </c>
      <c r="AT18">
        <v>4754</v>
      </c>
      <c r="AU18">
        <v>4910</v>
      </c>
      <c r="AV18">
        <v>5261</v>
      </c>
      <c r="AW18">
        <v>5373</v>
      </c>
      <c r="AX18">
        <v>5514</v>
      </c>
      <c r="AY18">
        <v>5748</v>
      </c>
      <c r="AZ18">
        <v>6051</v>
      </c>
      <c r="BA18">
        <v>6529</v>
      </c>
      <c r="BB18">
        <v>7194</v>
      </c>
      <c r="BC18">
        <v>8438</v>
      </c>
      <c r="BD18">
        <v>10168</v>
      </c>
      <c r="BE18">
        <v>12434</v>
      </c>
      <c r="BF18">
        <v>15742</v>
      </c>
      <c r="BG18">
        <v>20819</v>
      </c>
      <c r="BH18">
        <v>29326</v>
      </c>
      <c r="BI18">
        <v>44645</v>
      </c>
      <c r="BJ18">
        <v>10590</v>
      </c>
      <c r="BK18">
        <v>20973</v>
      </c>
      <c r="BL18">
        <v>64540</v>
      </c>
    </row>
    <row r="19" spans="1:64" x14ac:dyDescent="0.25">
      <c r="A19">
        <v>13016</v>
      </c>
      <c r="B19">
        <v>27698</v>
      </c>
      <c r="C19">
        <v>15289</v>
      </c>
      <c r="D19">
        <v>48224</v>
      </c>
      <c r="E19">
        <v>31677</v>
      </c>
      <c r="F19">
        <v>22307</v>
      </c>
      <c r="G19">
        <v>16574</v>
      </c>
      <c r="H19">
        <v>12981</v>
      </c>
      <c r="I19">
        <v>10502</v>
      </c>
      <c r="J19">
        <v>8839</v>
      </c>
      <c r="K19">
        <v>7869</v>
      </c>
      <c r="L19">
        <v>7109</v>
      </c>
      <c r="M19">
        <v>6537</v>
      </c>
      <c r="N19">
        <v>6230</v>
      </c>
      <c r="O19">
        <v>5917</v>
      </c>
      <c r="P19">
        <v>5654</v>
      </c>
      <c r="Q19">
        <v>5409</v>
      </c>
      <c r="R19">
        <v>5221</v>
      </c>
      <c r="S19">
        <v>5176</v>
      </c>
      <c r="T19">
        <v>5141</v>
      </c>
      <c r="U19">
        <v>5047</v>
      </c>
      <c r="V19">
        <v>4972</v>
      </c>
      <c r="W19">
        <v>4863</v>
      </c>
      <c r="X19">
        <v>4740</v>
      </c>
      <c r="Y19">
        <v>4673</v>
      </c>
      <c r="Z19">
        <v>4597</v>
      </c>
      <c r="AA19">
        <v>4492</v>
      </c>
      <c r="AB19">
        <v>4424</v>
      </c>
      <c r="AC19">
        <v>4344</v>
      </c>
      <c r="AD19">
        <v>4293</v>
      </c>
      <c r="AE19">
        <v>4270</v>
      </c>
      <c r="AF19">
        <v>4209</v>
      </c>
      <c r="AG19">
        <v>4166</v>
      </c>
      <c r="AH19">
        <v>4142</v>
      </c>
      <c r="AI19">
        <v>4242</v>
      </c>
      <c r="AJ19">
        <v>4334</v>
      </c>
      <c r="AK19">
        <v>4390</v>
      </c>
      <c r="AL19">
        <v>4475</v>
      </c>
      <c r="AM19">
        <v>4648</v>
      </c>
      <c r="AN19">
        <v>4840</v>
      </c>
      <c r="AO19">
        <v>4738</v>
      </c>
      <c r="AP19">
        <v>4723</v>
      </c>
      <c r="AQ19">
        <v>4866</v>
      </c>
      <c r="AR19">
        <v>4986</v>
      </c>
      <c r="AS19">
        <v>5118</v>
      </c>
      <c r="AT19">
        <v>5287</v>
      </c>
      <c r="AU19">
        <v>5378</v>
      </c>
      <c r="AV19">
        <v>5425</v>
      </c>
      <c r="AW19">
        <v>5559</v>
      </c>
      <c r="AX19">
        <v>5754</v>
      </c>
      <c r="AY19">
        <v>6189</v>
      </c>
      <c r="AZ19">
        <v>6655</v>
      </c>
      <c r="BA19">
        <v>7208</v>
      </c>
      <c r="BB19">
        <v>8024</v>
      </c>
      <c r="BC19">
        <v>9014</v>
      </c>
      <c r="BD19">
        <v>10584</v>
      </c>
      <c r="BE19">
        <v>12907</v>
      </c>
      <c r="BF19">
        <v>16037</v>
      </c>
      <c r="BG19">
        <v>21260</v>
      </c>
      <c r="BH19">
        <v>30198</v>
      </c>
      <c r="BI19">
        <v>46162</v>
      </c>
      <c r="BJ19">
        <v>13236</v>
      </c>
      <c r="BK19">
        <v>23889</v>
      </c>
      <c r="BL19">
        <v>64160</v>
      </c>
    </row>
    <row r="20" spans="1:64" x14ac:dyDescent="0.25">
      <c r="A20">
        <v>17905</v>
      </c>
      <c r="B20">
        <v>29490</v>
      </c>
      <c r="C20">
        <v>16232</v>
      </c>
      <c r="D20">
        <v>48651</v>
      </c>
      <c r="E20">
        <v>31440</v>
      </c>
      <c r="F20">
        <v>22095</v>
      </c>
      <c r="G20">
        <v>16806</v>
      </c>
      <c r="H20">
        <v>13506</v>
      </c>
      <c r="I20">
        <v>11051</v>
      </c>
      <c r="J20">
        <v>9074</v>
      </c>
      <c r="K20">
        <v>7724</v>
      </c>
      <c r="L20">
        <v>6826</v>
      </c>
      <c r="M20">
        <v>6183</v>
      </c>
      <c r="N20">
        <v>5629</v>
      </c>
      <c r="O20">
        <v>5285</v>
      </c>
      <c r="P20">
        <v>5095</v>
      </c>
      <c r="Q20">
        <v>4931</v>
      </c>
      <c r="R20">
        <v>4763</v>
      </c>
      <c r="S20">
        <v>4719</v>
      </c>
      <c r="T20">
        <v>4635</v>
      </c>
      <c r="U20">
        <v>4489</v>
      </c>
      <c r="V20">
        <v>4459</v>
      </c>
      <c r="W20">
        <v>4447</v>
      </c>
      <c r="X20">
        <v>4441</v>
      </c>
      <c r="Y20">
        <v>4331</v>
      </c>
      <c r="Z20">
        <v>4189</v>
      </c>
      <c r="AA20">
        <v>4030</v>
      </c>
      <c r="AB20">
        <v>3916</v>
      </c>
      <c r="AC20">
        <v>3910</v>
      </c>
      <c r="AD20">
        <v>3921</v>
      </c>
      <c r="AE20">
        <v>3969</v>
      </c>
      <c r="AF20">
        <v>3959</v>
      </c>
      <c r="AG20">
        <v>3937</v>
      </c>
      <c r="AH20">
        <v>3942</v>
      </c>
      <c r="AI20">
        <v>3932</v>
      </c>
      <c r="AJ20">
        <v>4001</v>
      </c>
      <c r="AK20">
        <v>4087</v>
      </c>
      <c r="AL20">
        <v>4202</v>
      </c>
      <c r="AM20">
        <v>4269</v>
      </c>
      <c r="AN20">
        <v>4328</v>
      </c>
      <c r="AO20">
        <v>4386</v>
      </c>
      <c r="AP20">
        <v>4459</v>
      </c>
      <c r="AQ20">
        <v>4592</v>
      </c>
      <c r="AR20">
        <v>4693</v>
      </c>
      <c r="AS20">
        <v>4788</v>
      </c>
      <c r="AT20">
        <v>4842</v>
      </c>
      <c r="AU20">
        <v>4836</v>
      </c>
      <c r="AV20">
        <v>4989</v>
      </c>
      <c r="AW20">
        <v>5102</v>
      </c>
      <c r="AX20">
        <v>5211</v>
      </c>
      <c r="AY20">
        <v>5543</v>
      </c>
      <c r="AZ20">
        <v>6046</v>
      </c>
      <c r="BA20">
        <v>6673</v>
      </c>
      <c r="BB20">
        <v>7378</v>
      </c>
      <c r="BC20">
        <v>8486</v>
      </c>
      <c r="BD20">
        <v>10085</v>
      </c>
      <c r="BE20">
        <v>12281</v>
      </c>
      <c r="BF20">
        <v>16103</v>
      </c>
      <c r="BG20">
        <v>21861</v>
      </c>
      <c r="BH20">
        <v>30838</v>
      </c>
      <c r="BI20">
        <v>47262</v>
      </c>
      <c r="BJ20">
        <v>14200</v>
      </c>
      <c r="BK20">
        <v>25648</v>
      </c>
      <c r="BL20">
        <v>4251</v>
      </c>
    </row>
    <row r="21" spans="1:64" x14ac:dyDescent="0.25">
      <c r="A21">
        <v>16526</v>
      </c>
      <c r="B21">
        <v>30927</v>
      </c>
      <c r="C21">
        <v>16421</v>
      </c>
      <c r="D21">
        <v>48286</v>
      </c>
      <c r="E21">
        <v>31263</v>
      </c>
      <c r="F21">
        <v>21522</v>
      </c>
      <c r="G21">
        <v>15856</v>
      </c>
      <c r="H21">
        <v>12554</v>
      </c>
      <c r="I21">
        <v>10410</v>
      </c>
      <c r="J21">
        <v>8845</v>
      </c>
      <c r="K21">
        <v>7771</v>
      </c>
      <c r="L21">
        <v>7098</v>
      </c>
      <c r="M21">
        <v>6498</v>
      </c>
      <c r="N21">
        <v>5982</v>
      </c>
      <c r="O21">
        <v>5665</v>
      </c>
      <c r="P21">
        <v>5423</v>
      </c>
      <c r="Q21">
        <v>5326</v>
      </c>
      <c r="R21">
        <v>5197</v>
      </c>
      <c r="S21">
        <v>4852</v>
      </c>
      <c r="T21">
        <v>4589</v>
      </c>
      <c r="U21">
        <v>4488</v>
      </c>
      <c r="V21">
        <v>4437</v>
      </c>
      <c r="W21">
        <v>4391</v>
      </c>
      <c r="X21">
        <v>4316</v>
      </c>
      <c r="Y21">
        <v>4297</v>
      </c>
      <c r="Z21">
        <v>4286</v>
      </c>
      <c r="AA21">
        <v>4143</v>
      </c>
      <c r="AB21">
        <v>4085</v>
      </c>
      <c r="AC21">
        <v>4167</v>
      </c>
      <c r="AD21">
        <v>4205</v>
      </c>
      <c r="AE21">
        <v>4156</v>
      </c>
      <c r="AF21">
        <v>4188</v>
      </c>
      <c r="AG21">
        <v>4132</v>
      </c>
      <c r="AH21">
        <v>4157</v>
      </c>
      <c r="AI21">
        <v>4431</v>
      </c>
      <c r="AJ21">
        <v>4456</v>
      </c>
      <c r="AK21">
        <v>4378</v>
      </c>
      <c r="AL21">
        <v>4334</v>
      </c>
      <c r="AM21">
        <v>4317</v>
      </c>
      <c r="AN21">
        <v>4264</v>
      </c>
      <c r="AO21">
        <v>4125</v>
      </c>
      <c r="AP21">
        <v>4121</v>
      </c>
      <c r="AQ21">
        <v>4199</v>
      </c>
      <c r="AR21">
        <v>4212</v>
      </c>
      <c r="AS21">
        <v>4337</v>
      </c>
      <c r="AT21">
        <v>4516</v>
      </c>
      <c r="AU21">
        <v>4663</v>
      </c>
      <c r="AV21">
        <v>4815</v>
      </c>
      <c r="AW21">
        <v>4983</v>
      </c>
      <c r="AX21">
        <v>5253</v>
      </c>
      <c r="AY21">
        <v>5562</v>
      </c>
      <c r="AZ21">
        <v>6009</v>
      </c>
      <c r="BA21">
        <v>6612</v>
      </c>
      <c r="BB21">
        <v>7406</v>
      </c>
      <c r="BC21">
        <v>8655</v>
      </c>
      <c r="BD21">
        <v>10275</v>
      </c>
      <c r="BE21">
        <v>12578</v>
      </c>
      <c r="BF21">
        <v>16019</v>
      </c>
      <c r="BG21">
        <v>21698</v>
      </c>
      <c r="BH21">
        <v>31445</v>
      </c>
      <c r="BI21">
        <v>48204</v>
      </c>
      <c r="BJ21">
        <v>15302</v>
      </c>
      <c r="BK21">
        <v>26393</v>
      </c>
      <c r="BL21">
        <v>1331</v>
      </c>
    </row>
    <row r="22" spans="1:64" x14ac:dyDescent="0.25">
      <c r="A22">
        <v>23470</v>
      </c>
      <c r="B22">
        <v>32424</v>
      </c>
      <c r="C22">
        <v>17101</v>
      </c>
      <c r="D22">
        <v>48585</v>
      </c>
      <c r="E22">
        <v>31615</v>
      </c>
      <c r="F22">
        <v>21876</v>
      </c>
      <c r="G22">
        <v>15940</v>
      </c>
      <c r="H22">
        <v>12547</v>
      </c>
      <c r="I22">
        <v>10240</v>
      </c>
      <c r="J22">
        <v>8610</v>
      </c>
      <c r="K22">
        <v>7381</v>
      </c>
      <c r="L22">
        <v>6450</v>
      </c>
      <c r="M22">
        <v>5683</v>
      </c>
      <c r="N22">
        <v>5187</v>
      </c>
      <c r="O22">
        <v>4909</v>
      </c>
      <c r="P22">
        <v>4620</v>
      </c>
      <c r="Q22">
        <v>4481</v>
      </c>
      <c r="R22">
        <v>4425</v>
      </c>
      <c r="S22">
        <v>4322</v>
      </c>
      <c r="T22">
        <v>4216</v>
      </c>
      <c r="U22">
        <v>4095</v>
      </c>
      <c r="V22">
        <v>4009</v>
      </c>
      <c r="W22">
        <v>3932</v>
      </c>
      <c r="X22">
        <v>3843</v>
      </c>
      <c r="Y22">
        <v>3771</v>
      </c>
      <c r="Z22">
        <v>3727</v>
      </c>
      <c r="AA22">
        <v>3532</v>
      </c>
      <c r="AB22">
        <v>3336</v>
      </c>
      <c r="AC22">
        <v>3277</v>
      </c>
      <c r="AD22">
        <v>3304</v>
      </c>
      <c r="AE22">
        <v>3407</v>
      </c>
      <c r="AF22">
        <v>3477</v>
      </c>
      <c r="AG22">
        <v>3542</v>
      </c>
      <c r="AH22">
        <v>3607</v>
      </c>
      <c r="AI22">
        <v>3643</v>
      </c>
      <c r="AJ22">
        <v>3694</v>
      </c>
      <c r="AK22">
        <v>3858</v>
      </c>
      <c r="AL22">
        <v>3864</v>
      </c>
      <c r="AM22">
        <v>3806</v>
      </c>
      <c r="AN22">
        <v>3967</v>
      </c>
      <c r="AO22">
        <v>3959</v>
      </c>
      <c r="AP22">
        <v>3876</v>
      </c>
      <c r="AQ22">
        <v>3936</v>
      </c>
      <c r="AR22">
        <v>4040</v>
      </c>
      <c r="AS22">
        <v>4119</v>
      </c>
      <c r="AT22">
        <v>4180</v>
      </c>
      <c r="AU22">
        <v>4328</v>
      </c>
      <c r="AV22">
        <v>4530</v>
      </c>
      <c r="AW22">
        <v>4848</v>
      </c>
      <c r="AX22">
        <v>5031</v>
      </c>
      <c r="AY22">
        <v>5275</v>
      </c>
      <c r="AZ22">
        <v>5758</v>
      </c>
      <c r="BA22">
        <v>6202</v>
      </c>
      <c r="BB22">
        <v>6749</v>
      </c>
      <c r="BC22">
        <v>7740</v>
      </c>
      <c r="BD22">
        <v>9488</v>
      </c>
      <c r="BE22">
        <v>12084</v>
      </c>
      <c r="BF22">
        <v>16161</v>
      </c>
      <c r="BG22">
        <v>22251</v>
      </c>
      <c r="BH22">
        <v>31947</v>
      </c>
      <c r="BI22">
        <v>48347</v>
      </c>
      <c r="BJ22">
        <v>15722</v>
      </c>
      <c r="BK22">
        <v>28960</v>
      </c>
      <c r="BL22">
        <v>12048</v>
      </c>
    </row>
    <row r="23" spans="1:64" x14ac:dyDescent="0.25">
      <c r="A23">
        <v>9141</v>
      </c>
      <c r="B23">
        <v>27732</v>
      </c>
      <c r="C23">
        <v>15449</v>
      </c>
      <c r="D23">
        <v>47926</v>
      </c>
      <c r="E23">
        <v>31176</v>
      </c>
      <c r="F23">
        <v>21780</v>
      </c>
      <c r="G23">
        <v>16060</v>
      </c>
      <c r="H23">
        <v>12272</v>
      </c>
      <c r="I23">
        <v>9666</v>
      </c>
      <c r="J23">
        <v>8038</v>
      </c>
      <c r="K23">
        <v>6822</v>
      </c>
      <c r="L23">
        <v>5893</v>
      </c>
      <c r="M23">
        <v>5322</v>
      </c>
      <c r="N23">
        <v>4920</v>
      </c>
      <c r="O23">
        <v>4609</v>
      </c>
      <c r="P23">
        <v>4370</v>
      </c>
      <c r="Q23">
        <v>4212</v>
      </c>
      <c r="R23">
        <v>4131</v>
      </c>
      <c r="S23">
        <v>4092</v>
      </c>
      <c r="T23">
        <v>4082</v>
      </c>
      <c r="U23">
        <v>4047</v>
      </c>
      <c r="V23">
        <v>3944</v>
      </c>
      <c r="W23">
        <v>3784</v>
      </c>
      <c r="X23">
        <v>3667</v>
      </c>
      <c r="Y23">
        <v>3632</v>
      </c>
      <c r="Z23">
        <v>3653</v>
      </c>
      <c r="AA23">
        <v>3758</v>
      </c>
      <c r="AB23">
        <v>3752</v>
      </c>
      <c r="AC23">
        <v>3597</v>
      </c>
      <c r="AD23">
        <v>3499</v>
      </c>
      <c r="AE23">
        <v>3444</v>
      </c>
      <c r="AF23">
        <v>3413</v>
      </c>
      <c r="AG23">
        <v>3486</v>
      </c>
      <c r="AH23">
        <v>3560</v>
      </c>
      <c r="AI23">
        <v>3596</v>
      </c>
      <c r="AJ23">
        <v>3715</v>
      </c>
      <c r="AK23">
        <v>3743</v>
      </c>
      <c r="AL23">
        <v>3785</v>
      </c>
      <c r="AM23">
        <v>3856</v>
      </c>
      <c r="AN23">
        <v>3948</v>
      </c>
      <c r="AO23">
        <v>4089</v>
      </c>
      <c r="AP23">
        <v>4120</v>
      </c>
      <c r="AQ23">
        <v>3990</v>
      </c>
      <c r="AR23">
        <v>4017</v>
      </c>
      <c r="AS23">
        <v>4186</v>
      </c>
      <c r="AT23">
        <v>4245</v>
      </c>
      <c r="AU23">
        <v>4338</v>
      </c>
      <c r="AV23">
        <v>4532</v>
      </c>
      <c r="AW23">
        <v>4824</v>
      </c>
      <c r="AX23">
        <v>5026</v>
      </c>
      <c r="AY23">
        <v>5347</v>
      </c>
      <c r="AZ23">
        <v>5922</v>
      </c>
      <c r="BA23">
        <v>6539</v>
      </c>
      <c r="BB23">
        <v>7279</v>
      </c>
      <c r="BC23">
        <v>8376</v>
      </c>
      <c r="BD23">
        <v>9986</v>
      </c>
      <c r="BE23">
        <v>12593</v>
      </c>
      <c r="BF23">
        <v>16688</v>
      </c>
      <c r="BG23">
        <v>22826</v>
      </c>
      <c r="BH23">
        <v>32508</v>
      </c>
      <c r="BI23">
        <v>49572</v>
      </c>
      <c r="BJ23">
        <v>18199</v>
      </c>
      <c r="BK23">
        <v>33419</v>
      </c>
      <c r="BL23">
        <v>25159</v>
      </c>
    </row>
    <row r="24" spans="1:64" x14ac:dyDescent="0.25">
      <c r="A24">
        <v>9513</v>
      </c>
      <c r="B24">
        <v>30837</v>
      </c>
      <c r="C24">
        <v>18414</v>
      </c>
      <c r="D24">
        <v>49929</v>
      </c>
      <c r="E24">
        <v>32689</v>
      </c>
      <c r="F24">
        <v>22704</v>
      </c>
      <c r="G24">
        <v>16682</v>
      </c>
      <c r="H24">
        <v>13015</v>
      </c>
      <c r="I24">
        <v>10263</v>
      </c>
      <c r="J24">
        <v>8303</v>
      </c>
      <c r="K24">
        <v>7065</v>
      </c>
      <c r="L24">
        <v>6065</v>
      </c>
      <c r="M24">
        <v>5347</v>
      </c>
      <c r="N24">
        <v>4905</v>
      </c>
      <c r="O24">
        <v>4484</v>
      </c>
      <c r="P24">
        <v>4151</v>
      </c>
      <c r="Q24">
        <v>3974</v>
      </c>
      <c r="R24">
        <v>3904</v>
      </c>
      <c r="S24">
        <v>3907</v>
      </c>
      <c r="T24">
        <v>3967</v>
      </c>
      <c r="U24">
        <v>4067</v>
      </c>
      <c r="V24">
        <v>4105</v>
      </c>
      <c r="W24">
        <v>3991</v>
      </c>
      <c r="X24">
        <v>3844</v>
      </c>
      <c r="Y24">
        <v>3679</v>
      </c>
      <c r="Z24">
        <v>3666</v>
      </c>
      <c r="AA24">
        <v>3686</v>
      </c>
      <c r="AB24">
        <v>3645</v>
      </c>
      <c r="AC24">
        <v>3687</v>
      </c>
      <c r="AD24">
        <v>3719</v>
      </c>
      <c r="AE24">
        <v>3719</v>
      </c>
      <c r="AF24">
        <v>3706</v>
      </c>
      <c r="AG24">
        <v>3642</v>
      </c>
      <c r="AH24">
        <v>3605</v>
      </c>
      <c r="AI24">
        <v>3592</v>
      </c>
      <c r="AJ24">
        <v>3615</v>
      </c>
      <c r="AK24">
        <v>3593</v>
      </c>
      <c r="AL24">
        <v>3532</v>
      </c>
      <c r="AM24">
        <v>3641</v>
      </c>
      <c r="AN24">
        <v>3635</v>
      </c>
      <c r="AO24">
        <v>3530</v>
      </c>
      <c r="AP24">
        <v>3575</v>
      </c>
      <c r="AQ24">
        <v>3694</v>
      </c>
      <c r="AR24">
        <v>3735</v>
      </c>
      <c r="AS24">
        <v>3841</v>
      </c>
      <c r="AT24">
        <v>4089</v>
      </c>
      <c r="AU24">
        <v>4288</v>
      </c>
      <c r="AV24">
        <v>4430</v>
      </c>
      <c r="AW24">
        <v>4642</v>
      </c>
      <c r="AX24">
        <v>4870</v>
      </c>
      <c r="AY24">
        <v>5175</v>
      </c>
      <c r="AZ24">
        <v>5669</v>
      </c>
      <c r="BA24">
        <v>6370</v>
      </c>
      <c r="BB24">
        <v>7383</v>
      </c>
      <c r="BC24">
        <v>8679</v>
      </c>
      <c r="BD24">
        <v>10493</v>
      </c>
      <c r="BE24">
        <v>13048</v>
      </c>
      <c r="BF24">
        <v>16665</v>
      </c>
      <c r="BG24">
        <v>22465</v>
      </c>
      <c r="BH24">
        <v>32182</v>
      </c>
      <c r="BI24">
        <v>49256</v>
      </c>
      <c r="BJ24">
        <v>17128</v>
      </c>
      <c r="BK24">
        <v>30653</v>
      </c>
      <c r="BL24">
        <v>19005</v>
      </c>
    </row>
    <row r="25" spans="1:64" x14ac:dyDescent="0.25">
      <c r="A25">
        <v>17995</v>
      </c>
      <c r="B25">
        <v>31319</v>
      </c>
      <c r="C25">
        <v>18527</v>
      </c>
      <c r="D25">
        <v>50529</v>
      </c>
      <c r="E25">
        <v>33031</v>
      </c>
      <c r="F25">
        <v>22882</v>
      </c>
      <c r="G25">
        <v>16712</v>
      </c>
      <c r="H25">
        <v>12843</v>
      </c>
      <c r="I25">
        <v>10126</v>
      </c>
      <c r="J25">
        <v>8268</v>
      </c>
      <c r="K25">
        <v>7116</v>
      </c>
      <c r="L25">
        <v>6256</v>
      </c>
      <c r="M25">
        <v>5589</v>
      </c>
      <c r="N25">
        <v>5086</v>
      </c>
      <c r="O25">
        <v>4686</v>
      </c>
      <c r="P25">
        <v>4272</v>
      </c>
      <c r="Q25">
        <v>4042</v>
      </c>
      <c r="R25">
        <v>3958</v>
      </c>
      <c r="S25">
        <v>3900</v>
      </c>
      <c r="T25">
        <v>3875</v>
      </c>
      <c r="U25">
        <v>3780</v>
      </c>
      <c r="V25">
        <v>3660</v>
      </c>
      <c r="W25">
        <v>3546</v>
      </c>
      <c r="X25">
        <v>3493</v>
      </c>
      <c r="Y25">
        <v>3432</v>
      </c>
      <c r="Z25">
        <v>3397</v>
      </c>
      <c r="AA25">
        <v>3521</v>
      </c>
      <c r="AB25">
        <v>3399</v>
      </c>
      <c r="AC25">
        <v>3131</v>
      </c>
      <c r="AD25">
        <v>2958</v>
      </c>
      <c r="AE25">
        <v>2835</v>
      </c>
      <c r="AF25">
        <v>2768</v>
      </c>
      <c r="AG25">
        <v>2760</v>
      </c>
      <c r="AH25">
        <v>2806</v>
      </c>
      <c r="AI25">
        <v>2836</v>
      </c>
      <c r="AJ25">
        <v>2860</v>
      </c>
      <c r="AK25">
        <v>2983</v>
      </c>
      <c r="AL25">
        <v>3191</v>
      </c>
      <c r="AM25">
        <v>3374</v>
      </c>
      <c r="AN25">
        <v>3546</v>
      </c>
      <c r="AO25">
        <v>3783</v>
      </c>
      <c r="AP25">
        <v>3888</v>
      </c>
      <c r="AQ25">
        <v>3807</v>
      </c>
      <c r="AR25">
        <v>3795</v>
      </c>
      <c r="AS25">
        <v>3981</v>
      </c>
      <c r="AT25">
        <v>4208</v>
      </c>
      <c r="AU25">
        <v>4324</v>
      </c>
      <c r="AV25">
        <v>4479</v>
      </c>
      <c r="AW25">
        <v>4623</v>
      </c>
      <c r="AX25">
        <v>4769</v>
      </c>
      <c r="AY25">
        <v>5075</v>
      </c>
      <c r="AZ25">
        <v>5650</v>
      </c>
      <c r="BA25">
        <v>6337</v>
      </c>
      <c r="BB25">
        <v>7313</v>
      </c>
      <c r="BC25">
        <v>8689</v>
      </c>
      <c r="BD25">
        <v>10644</v>
      </c>
      <c r="BE25">
        <v>13404</v>
      </c>
      <c r="BF25">
        <v>17264</v>
      </c>
      <c r="BG25">
        <v>23065</v>
      </c>
      <c r="BH25">
        <v>32666</v>
      </c>
      <c r="BI25">
        <v>49804</v>
      </c>
      <c r="BJ25">
        <v>17650</v>
      </c>
      <c r="BK25">
        <v>30616</v>
      </c>
      <c r="BL25">
        <v>14230</v>
      </c>
    </row>
    <row r="26" spans="1:64" x14ac:dyDescent="0.25">
      <c r="A26">
        <v>15794</v>
      </c>
      <c r="B26">
        <v>31767</v>
      </c>
      <c r="C26">
        <v>17715</v>
      </c>
      <c r="D26">
        <v>48648</v>
      </c>
      <c r="E26">
        <v>31082</v>
      </c>
      <c r="F26">
        <v>21745</v>
      </c>
      <c r="G26">
        <v>16403</v>
      </c>
      <c r="H26">
        <v>12803</v>
      </c>
      <c r="I26">
        <v>10238</v>
      </c>
      <c r="J26">
        <v>8349</v>
      </c>
      <c r="K26">
        <v>6855</v>
      </c>
      <c r="L26">
        <v>5964</v>
      </c>
      <c r="M26">
        <v>5491</v>
      </c>
      <c r="N26">
        <v>5101</v>
      </c>
      <c r="O26">
        <v>4726</v>
      </c>
      <c r="P26">
        <v>4426</v>
      </c>
      <c r="Q26">
        <v>4254</v>
      </c>
      <c r="R26">
        <v>4184</v>
      </c>
      <c r="S26">
        <v>4056</v>
      </c>
      <c r="T26">
        <v>3788</v>
      </c>
      <c r="U26">
        <v>3560</v>
      </c>
      <c r="V26">
        <v>3406</v>
      </c>
      <c r="W26">
        <v>3329</v>
      </c>
      <c r="X26">
        <v>3323</v>
      </c>
      <c r="Y26">
        <v>3246</v>
      </c>
      <c r="Z26">
        <v>3006</v>
      </c>
      <c r="AA26">
        <v>2825</v>
      </c>
      <c r="AB26">
        <v>2808</v>
      </c>
      <c r="AC26">
        <v>2833</v>
      </c>
      <c r="AD26">
        <v>2927</v>
      </c>
      <c r="AE26">
        <v>3010</v>
      </c>
      <c r="AF26">
        <v>2948</v>
      </c>
      <c r="AG26">
        <v>2974</v>
      </c>
      <c r="AH26">
        <v>3139</v>
      </c>
      <c r="AI26">
        <v>3279</v>
      </c>
      <c r="AJ26">
        <v>3386</v>
      </c>
      <c r="AK26">
        <v>3581</v>
      </c>
      <c r="AL26">
        <v>3783</v>
      </c>
      <c r="AM26">
        <v>3917</v>
      </c>
      <c r="AN26">
        <v>3967</v>
      </c>
      <c r="AO26">
        <v>3971</v>
      </c>
      <c r="AP26">
        <v>3982</v>
      </c>
      <c r="AQ26">
        <v>4031</v>
      </c>
      <c r="AR26">
        <v>4166</v>
      </c>
      <c r="AS26">
        <v>4395</v>
      </c>
      <c r="AT26">
        <v>4495</v>
      </c>
      <c r="AU26">
        <v>4466</v>
      </c>
      <c r="AV26">
        <v>4479</v>
      </c>
      <c r="AW26">
        <v>4440</v>
      </c>
      <c r="AX26">
        <v>4530</v>
      </c>
      <c r="AY26">
        <v>4737</v>
      </c>
      <c r="AZ26">
        <v>5161</v>
      </c>
      <c r="BA26">
        <v>5950</v>
      </c>
      <c r="BB26">
        <v>6958</v>
      </c>
      <c r="BC26">
        <v>8328</v>
      </c>
      <c r="BD26">
        <v>10185</v>
      </c>
      <c r="BE26">
        <v>12686</v>
      </c>
      <c r="BF26">
        <v>16456</v>
      </c>
      <c r="BG26">
        <v>22785</v>
      </c>
      <c r="BH26">
        <v>32840</v>
      </c>
      <c r="BI26">
        <v>50127</v>
      </c>
      <c r="BJ26">
        <v>18642</v>
      </c>
      <c r="BK26">
        <v>33337</v>
      </c>
      <c r="BL26">
        <v>19569</v>
      </c>
    </row>
    <row r="27" spans="1:64" x14ac:dyDescent="0.25">
      <c r="A27">
        <v>16751</v>
      </c>
      <c r="B27">
        <v>30409</v>
      </c>
      <c r="C27">
        <v>17886</v>
      </c>
      <c r="D27">
        <v>49979</v>
      </c>
      <c r="E27">
        <v>33089</v>
      </c>
      <c r="F27">
        <v>23365</v>
      </c>
      <c r="G27">
        <v>17134</v>
      </c>
      <c r="H27">
        <v>13203</v>
      </c>
      <c r="I27">
        <v>10507</v>
      </c>
      <c r="J27">
        <v>8589</v>
      </c>
      <c r="K27">
        <v>7283</v>
      </c>
      <c r="L27">
        <v>6302</v>
      </c>
      <c r="M27">
        <v>5534</v>
      </c>
      <c r="N27">
        <v>5013</v>
      </c>
      <c r="O27">
        <v>4622</v>
      </c>
      <c r="P27">
        <v>4416</v>
      </c>
      <c r="Q27">
        <v>4158</v>
      </c>
      <c r="R27">
        <v>3866</v>
      </c>
      <c r="S27">
        <v>3699</v>
      </c>
      <c r="T27">
        <v>3568</v>
      </c>
      <c r="U27">
        <v>3500</v>
      </c>
      <c r="V27">
        <v>3472</v>
      </c>
      <c r="W27">
        <v>3466</v>
      </c>
      <c r="X27">
        <v>3434</v>
      </c>
      <c r="Y27">
        <v>3473</v>
      </c>
      <c r="Z27">
        <v>3489</v>
      </c>
      <c r="AA27">
        <v>3415</v>
      </c>
      <c r="AB27">
        <v>3385</v>
      </c>
      <c r="AC27">
        <v>3354</v>
      </c>
      <c r="AD27">
        <v>3234</v>
      </c>
      <c r="AE27">
        <v>3235</v>
      </c>
      <c r="AF27">
        <v>3392</v>
      </c>
      <c r="AG27">
        <v>3351</v>
      </c>
      <c r="AH27">
        <v>3262</v>
      </c>
      <c r="AI27">
        <v>3306</v>
      </c>
      <c r="AJ27">
        <v>3396</v>
      </c>
      <c r="AK27">
        <v>3412</v>
      </c>
      <c r="AL27">
        <v>3459</v>
      </c>
      <c r="AM27">
        <v>3510</v>
      </c>
      <c r="AN27">
        <v>3375</v>
      </c>
      <c r="AO27">
        <v>3269</v>
      </c>
      <c r="AP27">
        <v>3301</v>
      </c>
      <c r="AQ27">
        <v>3356</v>
      </c>
      <c r="AR27">
        <v>3350</v>
      </c>
      <c r="AS27">
        <v>3426</v>
      </c>
      <c r="AT27">
        <v>3520</v>
      </c>
      <c r="AU27">
        <v>3563</v>
      </c>
      <c r="AV27">
        <v>3839</v>
      </c>
      <c r="AW27">
        <v>4162</v>
      </c>
      <c r="AX27">
        <v>4433</v>
      </c>
      <c r="AY27">
        <v>4824</v>
      </c>
      <c r="AZ27">
        <v>5351</v>
      </c>
      <c r="BA27">
        <v>6077</v>
      </c>
      <c r="BB27">
        <v>7047</v>
      </c>
      <c r="BC27">
        <v>8499</v>
      </c>
      <c r="BD27">
        <v>10498</v>
      </c>
      <c r="BE27">
        <v>13123</v>
      </c>
      <c r="BF27">
        <v>17217</v>
      </c>
      <c r="BG27">
        <v>23441</v>
      </c>
      <c r="BH27">
        <v>33325</v>
      </c>
      <c r="BI27">
        <v>50492</v>
      </c>
      <c r="BJ27">
        <v>18779</v>
      </c>
      <c r="BK27">
        <v>32240</v>
      </c>
      <c r="BL27">
        <v>14927</v>
      </c>
    </row>
    <row r="28" spans="1:64" x14ac:dyDescent="0.25">
      <c r="A28">
        <v>20413</v>
      </c>
      <c r="B28">
        <v>30631</v>
      </c>
      <c r="C28">
        <v>17445</v>
      </c>
      <c r="D28">
        <v>49538</v>
      </c>
      <c r="E28">
        <v>32278</v>
      </c>
      <c r="F28">
        <v>22325</v>
      </c>
      <c r="G28">
        <v>16563</v>
      </c>
      <c r="H28">
        <v>12754</v>
      </c>
      <c r="I28">
        <v>9934</v>
      </c>
      <c r="J28">
        <v>8110</v>
      </c>
      <c r="K28">
        <v>6689</v>
      </c>
      <c r="L28">
        <v>5461</v>
      </c>
      <c r="M28">
        <v>4707</v>
      </c>
      <c r="N28">
        <v>4386</v>
      </c>
      <c r="O28">
        <v>4147</v>
      </c>
      <c r="P28">
        <v>3830</v>
      </c>
      <c r="Q28">
        <v>3604</v>
      </c>
      <c r="R28">
        <v>3434</v>
      </c>
      <c r="S28">
        <v>3325</v>
      </c>
      <c r="T28">
        <v>3322</v>
      </c>
      <c r="U28">
        <v>3384</v>
      </c>
      <c r="V28">
        <v>3475</v>
      </c>
      <c r="W28">
        <v>3475</v>
      </c>
      <c r="X28">
        <v>3341</v>
      </c>
      <c r="Y28">
        <v>3262</v>
      </c>
      <c r="Z28">
        <v>3277</v>
      </c>
      <c r="AA28">
        <v>3327</v>
      </c>
      <c r="AB28">
        <v>3409</v>
      </c>
      <c r="AC28">
        <v>3377</v>
      </c>
      <c r="AD28">
        <v>3275</v>
      </c>
      <c r="AE28">
        <v>3265</v>
      </c>
      <c r="AF28">
        <v>3244</v>
      </c>
      <c r="AG28">
        <v>3218</v>
      </c>
      <c r="AH28">
        <v>3275</v>
      </c>
      <c r="AI28">
        <v>3260</v>
      </c>
      <c r="AJ28">
        <v>3146</v>
      </c>
      <c r="AK28">
        <v>3147</v>
      </c>
      <c r="AL28">
        <v>3321</v>
      </c>
      <c r="AM28">
        <v>3365</v>
      </c>
      <c r="AN28">
        <v>3348</v>
      </c>
      <c r="AO28">
        <v>3362</v>
      </c>
      <c r="AP28">
        <v>3243</v>
      </c>
      <c r="AQ28">
        <v>3181</v>
      </c>
      <c r="AR28">
        <v>3303</v>
      </c>
      <c r="AS28">
        <v>3493</v>
      </c>
      <c r="AT28">
        <v>3694</v>
      </c>
      <c r="AU28">
        <v>3862</v>
      </c>
      <c r="AV28">
        <v>3998</v>
      </c>
      <c r="AW28">
        <v>4152</v>
      </c>
      <c r="AX28">
        <v>4346</v>
      </c>
      <c r="AY28">
        <v>4753</v>
      </c>
      <c r="AZ28">
        <v>5327</v>
      </c>
      <c r="BA28">
        <v>6040</v>
      </c>
      <c r="BB28">
        <v>6945</v>
      </c>
      <c r="BC28">
        <v>8265</v>
      </c>
      <c r="BD28">
        <v>10416</v>
      </c>
      <c r="BE28">
        <v>13554</v>
      </c>
      <c r="BF28">
        <v>17721</v>
      </c>
      <c r="BG28">
        <v>23417</v>
      </c>
      <c r="BH28">
        <v>32777</v>
      </c>
      <c r="BI28">
        <v>50359</v>
      </c>
      <c r="BJ28">
        <v>19423</v>
      </c>
      <c r="BK28">
        <v>33569</v>
      </c>
      <c r="BL28">
        <v>21065</v>
      </c>
    </row>
    <row r="29" spans="1:64" x14ac:dyDescent="0.25">
      <c r="A29">
        <v>11528</v>
      </c>
      <c r="B29">
        <v>29182</v>
      </c>
      <c r="C29">
        <v>17518</v>
      </c>
      <c r="D29">
        <v>50001</v>
      </c>
      <c r="E29">
        <v>33043</v>
      </c>
      <c r="F29">
        <v>23384</v>
      </c>
      <c r="G29">
        <v>17361</v>
      </c>
      <c r="H29">
        <v>13260</v>
      </c>
      <c r="I29">
        <v>10635</v>
      </c>
      <c r="J29">
        <v>8915</v>
      </c>
      <c r="K29">
        <v>7569</v>
      </c>
      <c r="L29">
        <v>6492</v>
      </c>
      <c r="M29">
        <v>5512</v>
      </c>
      <c r="N29">
        <v>4826</v>
      </c>
      <c r="O29">
        <v>4411</v>
      </c>
      <c r="P29">
        <v>4079</v>
      </c>
      <c r="Q29">
        <v>3858</v>
      </c>
      <c r="R29">
        <v>3690</v>
      </c>
      <c r="S29">
        <v>3458</v>
      </c>
      <c r="T29">
        <v>3291</v>
      </c>
      <c r="U29">
        <v>3156</v>
      </c>
      <c r="V29">
        <v>3115</v>
      </c>
      <c r="W29">
        <v>3203</v>
      </c>
      <c r="X29">
        <v>3181</v>
      </c>
      <c r="Y29">
        <v>3143</v>
      </c>
      <c r="Z29">
        <v>3162</v>
      </c>
      <c r="AA29">
        <v>3105</v>
      </c>
      <c r="AB29">
        <v>3051</v>
      </c>
      <c r="AC29">
        <v>3099</v>
      </c>
      <c r="AD29">
        <v>3176</v>
      </c>
      <c r="AE29">
        <v>3254</v>
      </c>
      <c r="AF29">
        <v>3191</v>
      </c>
      <c r="AG29">
        <v>3081</v>
      </c>
      <c r="AH29">
        <v>2981</v>
      </c>
      <c r="AI29">
        <v>2925</v>
      </c>
      <c r="AJ29">
        <v>3007</v>
      </c>
      <c r="AK29">
        <v>3038</v>
      </c>
      <c r="AL29">
        <v>3098</v>
      </c>
      <c r="AM29">
        <v>3103</v>
      </c>
      <c r="AN29">
        <v>2990</v>
      </c>
      <c r="AO29">
        <v>2986</v>
      </c>
      <c r="AP29">
        <v>2953</v>
      </c>
      <c r="AQ29">
        <v>2851</v>
      </c>
      <c r="AR29">
        <v>2865</v>
      </c>
      <c r="AS29">
        <v>2957</v>
      </c>
      <c r="AT29">
        <v>3107</v>
      </c>
      <c r="AU29">
        <v>3313</v>
      </c>
      <c r="AV29">
        <v>3515</v>
      </c>
      <c r="AW29">
        <v>3770</v>
      </c>
      <c r="AX29">
        <v>4084</v>
      </c>
      <c r="AY29">
        <v>4419</v>
      </c>
      <c r="AZ29">
        <v>5019</v>
      </c>
      <c r="BA29">
        <v>5852</v>
      </c>
      <c r="BB29">
        <v>6976</v>
      </c>
      <c r="BC29">
        <v>8501</v>
      </c>
      <c r="BD29">
        <v>10498</v>
      </c>
      <c r="BE29">
        <v>13189</v>
      </c>
      <c r="BF29">
        <v>16977</v>
      </c>
      <c r="BG29">
        <v>22992</v>
      </c>
      <c r="BH29">
        <v>33244</v>
      </c>
      <c r="BI29">
        <v>50623</v>
      </c>
      <c r="BJ29">
        <v>18860</v>
      </c>
      <c r="BK29">
        <v>34583</v>
      </c>
      <c r="BL29">
        <v>31146</v>
      </c>
    </row>
    <row r="30" spans="1:64" x14ac:dyDescent="0.25">
      <c r="A30">
        <v>14773</v>
      </c>
      <c r="B30">
        <v>31058</v>
      </c>
      <c r="C30">
        <v>18134</v>
      </c>
      <c r="D30">
        <v>50486</v>
      </c>
      <c r="E30">
        <v>33667</v>
      </c>
      <c r="F30">
        <v>23785</v>
      </c>
      <c r="G30">
        <v>17523</v>
      </c>
      <c r="H30">
        <v>13465</v>
      </c>
      <c r="I30">
        <v>10631</v>
      </c>
      <c r="J30">
        <v>8554</v>
      </c>
      <c r="K30">
        <v>7124</v>
      </c>
      <c r="L30">
        <v>6131</v>
      </c>
      <c r="M30">
        <v>5331</v>
      </c>
      <c r="N30">
        <v>4622</v>
      </c>
      <c r="O30">
        <v>4150</v>
      </c>
      <c r="P30">
        <v>3935</v>
      </c>
      <c r="Q30">
        <v>3713</v>
      </c>
      <c r="R30">
        <v>3620</v>
      </c>
      <c r="S30">
        <v>3506</v>
      </c>
      <c r="T30">
        <v>3345</v>
      </c>
      <c r="U30">
        <v>3382</v>
      </c>
      <c r="V30">
        <v>3369</v>
      </c>
      <c r="W30">
        <v>3269</v>
      </c>
      <c r="X30">
        <v>3168</v>
      </c>
      <c r="Y30">
        <v>3048</v>
      </c>
      <c r="Z30">
        <v>2961</v>
      </c>
      <c r="AA30">
        <v>3029</v>
      </c>
      <c r="AB30">
        <v>3037</v>
      </c>
      <c r="AC30">
        <v>2908</v>
      </c>
      <c r="AD30">
        <v>2915</v>
      </c>
      <c r="AE30">
        <v>2903</v>
      </c>
      <c r="AF30">
        <v>2819</v>
      </c>
      <c r="AG30">
        <v>2783</v>
      </c>
      <c r="AH30">
        <v>2758</v>
      </c>
      <c r="AI30">
        <v>2750</v>
      </c>
      <c r="AJ30">
        <v>2692</v>
      </c>
      <c r="AK30">
        <v>2652</v>
      </c>
      <c r="AL30">
        <v>2744</v>
      </c>
      <c r="AM30">
        <v>2806</v>
      </c>
      <c r="AN30">
        <v>2756</v>
      </c>
      <c r="AO30">
        <v>2760</v>
      </c>
      <c r="AP30">
        <v>2849</v>
      </c>
      <c r="AQ30">
        <v>2903</v>
      </c>
      <c r="AR30">
        <v>2895</v>
      </c>
      <c r="AS30">
        <v>2950</v>
      </c>
      <c r="AT30">
        <v>3099</v>
      </c>
      <c r="AU30">
        <v>3323</v>
      </c>
      <c r="AV30">
        <v>3599</v>
      </c>
      <c r="AW30">
        <v>3972</v>
      </c>
      <c r="AX30">
        <v>4406</v>
      </c>
      <c r="AY30">
        <v>4912</v>
      </c>
      <c r="AZ30">
        <v>5431</v>
      </c>
      <c r="BA30">
        <v>6084</v>
      </c>
      <c r="BB30">
        <v>7103</v>
      </c>
      <c r="BC30">
        <v>8726</v>
      </c>
      <c r="BD30">
        <v>11053</v>
      </c>
      <c r="BE30">
        <v>14279</v>
      </c>
      <c r="BF30">
        <v>18793</v>
      </c>
      <c r="BG30">
        <v>25157</v>
      </c>
      <c r="BH30">
        <v>35507</v>
      </c>
      <c r="BI30">
        <v>53430</v>
      </c>
      <c r="BJ30">
        <v>21555</v>
      </c>
      <c r="BK30">
        <v>33980</v>
      </c>
      <c r="BL30">
        <v>14284</v>
      </c>
    </row>
    <row r="31" spans="1:64" x14ac:dyDescent="0.25">
      <c r="A31">
        <v>11124</v>
      </c>
      <c r="B31">
        <v>30237</v>
      </c>
      <c r="C31">
        <v>18656</v>
      </c>
      <c r="D31">
        <v>50858</v>
      </c>
      <c r="E31">
        <v>33873</v>
      </c>
      <c r="F31">
        <v>24065</v>
      </c>
      <c r="G31">
        <v>17850</v>
      </c>
      <c r="H31">
        <v>13561</v>
      </c>
      <c r="I31">
        <v>10781</v>
      </c>
      <c r="J31">
        <v>8828</v>
      </c>
      <c r="K31">
        <v>7410</v>
      </c>
      <c r="L31">
        <v>6382</v>
      </c>
      <c r="M31">
        <v>5499</v>
      </c>
      <c r="N31">
        <v>4842</v>
      </c>
      <c r="O31">
        <v>4443</v>
      </c>
      <c r="P31">
        <v>4083</v>
      </c>
      <c r="Q31">
        <v>3804</v>
      </c>
      <c r="R31">
        <v>3619</v>
      </c>
      <c r="S31">
        <v>3537</v>
      </c>
      <c r="T31">
        <v>3412</v>
      </c>
      <c r="U31">
        <v>3282</v>
      </c>
      <c r="V31">
        <v>3235</v>
      </c>
      <c r="W31">
        <v>3092</v>
      </c>
      <c r="X31">
        <v>2891</v>
      </c>
      <c r="Y31">
        <v>2697</v>
      </c>
      <c r="Z31">
        <v>2536</v>
      </c>
      <c r="AA31">
        <v>2467</v>
      </c>
      <c r="AB31">
        <v>2524</v>
      </c>
      <c r="AC31">
        <v>2537</v>
      </c>
      <c r="AD31">
        <v>2500</v>
      </c>
      <c r="AE31">
        <v>2592</v>
      </c>
      <c r="AF31">
        <v>2718</v>
      </c>
      <c r="AG31">
        <v>2812</v>
      </c>
      <c r="AH31">
        <v>2864</v>
      </c>
      <c r="AI31">
        <v>2876</v>
      </c>
      <c r="AJ31">
        <v>2873</v>
      </c>
      <c r="AK31">
        <v>2893</v>
      </c>
      <c r="AL31">
        <v>2819</v>
      </c>
      <c r="AM31">
        <v>2767</v>
      </c>
      <c r="AN31">
        <v>2820</v>
      </c>
      <c r="AO31">
        <v>2783</v>
      </c>
      <c r="AP31">
        <v>2820</v>
      </c>
      <c r="AQ31">
        <v>2990</v>
      </c>
      <c r="AR31">
        <v>3095</v>
      </c>
      <c r="AS31">
        <v>3225</v>
      </c>
      <c r="AT31">
        <v>3426</v>
      </c>
      <c r="AU31">
        <v>3572</v>
      </c>
      <c r="AV31">
        <v>3706</v>
      </c>
      <c r="AW31">
        <v>3988</v>
      </c>
      <c r="AX31">
        <v>4363</v>
      </c>
      <c r="AY31">
        <v>4728</v>
      </c>
      <c r="AZ31">
        <v>5300</v>
      </c>
      <c r="BA31">
        <v>6130</v>
      </c>
      <c r="BB31">
        <v>7172</v>
      </c>
      <c r="BC31">
        <v>8689</v>
      </c>
      <c r="BD31">
        <v>10634</v>
      </c>
      <c r="BE31">
        <v>13353</v>
      </c>
      <c r="BF31">
        <v>17439</v>
      </c>
      <c r="BG31">
        <v>23738</v>
      </c>
      <c r="BH31">
        <v>34059</v>
      </c>
      <c r="BI31">
        <v>51653</v>
      </c>
      <c r="BJ31">
        <v>20389</v>
      </c>
      <c r="BK31">
        <v>35687</v>
      </c>
      <c r="BL31">
        <v>23754</v>
      </c>
    </row>
    <row r="32" spans="1:64" x14ac:dyDescent="0.25">
      <c r="A32">
        <v>17813</v>
      </c>
      <c r="B32">
        <v>33656</v>
      </c>
      <c r="C32">
        <v>20503</v>
      </c>
      <c r="D32">
        <v>51477</v>
      </c>
      <c r="E32">
        <v>33681</v>
      </c>
      <c r="F32">
        <v>23411</v>
      </c>
      <c r="G32">
        <v>17158</v>
      </c>
      <c r="H32">
        <v>13265</v>
      </c>
      <c r="I32">
        <v>10753</v>
      </c>
      <c r="J32">
        <v>8940</v>
      </c>
      <c r="K32">
        <v>7440</v>
      </c>
      <c r="L32">
        <v>6369</v>
      </c>
      <c r="M32">
        <v>5561</v>
      </c>
      <c r="N32">
        <v>4798</v>
      </c>
      <c r="O32">
        <v>4206</v>
      </c>
      <c r="P32">
        <v>3959</v>
      </c>
      <c r="Q32">
        <v>3788</v>
      </c>
      <c r="R32">
        <v>3499</v>
      </c>
      <c r="S32">
        <v>3163</v>
      </c>
      <c r="T32">
        <v>3006</v>
      </c>
      <c r="U32">
        <v>2985</v>
      </c>
      <c r="V32">
        <v>3052</v>
      </c>
      <c r="W32">
        <v>3112</v>
      </c>
      <c r="X32">
        <v>3048</v>
      </c>
      <c r="Y32">
        <v>2935</v>
      </c>
      <c r="Z32">
        <v>2885</v>
      </c>
      <c r="AA32">
        <v>2873</v>
      </c>
      <c r="AB32">
        <v>2865</v>
      </c>
      <c r="AC32">
        <v>2902</v>
      </c>
      <c r="AD32">
        <v>2904</v>
      </c>
      <c r="AE32">
        <v>2936</v>
      </c>
      <c r="AF32">
        <v>2883</v>
      </c>
      <c r="AG32">
        <v>2784</v>
      </c>
      <c r="AH32">
        <v>2718</v>
      </c>
      <c r="AI32">
        <v>2696</v>
      </c>
      <c r="AJ32">
        <v>2722</v>
      </c>
      <c r="AK32">
        <v>2806</v>
      </c>
      <c r="AL32">
        <v>2843</v>
      </c>
      <c r="AM32">
        <v>2847</v>
      </c>
      <c r="AN32">
        <v>2890</v>
      </c>
      <c r="AO32">
        <v>2919</v>
      </c>
      <c r="AP32">
        <v>3040</v>
      </c>
      <c r="AQ32">
        <v>3045</v>
      </c>
      <c r="AR32">
        <v>3019</v>
      </c>
      <c r="AS32">
        <v>3153</v>
      </c>
      <c r="AT32">
        <v>3287</v>
      </c>
      <c r="AU32">
        <v>3564</v>
      </c>
      <c r="AV32">
        <v>3929</v>
      </c>
      <c r="AW32">
        <v>4283</v>
      </c>
      <c r="AX32">
        <v>4535</v>
      </c>
      <c r="AY32">
        <v>4826</v>
      </c>
      <c r="AZ32">
        <v>5365</v>
      </c>
      <c r="BA32">
        <v>6111</v>
      </c>
      <c r="BB32">
        <v>7144</v>
      </c>
      <c r="BC32">
        <v>8603</v>
      </c>
      <c r="BD32">
        <v>10510</v>
      </c>
      <c r="BE32">
        <v>13221</v>
      </c>
      <c r="BF32">
        <v>17427</v>
      </c>
      <c r="BG32">
        <v>23691</v>
      </c>
      <c r="BH32">
        <v>33661</v>
      </c>
      <c r="BI32">
        <v>50851</v>
      </c>
      <c r="BJ32">
        <v>19305</v>
      </c>
      <c r="BK32">
        <v>33052</v>
      </c>
      <c r="BL32">
        <v>16679</v>
      </c>
    </row>
    <row r="33" spans="1:64" x14ac:dyDescent="0.25">
      <c r="A33">
        <v>27757</v>
      </c>
      <c r="B33">
        <v>34983</v>
      </c>
      <c r="C33">
        <v>19456</v>
      </c>
      <c r="D33">
        <v>50630</v>
      </c>
      <c r="E33">
        <v>33472</v>
      </c>
      <c r="F33">
        <v>23342</v>
      </c>
      <c r="G33">
        <v>16813</v>
      </c>
      <c r="H33">
        <v>12787</v>
      </c>
      <c r="I33">
        <v>10056</v>
      </c>
      <c r="J33">
        <v>7969</v>
      </c>
      <c r="K33">
        <v>6604</v>
      </c>
      <c r="L33">
        <v>5699</v>
      </c>
      <c r="M33">
        <v>5013</v>
      </c>
      <c r="N33">
        <v>4489</v>
      </c>
      <c r="O33">
        <v>3957</v>
      </c>
      <c r="P33">
        <v>3568</v>
      </c>
      <c r="Q33">
        <v>3377</v>
      </c>
      <c r="R33">
        <v>3177</v>
      </c>
      <c r="S33">
        <v>2970</v>
      </c>
      <c r="T33">
        <v>2811</v>
      </c>
      <c r="U33">
        <v>2730</v>
      </c>
      <c r="V33">
        <v>2688</v>
      </c>
      <c r="W33">
        <v>2550</v>
      </c>
      <c r="X33">
        <v>2467</v>
      </c>
      <c r="Y33">
        <v>2473</v>
      </c>
      <c r="Z33">
        <v>2438</v>
      </c>
      <c r="AA33">
        <v>2317</v>
      </c>
      <c r="AB33">
        <v>2229</v>
      </c>
      <c r="AC33">
        <v>2200</v>
      </c>
      <c r="AD33">
        <v>2213</v>
      </c>
      <c r="AE33">
        <v>2299</v>
      </c>
      <c r="AF33">
        <v>2373</v>
      </c>
      <c r="AG33">
        <v>2463</v>
      </c>
      <c r="AH33">
        <v>2479</v>
      </c>
      <c r="AI33">
        <v>2551</v>
      </c>
      <c r="AJ33">
        <v>2613</v>
      </c>
      <c r="AK33">
        <v>2596</v>
      </c>
      <c r="AL33">
        <v>2700</v>
      </c>
      <c r="AM33">
        <v>2717</v>
      </c>
      <c r="AN33">
        <v>2690</v>
      </c>
      <c r="AO33">
        <v>2689</v>
      </c>
      <c r="AP33">
        <v>2692</v>
      </c>
      <c r="AQ33">
        <v>2703</v>
      </c>
      <c r="AR33">
        <v>2752</v>
      </c>
      <c r="AS33">
        <v>2786</v>
      </c>
      <c r="AT33">
        <v>2880</v>
      </c>
      <c r="AU33">
        <v>3006</v>
      </c>
      <c r="AV33">
        <v>3123</v>
      </c>
      <c r="AW33">
        <v>3468</v>
      </c>
      <c r="AX33">
        <v>3992</v>
      </c>
      <c r="AY33">
        <v>4606</v>
      </c>
      <c r="AZ33">
        <v>5250</v>
      </c>
      <c r="BA33">
        <v>6101</v>
      </c>
      <c r="BB33">
        <v>7401</v>
      </c>
      <c r="BC33">
        <v>9100</v>
      </c>
      <c r="BD33">
        <v>11006</v>
      </c>
      <c r="BE33">
        <v>13640</v>
      </c>
      <c r="BF33">
        <v>17886</v>
      </c>
      <c r="BG33">
        <v>24301</v>
      </c>
      <c r="BH33">
        <v>34119</v>
      </c>
      <c r="BI33">
        <v>51709</v>
      </c>
      <c r="BJ33">
        <v>21144</v>
      </c>
      <c r="BK33">
        <v>35359</v>
      </c>
      <c r="BL33">
        <v>18923</v>
      </c>
    </row>
    <row r="34" spans="1:64" x14ac:dyDescent="0.25">
      <c r="A34">
        <v>11356</v>
      </c>
      <c r="B34">
        <v>31310</v>
      </c>
      <c r="C34">
        <v>17065</v>
      </c>
      <c r="D34">
        <v>48990</v>
      </c>
      <c r="E34">
        <v>32445</v>
      </c>
      <c r="F34">
        <v>22996</v>
      </c>
      <c r="G34">
        <v>17030</v>
      </c>
      <c r="H34">
        <v>13098</v>
      </c>
      <c r="I34">
        <v>10396</v>
      </c>
      <c r="J34">
        <v>8659</v>
      </c>
      <c r="K34">
        <v>7383</v>
      </c>
      <c r="L34">
        <v>6248</v>
      </c>
      <c r="M34">
        <v>5275</v>
      </c>
      <c r="N34">
        <v>4591</v>
      </c>
      <c r="O34">
        <v>4230</v>
      </c>
      <c r="P34">
        <v>3942</v>
      </c>
      <c r="Q34">
        <v>3737</v>
      </c>
      <c r="R34">
        <v>3571</v>
      </c>
      <c r="S34">
        <v>3428</v>
      </c>
      <c r="T34">
        <v>3234</v>
      </c>
      <c r="U34">
        <v>3078</v>
      </c>
      <c r="V34">
        <v>3066</v>
      </c>
      <c r="W34">
        <v>3095</v>
      </c>
      <c r="X34">
        <v>3057</v>
      </c>
      <c r="Y34">
        <v>2938</v>
      </c>
      <c r="Z34">
        <v>2854</v>
      </c>
      <c r="AA34">
        <v>2874</v>
      </c>
      <c r="AB34">
        <v>3027</v>
      </c>
      <c r="AC34">
        <v>3095</v>
      </c>
      <c r="AD34">
        <v>3033</v>
      </c>
      <c r="AE34">
        <v>3031</v>
      </c>
      <c r="AF34">
        <v>3072</v>
      </c>
      <c r="AG34">
        <v>3076</v>
      </c>
      <c r="AH34">
        <v>3075</v>
      </c>
      <c r="AI34">
        <v>3038</v>
      </c>
      <c r="AJ34">
        <v>3129</v>
      </c>
      <c r="AK34">
        <v>3161</v>
      </c>
      <c r="AL34">
        <v>3093</v>
      </c>
      <c r="AM34">
        <v>2983</v>
      </c>
      <c r="AN34">
        <v>2983</v>
      </c>
      <c r="AO34">
        <v>3169</v>
      </c>
      <c r="AP34">
        <v>3330</v>
      </c>
      <c r="AQ34">
        <v>3361</v>
      </c>
      <c r="AR34">
        <v>3327</v>
      </c>
      <c r="AS34">
        <v>3312</v>
      </c>
      <c r="AT34">
        <v>3494</v>
      </c>
      <c r="AU34">
        <v>3797</v>
      </c>
      <c r="AV34">
        <v>4030</v>
      </c>
      <c r="AW34">
        <v>4259</v>
      </c>
      <c r="AX34">
        <v>4608</v>
      </c>
      <c r="AY34">
        <v>5124</v>
      </c>
      <c r="AZ34">
        <v>5732</v>
      </c>
      <c r="BA34">
        <v>6445</v>
      </c>
      <c r="BB34">
        <v>7446</v>
      </c>
      <c r="BC34">
        <v>8929</v>
      </c>
      <c r="BD34">
        <v>10979</v>
      </c>
      <c r="BE34">
        <v>13869</v>
      </c>
      <c r="BF34">
        <v>17761</v>
      </c>
      <c r="BG34">
        <v>23800</v>
      </c>
      <c r="BH34">
        <v>33643</v>
      </c>
      <c r="BI34">
        <v>50902</v>
      </c>
      <c r="BJ34">
        <v>20034</v>
      </c>
      <c r="BK34">
        <v>34884</v>
      </c>
      <c r="BL34">
        <v>23375</v>
      </c>
    </row>
    <row r="35" spans="1:64" x14ac:dyDescent="0.25">
      <c r="A35">
        <v>20427</v>
      </c>
      <c r="B35">
        <v>32306</v>
      </c>
      <c r="C35">
        <v>18515</v>
      </c>
      <c r="D35">
        <v>49869</v>
      </c>
      <c r="E35">
        <v>32789</v>
      </c>
      <c r="F35">
        <v>23429</v>
      </c>
      <c r="G35">
        <v>17323</v>
      </c>
      <c r="H35">
        <v>13212</v>
      </c>
      <c r="I35">
        <v>10611</v>
      </c>
      <c r="J35">
        <v>8781</v>
      </c>
      <c r="K35">
        <v>7335</v>
      </c>
      <c r="L35">
        <v>6317</v>
      </c>
      <c r="M35">
        <v>5668</v>
      </c>
      <c r="N35">
        <v>4980</v>
      </c>
      <c r="O35">
        <v>4406</v>
      </c>
      <c r="P35">
        <v>4018</v>
      </c>
      <c r="Q35">
        <v>3805</v>
      </c>
      <c r="R35">
        <v>3692</v>
      </c>
      <c r="S35">
        <v>3471</v>
      </c>
      <c r="T35">
        <v>3247</v>
      </c>
      <c r="U35">
        <v>3196</v>
      </c>
      <c r="V35">
        <v>3179</v>
      </c>
      <c r="W35">
        <v>2944</v>
      </c>
      <c r="X35">
        <v>2781</v>
      </c>
      <c r="Y35">
        <v>2829</v>
      </c>
      <c r="Z35">
        <v>2896</v>
      </c>
      <c r="AA35">
        <v>3008</v>
      </c>
      <c r="AB35">
        <v>3033</v>
      </c>
      <c r="AC35">
        <v>2957</v>
      </c>
      <c r="AD35">
        <v>2993</v>
      </c>
      <c r="AE35">
        <v>3073</v>
      </c>
      <c r="AF35">
        <v>3034</v>
      </c>
      <c r="AG35">
        <v>2893</v>
      </c>
      <c r="AH35">
        <v>2860</v>
      </c>
      <c r="AI35">
        <v>3016</v>
      </c>
      <c r="AJ35">
        <v>3150</v>
      </c>
      <c r="AK35">
        <v>3160</v>
      </c>
      <c r="AL35">
        <v>3049</v>
      </c>
      <c r="AM35">
        <v>2931</v>
      </c>
      <c r="AN35">
        <v>2830</v>
      </c>
      <c r="AO35">
        <v>2705</v>
      </c>
      <c r="AP35">
        <v>2795</v>
      </c>
      <c r="AQ35">
        <v>2993</v>
      </c>
      <c r="AR35">
        <v>3177</v>
      </c>
      <c r="AS35">
        <v>3348</v>
      </c>
      <c r="AT35">
        <v>3615</v>
      </c>
      <c r="AU35">
        <v>4041</v>
      </c>
      <c r="AV35">
        <v>4317</v>
      </c>
      <c r="AW35">
        <v>4484</v>
      </c>
      <c r="AX35">
        <v>4817</v>
      </c>
      <c r="AY35">
        <v>5384</v>
      </c>
      <c r="AZ35">
        <v>6090</v>
      </c>
      <c r="BA35">
        <v>7002</v>
      </c>
      <c r="BB35">
        <v>8171</v>
      </c>
      <c r="BC35">
        <v>9521</v>
      </c>
      <c r="BD35">
        <v>11203</v>
      </c>
      <c r="BE35">
        <v>13722</v>
      </c>
      <c r="BF35">
        <v>17547</v>
      </c>
      <c r="BG35">
        <v>23404</v>
      </c>
      <c r="BH35">
        <v>33278</v>
      </c>
      <c r="BI35">
        <v>50805</v>
      </c>
      <c r="BJ35">
        <v>19106</v>
      </c>
      <c r="BK35">
        <v>31309</v>
      </c>
      <c r="BL35">
        <v>12505</v>
      </c>
    </row>
    <row r="36" spans="1:64" x14ac:dyDescent="0.25">
      <c r="A36">
        <v>10778</v>
      </c>
      <c r="B36">
        <v>32681</v>
      </c>
      <c r="C36">
        <v>20826</v>
      </c>
      <c r="D36">
        <v>52566</v>
      </c>
      <c r="E36">
        <v>35123</v>
      </c>
      <c r="F36">
        <v>24939</v>
      </c>
      <c r="G36">
        <v>18307</v>
      </c>
      <c r="H36">
        <v>13710</v>
      </c>
      <c r="I36">
        <v>10722</v>
      </c>
      <c r="J36">
        <v>8820</v>
      </c>
      <c r="K36">
        <v>7407</v>
      </c>
      <c r="L36">
        <v>6277</v>
      </c>
      <c r="M36">
        <v>5392</v>
      </c>
      <c r="N36">
        <v>4763</v>
      </c>
      <c r="O36">
        <v>4302</v>
      </c>
      <c r="P36">
        <v>3986</v>
      </c>
      <c r="Q36">
        <v>3674</v>
      </c>
      <c r="R36">
        <v>3473</v>
      </c>
      <c r="S36">
        <v>3421</v>
      </c>
      <c r="T36">
        <v>3384</v>
      </c>
      <c r="U36">
        <v>3333</v>
      </c>
      <c r="V36">
        <v>3307</v>
      </c>
      <c r="W36">
        <v>3312</v>
      </c>
      <c r="X36">
        <v>3232</v>
      </c>
      <c r="Y36">
        <v>3106</v>
      </c>
      <c r="Z36">
        <v>3001</v>
      </c>
      <c r="AA36">
        <v>2964</v>
      </c>
      <c r="AB36">
        <v>2927</v>
      </c>
      <c r="AC36">
        <v>2866</v>
      </c>
      <c r="AD36">
        <v>2864</v>
      </c>
      <c r="AE36">
        <v>2811</v>
      </c>
      <c r="AF36">
        <v>2723</v>
      </c>
      <c r="AG36">
        <v>2678</v>
      </c>
      <c r="AH36">
        <v>2605</v>
      </c>
      <c r="AI36">
        <v>2560</v>
      </c>
      <c r="AJ36">
        <v>2616</v>
      </c>
      <c r="AK36">
        <v>2742</v>
      </c>
      <c r="AL36">
        <v>2819</v>
      </c>
      <c r="AM36">
        <v>2894</v>
      </c>
      <c r="AN36">
        <v>2928</v>
      </c>
      <c r="AO36">
        <v>2902</v>
      </c>
      <c r="AP36">
        <v>2838</v>
      </c>
      <c r="AQ36">
        <v>2773</v>
      </c>
      <c r="AR36">
        <v>2800</v>
      </c>
      <c r="AS36">
        <v>2926</v>
      </c>
      <c r="AT36">
        <v>3123</v>
      </c>
      <c r="AU36">
        <v>3377</v>
      </c>
      <c r="AV36">
        <v>3666</v>
      </c>
      <c r="AW36">
        <v>3852</v>
      </c>
      <c r="AX36">
        <v>4066</v>
      </c>
      <c r="AY36">
        <v>4446</v>
      </c>
      <c r="AZ36">
        <v>5075</v>
      </c>
      <c r="BA36">
        <v>6074</v>
      </c>
      <c r="BB36">
        <v>7283</v>
      </c>
      <c r="BC36">
        <v>8711</v>
      </c>
      <c r="BD36">
        <v>10575</v>
      </c>
      <c r="BE36">
        <v>13304</v>
      </c>
      <c r="BF36">
        <v>17611</v>
      </c>
      <c r="BG36">
        <v>23715</v>
      </c>
      <c r="BH36">
        <v>33479</v>
      </c>
      <c r="BI36">
        <v>51221</v>
      </c>
      <c r="BJ36">
        <v>20525</v>
      </c>
      <c r="BK36">
        <v>34660</v>
      </c>
      <c r="BL36">
        <v>17511</v>
      </c>
    </row>
    <row r="37" spans="1:64" x14ac:dyDescent="0.25">
      <c r="A37">
        <v>9422</v>
      </c>
      <c r="B37">
        <v>33074</v>
      </c>
      <c r="C37">
        <v>21900</v>
      </c>
      <c r="D37">
        <v>53788</v>
      </c>
      <c r="E37">
        <v>35758</v>
      </c>
      <c r="F37">
        <v>25191</v>
      </c>
      <c r="G37">
        <v>18347</v>
      </c>
      <c r="H37">
        <v>14165</v>
      </c>
      <c r="I37">
        <v>11289</v>
      </c>
      <c r="J37">
        <v>9118</v>
      </c>
      <c r="K37">
        <v>7696</v>
      </c>
      <c r="L37">
        <v>6552</v>
      </c>
      <c r="M37">
        <v>5620</v>
      </c>
      <c r="N37">
        <v>4962</v>
      </c>
      <c r="O37">
        <v>4439</v>
      </c>
      <c r="P37">
        <v>4004</v>
      </c>
      <c r="Q37">
        <v>3559</v>
      </c>
      <c r="R37">
        <v>3367</v>
      </c>
      <c r="S37">
        <v>3266</v>
      </c>
      <c r="T37">
        <v>3209</v>
      </c>
      <c r="U37">
        <v>3238</v>
      </c>
      <c r="V37">
        <v>3179</v>
      </c>
      <c r="W37">
        <v>2997</v>
      </c>
      <c r="X37">
        <v>2822</v>
      </c>
      <c r="Y37">
        <v>2780</v>
      </c>
      <c r="Z37">
        <v>2741</v>
      </c>
      <c r="AA37">
        <v>2716</v>
      </c>
      <c r="AB37">
        <v>2751</v>
      </c>
      <c r="AC37">
        <v>2817</v>
      </c>
      <c r="AD37">
        <v>2921</v>
      </c>
      <c r="AE37">
        <v>2851</v>
      </c>
      <c r="AF37">
        <v>2675</v>
      </c>
      <c r="AG37">
        <v>2604</v>
      </c>
      <c r="AH37">
        <v>2562</v>
      </c>
      <c r="AI37">
        <v>2604</v>
      </c>
      <c r="AJ37">
        <v>2675</v>
      </c>
      <c r="AK37">
        <v>2709</v>
      </c>
      <c r="AL37">
        <v>2751</v>
      </c>
      <c r="AM37">
        <v>2700</v>
      </c>
      <c r="AN37">
        <v>2598</v>
      </c>
      <c r="AO37">
        <v>2584</v>
      </c>
      <c r="AP37">
        <v>2671</v>
      </c>
      <c r="AQ37">
        <v>2775</v>
      </c>
      <c r="AR37">
        <v>2925</v>
      </c>
      <c r="AS37">
        <v>3108</v>
      </c>
      <c r="AT37">
        <v>3340</v>
      </c>
      <c r="AU37">
        <v>3548</v>
      </c>
      <c r="AV37">
        <v>3724</v>
      </c>
      <c r="AW37">
        <v>3959</v>
      </c>
      <c r="AX37">
        <v>4395</v>
      </c>
      <c r="AY37">
        <v>4902</v>
      </c>
      <c r="AZ37">
        <v>5340</v>
      </c>
      <c r="BA37">
        <v>5951</v>
      </c>
      <c r="BB37">
        <v>7088</v>
      </c>
      <c r="BC37">
        <v>8606</v>
      </c>
      <c r="BD37">
        <v>10404</v>
      </c>
      <c r="BE37">
        <v>13133</v>
      </c>
      <c r="BF37">
        <v>17313</v>
      </c>
      <c r="BG37">
        <v>23597</v>
      </c>
      <c r="BH37">
        <v>33643</v>
      </c>
      <c r="BI37">
        <v>50805</v>
      </c>
      <c r="BJ37">
        <v>19265</v>
      </c>
      <c r="BK37">
        <v>32616</v>
      </c>
      <c r="BL37">
        <v>19243</v>
      </c>
    </row>
    <row r="38" spans="1:64" x14ac:dyDescent="0.25">
      <c r="A38">
        <v>17454</v>
      </c>
      <c r="B38">
        <v>33381</v>
      </c>
      <c r="C38">
        <v>20152</v>
      </c>
      <c r="D38">
        <v>52052</v>
      </c>
      <c r="E38">
        <v>34608</v>
      </c>
      <c r="F38">
        <v>24009</v>
      </c>
      <c r="G38">
        <v>17421</v>
      </c>
      <c r="H38">
        <v>13575</v>
      </c>
      <c r="I38">
        <v>10794</v>
      </c>
      <c r="J38">
        <v>8552</v>
      </c>
      <c r="K38">
        <v>6919</v>
      </c>
      <c r="L38">
        <v>5597</v>
      </c>
      <c r="M38">
        <v>4740</v>
      </c>
      <c r="N38">
        <v>4142</v>
      </c>
      <c r="O38">
        <v>3684</v>
      </c>
      <c r="P38">
        <v>3356</v>
      </c>
      <c r="Q38">
        <v>3095</v>
      </c>
      <c r="R38">
        <v>2770</v>
      </c>
      <c r="S38">
        <v>2534</v>
      </c>
      <c r="T38">
        <v>2498</v>
      </c>
      <c r="U38">
        <v>2521</v>
      </c>
      <c r="V38">
        <v>2405</v>
      </c>
      <c r="W38">
        <v>2290</v>
      </c>
      <c r="X38">
        <v>2292</v>
      </c>
      <c r="Y38">
        <v>2300</v>
      </c>
      <c r="Z38">
        <v>2353</v>
      </c>
      <c r="AA38">
        <v>2451</v>
      </c>
      <c r="AB38">
        <v>2498</v>
      </c>
      <c r="AC38">
        <v>2540</v>
      </c>
      <c r="AD38">
        <v>2523</v>
      </c>
      <c r="AE38">
        <v>2572</v>
      </c>
      <c r="AF38">
        <v>2613</v>
      </c>
      <c r="AG38">
        <v>2486</v>
      </c>
      <c r="AH38">
        <v>2431</v>
      </c>
      <c r="AI38">
        <v>2426</v>
      </c>
      <c r="AJ38">
        <v>2479</v>
      </c>
      <c r="AK38">
        <v>2562</v>
      </c>
      <c r="AL38">
        <v>2602</v>
      </c>
      <c r="AM38">
        <v>2545</v>
      </c>
      <c r="AN38">
        <v>2503</v>
      </c>
      <c r="AO38">
        <v>2542</v>
      </c>
      <c r="AP38">
        <v>2512</v>
      </c>
      <c r="AQ38">
        <v>2532</v>
      </c>
      <c r="AR38">
        <v>2648</v>
      </c>
      <c r="AS38">
        <v>2785</v>
      </c>
      <c r="AT38">
        <v>3005</v>
      </c>
      <c r="AU38">
        <v>3211</v>
      </c>
      <c r="AV38">
        <v>3418</v>
      </c>
      <c r="AW38">
        <v>3737</v>
      </c>
      <c r="AX38">
        <v>4072</v>
      </c>
      <c r="AY38">
        <v>4432</v>
      </c>
      <c r="AZ38">
        <v>5072</v>
      </c>
      <c r="BA38">
        <v>6070</v>
      </c>
      <c r="BB38">
        <v>7277</v>
      </c>
      <c r="BC38">
        <v>8769</v>
      </c>
      <c r="BD38">
        <v>10732</v>
      </c>
      <c r="BE38">
        <v>13589</v>
      </c>
      <c r="BF38">
        <v>17849</v>
      </c>
      <c r="BG38">
        <v>24226</v>
      </c>
      <c r="BH38">
        <v>34440</v>
      </c>
      <c r="BI38">
        <v>52520</v>
      </c>
      <c r="BJ38">
        <v>22180</v>
      </c>
      <c r="BK38">
        <v>37681</v>
      </c>
      <c r="BL38">
        <v>23328</v>
      </c>
    </row>
    <row r="39" spans="1:64" x14ac:dyDescent="0.25">
      <c r="A39">
        <v>7076</v>
      </c>
      <c r="B39">
        <v>29367</v>
      </c>
      <c r="C39">
        <v>18617</v>
      </c>
      <c r="D39">
        <v>51634</v>
      </c>
      <c r="E39">
        <v>34658</v>
      </c>
      <c r="F39">
        <v>24415</v>
      </c>
      <c r="G39">
        <v>18101</v>
      </c>
      <c r="H39">
        <v>14039</v>
      </c>
      <c r="I39">
        <v>11104</v>
      </c>
      <c r="J39">
        <v>8928</v>
      </c>
      <c r="K39">
        <v>7315</v>
      </c>
      <c r="L39">
        <v>6140</v>
      </c>
      <c r="M39">
        <v>5198</v>
      </c>
      <c r="N39">
        <v>4443</v>
      </c>
      <c r="O39">
        <v>3819</v>
      </c>
      <c r="P39">
        <v>3401</v>
      </c>
      <c r="Q39">
        <v>3200</v>
      </c>
      <c r="R39">
        <v>3040</v>
      </c>
      <c r="S39">
        <v>2882</v>
      </c>
      <c r="T39">
        <v>2682</v>
      </c>
      <c r="U39">
        <v>2478</v>
      </c>
      <c r="V39">
        <v>2321</v>
      </c>
      <c r="W39">
        <v>2311</v>
      </c>
      <c r="X39">
        <v>2365</v>
      </c>
      <c r="Y39">
        <v>2411</v>
      </c>
      <c r="Z39">
        <v>2479</v>
      </c>
      <c r="AA39">
        <v>2351</v>
      </c>
      <c r="AB39">
        <v>2213</v>
      </c>
      <c r="AC39">
        <v>2229</v>
      </c>
      <c r="AD39">
        <v>2313</v>
      </c>
      <c r="AE39">
        <v>2401</v>
      </c>
      <c r="AF39">
        <v>2458</v>
      </c>
      <c r="AG39">
        <v>2538</v>
      </c>
      <c r="AH39">
        <v>2603</v>
      </c>
      <c r="AI39">
        <v>2613</v>
      </c>
      <c r="AJ39">
        <v>2696</v>
      </c>
      <c r="AK39">
        <v>2777</v>
      </c>
      <c r="AL39">
        <v>2754</v>
      </c>
      <c r="AM39">
        <v>2791</v>
      </c>
      <c r="AN39">
        <v>2922</v>
      </c>
      <c r="AO39">
        <v>2978</v>
      </c>
      <c r="AP39">
        <v>2879</v>
      </c>
      <c r="AQ39">
        <v>2848</v>
      </c>
      <c r="AR39">
        <v>3032</v>
      </c>
      <c r="AS39">
        <v>3156</v>
      </c>
      <c r="AT39">
        <v>3228</v>
      </c>
      <c r="AU39">
        <v>3452</v>
      </c>
      <c r="AV39">
        <v>3653</v>
      </c>
      <c r="AW39">
        <v>3923</v>
      </c>
      <c r="AX39">
        <v>4293</v>
      </c>
      <c r="AY39">
        <v>4712</v>
      </c>
      <c r="AZ39">
        <v>5211</v>
      </c>
      <c r="BA39">
        <v>5875</v>
      </c>
      <c r="BB39">
        <v>6936</v>
      </c>
      <c r="BC39">
        <v>8564</v>
      </c>
      <c r="BD39">
        <v>10843</v>
      </c>
      <c r="BE39">
        <v>13803</v>
      </c>
      <c r="BF39">
        <v>18228</v>
      </c>
      <c r="BG39">
        <v>25118</v>
      </c>
      <c r="BH39">
        <v>35838</v>
      </c>
      <c r="BI39">
        <v>54016</v>
      </c>
      <c r="BJ39">
        <v>23140</v>
      </c>
      <c r="BK39">
        <v>38481</v>
      </c>
      <c r="BL39">
        <v>25062</v>
      </c>
    </row>
    <row r="40" spans="1:64" x14ac:dyDescent="0.25">
      <c r="A40">
        <v>19840</v>
      </c>
      <c r="B40">
        <v>35459</v>
      </c>
      <c r="C40">
        <v>21621</v>
      </c>
      <c r="D40">
        <v>52728</v>
      </c>
      <c r="E40">
        <v>34842</v>
      </c>
      <c r="F40">
        <v>24634</v>
      </c>
      <c r="G40">
        <v>18155</v>
      </c>
      <c r="H40">
        <v>13743</v>
      </c>
      <c r="I40">
        <v>10740</v>
      </c>
      <c r="J40">
        <v>8541</v>
      </c>
      <c r="K40">
        <v>6934</v>
      </c>
      <c r="L40">
        <v>5831</v>
      </c>
      <c r="M40">
        <v>5034</v>
      </c>
      <c r="N40">
        <v>4485</v>
      </c>
      <c r="O40">
        <v>3998</v>
      </c>
      <c r="P40">
        <v>3501</v>
      </c>
      <c r="Q40">
        <v>3154</v>
      </c>
      <c r="R40">
        <v>2984</v>
      </c>
      <c r="S40">
        <v>2882</v>
      </c>
      <c r="T40">
        <v>2745</v>
      </c>
      <c r="U40">
        <v>2640</v>
      </c>
      <c r="V40">
        <v>2658</v>
      </c>
      <c r="W40">
        <v>2669</v>
      </c>
      <c r="X40">
        <v>2612</v>
      </c>
      <c r="Y40">
        <v>2530</v>
      </c>
      <c r="Z40">
        <v>2491</v>
      </c>
      <c r="AA40">
        <v>2475</v>
      </c>
      <c r="AB40">
        <v>2485</v>
      </c>
      <c r="AC40">
        <v>2532</v>
      </c>
      <c r="AD40">
        <v>2521</v>
      </c>
      <c r="AE40">
        <v>2424</v>
      </c>
      <c r="AF40">
        <v>2386</v>
      </c>
      <c r="AG40">
        <v>2408</v>
      </c>
      <c r="AH40">
        <v>2440</v>
      </c>
      <c r="AI40">
        <v>2403</v>
      </c>
      <c r="AJ40">
        <v>2330</v>
      </c>
      <c r="AK40">
        <v>2327</v>
      </c>
      <c r="AL40">
        <v>2323</v>
      </c>
      <c r="AM40">
        <v>2323</v>
      </c>
      <c r="AN40">
        <v>2321</v>
      </c>
      <c r="AO40">
        <v>2421</v>
      </c>
      <c r="AP40">
        <v>2573</v>
      </c>
      <c r="AQ40">
        <v>2592</v>
      </c>
      <c r="AR40">
        <v>2506</v>
      </c>
      <c r="AS40">
        <v>2478</v>
      </c>
      <c r="AT40">
        <v>2617</v>
      </c>
      <c r="AU40">
        <v>2913</v>
      </c>
      <c r="AV40">
        <v>3294</v>
      </c>
      <c r="AW40">
        <v>3666</v>
      </c>
      <c r="AX40">
        <v>3941</v>
      </c>
      <c r="AY40">
        <v>4344</v>
      </c>
      <c r="AZ40">
        <v>4911</v>
      </c>
      <c r="BA40">
        <v>5682</v>
      </c>
      <c r="BB40">
        <v>6850</v>
      </c>
      <c r="BC40">
        <v>8578</v>
      </c>
      <c r="BD40">
        <v>10941</v>
      </c>
      <c r="BE40">
        <v>13913</v>
      </c>
      <c r="BF40">
        <v>18141</v>
      </c>
      <c r="BG40">
        <v>24881</v>
      </c>
      <c r="BH40">
        <v>35425</v>
      </c>
      <c r="BI40">
        <v>53178</v>
      </c>
      <c r="BJ40">
        <v>21544</v>
      </c>
      <c r="BK40">
        <v>34411</v>
      </c>
      <c r="BL40">
        <v>16403</v>
      </c>
    </row>
    <row r="41" spans="1:64" x14ac:dyDescent="0.25">
      <c r="A41">
        <v>19420</v>
      </c>
      <c r="B41">
        <v>33330</v>
      </c>
      <c r="C41">
        <v>19711</v>
      </c>
      <c r="D41">
        <v>51338</v>
      </c>
      <c r="E41">
        <v>33967</v>
      </c>
      <c r="F41">
        <v>24028</v>
      </c>
      <c r="G41">
        <v>17802</v>
      </c>
      <c r="H41">
        <v>13638</v>
      </c>
      <c r="I41">
        <v>10741</v>
      </c>
      <c r="J41">
        <v>8640</v>
      </c>
      <c r="K41">
        <v>7026</v>
      </c>
      <c r="L41">
        <v>5823</v>
      </c>
      <c r="M41">
        <v>4980</v>
      </c>
      <c r="N41">
        <v>4349</v>
      </c>
      <c r="O41">
        <v>3961</v>
      </c>
      <c r="P41">
        <v>3601</v>
      </c>
      <c r="Q41">
        <v>3301</v>
      </c>
      <c r="R41">
        <v>3048</v>
      </c>
      <c r="S41">
        <v>2962</v>
      </c>
      <c r="T41">
        <v>2906</v>
      </c>
      <c r="U41">
        <v>2801</v>
      </c>
      <c r="V41">
        <v>2705</v>
      </c>
      <c r="W41">
        <v>2557</v>
      </c>
      <c r="X41">
        <v>2438</v>
      </c>
      <c r="Y41">
        <v>2327</v>
      </c>
      <c r="Z41">
        <v>2254</v>
      </c>
      <c r="AA41">
        <v>2196</v>
      </c>
      <c r="AB41">
        <v>2230</v>
      </c>
      <c r="AC41">
        <v>2277</v>
      </c>
      <c r="AD41">
        <v>2298</v>
      </c>
      <c r="AE41">
        <v>2348</v>
      </c>
      <c r="AF41">
        <v>2393</v>
      </c>
      <c r="AG41">
        <v>2401</v>
      </c>
      <c r="AH41">
        <v>2427</v>
      </c>
      <c r="AI41">
        <v>2509</v>
      </c>
      <c r="AJ41">
        <v>2466</v>
      </c>
      <c r="AK41">
        <v>2404</v>
      </c>
      <c r="AL41">
        <v>2383</v>
      </c>
      <c r="AM41">
        <v>2347</v>
      </c>
      <c r="AN41">
        <v>2311</v>
      </c>
      <c r="AO41">
        <v>2300</v>
      </c>
      <c r="AP41">
        <v>2344</v>
      </c>
      <c r="AQ41">
        <v>2376</v>
      </c>
      <c r="AR41">
        <v>2410</v>
      </c>
      <c r="AS41">
        <v>2517</v>
      </c>
      <c r="AT41">
        <v>2717</v>
      </c>
      <c r="AU41">
        <v>2992</v>
      </c>
      <c r="AV41">
        <v>3202</v>
      </c>
      <c r="AW41">
        <v>3482</v>
      </c>
      <c r="AX41">
        <v>3864</v>
      </c>
      <c r="AY41">
        <v>4313</v>
      </c>
      <c r="AZ41">
        <v>5108</v>
      </c>
      <c r="BA41">
        <v>6059</v>
      </c>
      <c r="BB41">
        <v>7167</v>
      </c>
      <c r="BC41">
        <v>8765</v>
      </c>
      <c r="BD41">
        <v>10876</v>
      </c>
      <c r="BE41">
        <v>13820</v>
      </c>
      <c r="BF41">
        <v>18015</v>
      </c>
      <c r="BG41">
        <v>24468</v>
      </c>
      <c r="BH41">
        <v>34772</v>
      </c>
      <c r="BI41">
        <v>52705</v>
      </c>
      <c r="BJ41">
        <v>21800</v>
      </c>
      <c r="BK41">
        <v>35771</v>
      </c>
      <c r="BL41">
        <v>24865</v>
      </c>
    </row>
    <row r="42" spans="1:64" x14ac:dyDescent="0.25">
      <c r="A42">
        <v>15172</v>
      </c>
      <c r="B42">
        <v>32696</v>
      </c>
      <c r="C42">
        <v>20068</v>
      </c>
      <c r="D42">
        <v>52157</v>
      </c>
      <c r="E42">
        <v>35110</v>
      </c>
      <c r="F42">
        <v>24967</v>
      </c>
      <c r="G42">
        <v>18646</v>
      </c>
      <c r="H42">
        <v>14479</v>
      </c>
      <c r="I42">
        <v>11288</v>
      </c>
      <c r="J42">
        <v>9044</v>
      </c>
      <c r="K42">
        <v>7533</v>
      </c>
      <c r="L42">
        <v>6374</v>
      </c>
      <c r="M42">
        <v>5379</v>
      </c>
      <c r="N42">
        <v>4547</v>
      </c>
      <c r="O42">
        <v>3937</v>
      </c>
      <c r="P42">
        <v>3477</v>
      </c>
      <c r="Q42">
        <v>3171</v>
      </c>
      <c r="R42">
        <v>2949</v>
      </c>
      <c r="S42">
        <v>2905</v>
      </c>
      <c r="T42">
        <v>2908</v>
      </c>
      <c r="U42">
        <v>2833</v>
      </c>
      <c r="V42">
        <v>2815</v>
      </c>
      <c r="W42">
        <v>2663</v>
      </c>
      <c r="X42">
        <v>2480</v>
      </c>
      <c r="Y42">
        <v>2430</v>
      </c>
      <c r="Z42">
        <v>2301</v>
      </c>
      <c r="AA42">
        <v>2234</v>
      </c>
      <c r="AB42">
        <v>2216</v>
      </c>
      <c r="AC42">
        <v>2171</v>
      </c>
      <c r="AD42">
        <v>2134</v>
      </c>
      <c r="AE42">
        <v>2071</v>
      </c>
      <c r="AF42">
        <v>2019</v>
      </c>
      <c r="AG42">
        <v>1978</v>
      </c>
      <c r="AH42">
        <v>1991</v>
      </c>
      <c r="AI42">
        <v>2039</v>
      </c>
      <c r="AJ42">
        <v>2057</v>
      </c>
      <c r="AK42">
        <v>2086</v>
      </c>
      <c r="AL42">
        <v>2119</v>
      </c>
      <c r="AM42">
        <v>2172</v>
      </c>
      <c r="AN42">
        <v>2189</v>
      </c>
      <c r="AO42">
        <v>2238</v>
      </c>
      <c r="AP42">
        <v>2270</v>
      </c>
      <c r="AQ42">
        <v>2289</v>
      </c>
      <c r="AR42">
        <v>2322</v>
      </c>
      <c r="AS42">
        <v>2387</v>
      </c>
      <c r="AT42">
        <v>2567</v>
      </c>
      <c r="AU42">
        <v>2827</v>
      </c>
      <c r="AV42">
        <v>3032</v>
      </c>
      <c r="AW42">
        <v>3295</v>
      </c>
      <c r="AX42">
        <v>3714</v>
      </c>
      <c r="AY42">
        <v>4281</v>
      </c>
      <c r="AZ42">
        <v>4979</v>
      </c>
      <c r="BA42">
        <v>5770</v>
      </c>
      <c r="BB42">
        <v>6892</v>
      </c>
      <c r="BC42">
        <v>8502</v>
      </c>
      <c r="BD42">
        <v>10853</v>
      </c>
      <c r="BE42">
        <v>14247</v>
      </c>
      <c r="BF42">
        <v>18897</v>
      </c>
      <c r="BG42">
        <v>25582</v>
      </c>
      <c r="BH42">
        <v>36142</v>
      </c>
      <c r="BI42">
        <v>54617</v>
      </c>
      <c r="BJ42">
        <v>24118</v>
      </c>
      <c r="BK42">
        <v>37947</v>
      </c>
      <c r="BL42">
        <v>17779</v>
      </c>
    </row>
    <row r="43" spans="1:64" x14ac:dyDescent="0.25">
      <c r="A43">
        <v>20509</v>
      </c>
      <c r="B43">
        <v>31456</v>
      </c>
      <c r="C43">
        <v>18569</v>
      </c>
      <c r="D43">
        <v>51328</v>
      </c>
      <c r="E43">
        <v>34174</v>
      </c>
      <c r="F43">
        <v>24278</v>
      </c>
      <c r="G43">
        <v>18222</v>
      </c>
      <c r="H43">
        <v>13963</v>
      </c>
      <c r="I43">
        <v>10912</v>
      </c>
      <c r="J43">
        <v>8535</v>
      </c>
      <c r="K43">
        <v>6759</v>
      </c>
      <c r="L43">
        <v>5635</v>
      </c>
      <c r="M43">
        <v>4883</v>
      </c>
      <c r="N43">
        <v>4312</v>
      </c>
      <c r="O43">
        <v>3787</v>
      </c>
      <c r="P43">
        <v>3429</v>
      </c>
      <c r="Q43">
        <v>3086</v>
      </c>
      <c r="R43">
        <v>2686</v>
      </c>
      <c r="S43">
        <v>2525</v>
      </c>
      <c r="T43">
        <v>2500</v>
      </c>
      <c r="U43">
        <v>2483</v>
      </c>
      <c r="V43">
        <v>2398</v>
      </c>
      <c r="W43">
        <v>2378</v>
      </c>
      <c r="X43">
        <v>2455</v>
      </c>
      <c r="Y43">
        <v>2520</v>
      </c>
      <c r="Z43">
        <v>2546</v>
      </c>
      <c r="AA43">
        <v>2648</v>
      </c>
      <c r="AB43">
        <v>2659</v>
      </c>
      <c r="AC43">
        <v>2543</v>
      </c>
      <c r="AD43">
        <v>2466</v>
      </c>
      <c r="AE43">
        <v>2400</v>
      </c>
      <c r="AF43">
        <v>2337</v>
      </c>
      <c r="AG43">
        <v>2262</v>
      </c>
      <c r="AH43">
        <v>2223</v>
      </c>
      <c r="AI43">
        <v>2191</v>
      </c>
      <c r="AJ43">
        <v>2168</v>
      </c>
      <c r="AK43">
        <v>2135</v>
      </c>
      <c r="AL43">
        <v>2024</v>
      </c>
      <c r="AM43">
        <v>1971</v>
      </c>
      <c r="AN43">
        <v>2023</v>
      </c>
      <c r="AO43">
        <v>2086</v>
      </c>
      <c r="AP43">
        <v>2097</v>
      </c>
      <c r="AQ43">
        <v>2214</v>
      </c>
      <c r="AR43">
        <v>2359</v>
      </c>
      <c r="AS43">
        <v>2378</v>
      </c>
      <c r="AT43">
        <v>2467</v>
      </c>
      <c r="AU43">
        <v>2623</v>
      </c>
      <c r="AV43">
        <v>2847</v>
      </c>
      <c r="AW43">
        <v>3251</v>
      </c>
      <c r="AX43">
        <v>3722</v>
      </c>
      <c r="AY43">
        <v>4275</v>
      </c>
      <c r="AZ43">
        <v>5054</v>
      </c>
      <c r="BA43">
        <v>6171</v>
      </c>
      <c r="BB43">
        <v>7484</v>
      </c>
      <c r="BC43">
        <v>9180</v>
      </c>
      <c r="BD43">
        <v>11440</v>
      </c>
      <c r="BE43">
        <v>14527</v>
      </c>
      <c r="BF43">
        <v>19268</v>
      </c>
      <c r="BG43">
        <v>25978</v>
      </c>
      <c r="BH43">
        <v>36482</v>
      </c>
      <c r="BI43">
        <v>54702</v>
      </c>
      <c r="BJ43">
        <v>23466</v>
      </c>
      <c r="BK43">
        <v>37070</v>
      </c>
      <c r="BL43">
        <v>19833</v>
      </c>
    </row>
    <row r="44" spans="1:64" x14ac:dyDescent="0.25">
      <c r="A44">
        <v>19011</v>
      </c>
      <c r="B44">
        <v>36654</v>
      </c>
      <c r="C44">
        <v>22181</v>
      </c>
      <c r="D44">
        <v>52862</v>
      </c>
      <c r="E44">
        <v>34990</v>
      </c>
      <c r="F44">
        <v>24737</v>
      </c>
      <c r="G44">
        <v>18256</v>
      </c>
      <c r="H44">
        <v>14083</v>
      </c>
      <c r="I44">
        <v>11118</v>
      </c>
      <c r="J44">
        <v>9085</v>
      </c>
      <c r="K44">
        <v>7592</v>
      </c>
      <c r="L44">
        <v>6393</v>
      </c>
      <c r="M44">
        <v>5416</v>
      </c>
      <c r="N44">
        <v>4587</v>
      </c>
      <c r="O44">
        <v>4009</v>
      </c>
      <c r="P44">
        <v>3573</v>
      </c>
      <c r="Q44">
        <v>3231</v>
      </c>
      <c r="R44">
        <v>2983</v>
      </c>
      <c r="S44">
        <v>2782</v>
      </c>
      <c r="T44">
        <v>2658</v>
      </c>
      <c r="U44">
        <v>2661</v>
      </c>
      <c r="V44">
        <v>2633</v>
      </c>
      <c r="W44">
        <v>2439</v>
      </c>
      <c r="X44">
        <v>2268</v>
      </c>
      <c r="Y44">
        <v>2201</v>
      </c>
      <c r="Z44">
        <v>2190</v>
      </c>
      <c r="AA44">
        <v>2149</v>
      </c>
      <c r="AB44">
        <v>2063</v>
      </c>
      <c r="AC44">
        <v>2138</v>
      </c>
      <c r="AD44">
        <v>2246</v>
      </c>
      <c r="AE44">
        <v>2294</v>
      </c>
      <c r="AF44">
        <v>2302</v>
      </c>
      <c r="AG44">
        <v>2324</v>
      </c>
      <c r="AH44">
        <v>2360</v>
      </c>
      <c r="AI44">
        <v>2346</v>
      </c>
      <c r="AJ44">
        <v>2326</v>
      </c>
      <c r="AK44">
        <v>2309</v>
      </c>
      <c r="AL44">
        <v>2310</v>
      </c>
      <c r="AM44">
        <v>2320</v>
      </c>
      <c r="AN44">
        <v>2365</v>
      </c>
      <c r="AO44">
        <v>2417</v>
      </c>
      <c r="AP44">
        <v>2419</v>
      </c>
      <c r="AQ44">
        <v>2472</v>
      </c>
      <c r="AR44">
        <v>2556</v>
      </c>
      <c r="AS44">
        <v>2537</v>
      </c>
      <c r="AT44">
        <v>2572</v>
      </c>
      <c r="AU44">
        <v>2773</v>
      </c>
      <c r="AV44">
        <v>3068</v>
      </c>
      <c r="AW44">
        <v>3333</v>
      </c>
      <c r="AX44">
        <v>3676</v>
      </c>
      <c r="AY44">
        <v>4178</v>
      </c>
      <c r="AZ44">
        <v>4905</v>
      </c>
      <c r="BA44">
        <v>5933</v>
      </c>
      <c r="BB44">
        <v>6967</v>
      </c>
      <c r="BC44">
        <v>8472</v>
      </c>
      <c r="BD44">
        <v>10876</v>
      </c>
      <c r="BE44">
        <v>14130</v>
      </c>
      <c r="BF44">
        <v>18580</v>
      </c>
      <c r="BG44">
        <v>24797</v>
      </c>
      <c r="BH44">
        <v>34590</v>
      </c>
      <c r="BI44">
        <v>52056</v>
      </c>
      <c r="BJ44">
        <v>20944</v>
      </c>
      <c r="BK44">
        <v>34237</v>
      </c>
      <c r="BL44">
        <v>18419</v>
      </c>
    </row>
    <row r="45" spans="1:64" x14ac:dyDescent="0.25">
      <c r="A45">
        <v>25718</v>
      </c>
      <c r="B45">
        <v>39906</v>
      </c>
      <c r="C45">
        <v>24307</v>
      </c>
      <c r="D45">
        <v>54682</v>
      </c>
      <c r="E45">
        <v>36273</v>
      </c>
      <c r="F45">
        <v>25339</v>
      </c>
      <c r="G45">
        <v>18154</v>
      </c>
      <c r="H45">
        <v>13549</v>
      </c>
      <c r="I45">
        <v>10476</v>
      </c>
      <c r="J45">
        <v>8417</v>
      </c>
      <c r="K45">
        <v>6893</v>
      </c>
      <c r="L45">
        <v>5609</v>
      </c>
      <c r="M45">
        <v>4728</v>
      </c>
      <c r="N45">
        <v>4085</v>
      </c>
      <c r="O45">
        <v>3564</v>
      </c>
      <c r="P45">
        <v>3198</v>
      </c>
      <c r="Q45">
        <v>3021</v>
      </c>
      <c r="R45">
        <v>2898</v>
      </c>
      <c r="S45">
        <v>2676</v>
      </c>
      <c r="T45">
        <v>2508</v>
      </c>
      <c r="U45">
        <v>2477</v>
      </c>
      <c r="V45">
        <v>2480</v>
      </c>
      <c r="W45">
        <v>2535</v>
      </c>
      <c r="X45">
        <v>2513</v>
      </c>
      <c r="Y45">
        <v>2423</v>
      </c>
      <c r="Z45">
        <v>2395</v>
      </c>
      <c r="AA45">
        <v>2355</v>
      </c>
      <c r="AB45">
        <v>2200</v>
      </c>
      <c r="AC45">
        <v>2118</v>
      </c>
      <c r="AD45">
        <v>2024</v>
      </c>
      <c r="AE45">
        <v>1934</v>
      </c>
      <c r="AF45">
        <v>1885</v>
      </c>
      <c r="AG45">
        <v>1900</v>
      </c>
      <c r="AH45">
        <v>1969</v>
      </c>
      <c r="AI45">
        <v>2004</v>
      </c>
      <c r="AJ45">
        <v>2040</v>
      </c>
      <c r="AK45">
        <v>2049</v>
      </c>
      <c r="AL45">
        <v>2103</v>
      </c>
      <c r="AM45">
        <v>2154</v>
      </c>
      <c r="AN45">
        <v>2156</v>
      </c>
      <c r="AO45">
        <v>2147</v>
      </c>
      <c r="AP45">
        <v>2010</v>
      </c>
      <c r="AQ45">
        <v>1982</v>
      </c>
      <c r="AR45">
        <v>2070</v>
      </c>
      <c r="AS45">
        <v>2163</v>
      </c>
      <c r="AT45">
        <v>2398</v>
      </c>
      <c r="AU45">
        <v>2654</v>
      </c>
      <c r="AV45">
        <v>2886</v>
      </c>
      <c r="AW45">
        <v>3220</v>
      </c>
      <c r="AX45">
        <v>3591</v>
      </c>
      <c r="AY45">
        <v>4068</v>
      </c>
      <c r="AZ45">
        <v>4829</v>
      </c>
      <c r="BA45">
        <v>5782</v>
      </c>
      <c r="BB45">
        <v>7035</v>
      </c>
      <c r="BC45">
        <v>8854</v>
      </c>
      <c r="BD45">
        <v>11280</v>
      </c>
      <c r="BE45">
        <v>14537</v>
      </c>
      <c r="BF45">
        <v>19154</v>
      </c>
      <c r="BG45">
        <v>25721</v>
      </c>
      <c r="BH45">
        <v>35712</v>
      </c>
      <c r="BI45">
        <v>52961</v>
      </c>
      <c r="BJ45">
        <v>21463</v>
      </c>
      <c r="BK45">
        <v>33419</v>
      </c>
      <c r="BL45">
        <v>9701</v>
      </c>
    </row>
    <row r="46" spans="1:64" x14ac:dyDescent="0.25">
      <c r="A46">
        <v>22594</v>
      </c>
      <c r="B46">
        <v>33860</v>
      </c>
      <c r="C46">
        <v>20867</v>
      </c>
      <c r="D46">
        <v>53036</v>
      </c>
      <c r="E46">
        <v>35388</v>
      </c>
      <c r="F46">
        <v>24972</v>
      </c>
      <c r="G46">
        <v>18343</v>
      </c>
      <c r="H46">
        <v>13781</v>
      </c>
      <c r="I46">
        <v>10705</v>
      </c>
      <c r="J46">
        <v>8578</v>
      </c>
      <c r="K46">
        <v>6812</v>
      </c>
      <c r="L46">
        <v>5603</v>
      </c>
      <c r="M46">
        <v>4859</v>
      </c>
      <c r="N46">
        <v>4208</v>
      </c>
      <c r="O46">
        <v>3663</v>
      </c>
      <c r="P46">
        <v>3237</v>
      </c>
      <c r="Q46">
        <v>2829</v>
      </c>
      <c r="R46">
        <v>2668</v>
      </c>
      <c r="S46">
        <v>2604</v>
      </c>
      <c r="T46">
        <v>2501</v>
      </c>
      <c r="U46">
        <v>2395</v>
      </c>
      <c r="V46">
        <v>2275</v>
      </c>
      <c r="W46">
        <v>2218</v>
      </c>
      <c r="X46">
        <v>2169</v>
      </c>
      <c r="Y46">
        <v>2125</v>
      </c>
      <c r="Z46">
        <v>2150</v>
      </c>
      <c r="AA46">
        <v>2136</v>
      </c>
      <c r="AB46">
        <v>2097</v>
      </c>
      <c r="AC46">
        <v>2065</v>
      </c>
      <c r="AD46">
        <v>2010</v>
      </c>
      <c r="AE46">
        <v>2060</v>
      </c>
      <c r="AF46">
        <v>2114</v>
      </c>
      <c r="AG46">
        <v>2097</v>
      </c>
      <c r="AH46">
        <v>2166</v>
      </c>
      <c r="AI46">
        <v>2250</v>
      </c>
      <c r="AJ46">
        <v>2361</v>
      </c>
      <c r="AK46">
        <v>2478</v>
      </c>
      <c r="AL46">
        <v>2474</v>
      </c>
      <c r="AM46">
        <v>2390</v>
      </c>
      <c r="AN46">
        <v>2364</v>
      </c>
      <c r="AO46">
        <v>2257</v>
      </c>
      <c r="AP46">
        <v>2220</v>
      </c>
      <c r="AQ46">
        <v>2329</v>
      </c>
      <c r="AR46">
        <v>2392</v>
      </c>
      <c r="AS46">
        <v>2425</v>
      </c>
      <c r="AT46">
        <v>2429</v>
      </c>
      <c r="AU46">
        <v>2556</v>
      </c>
      <c r="AV46">
        <v>2831</v>
      </c>
      <c r="AW46">
        <v>3152</v>
      </c>
      <c r="AX46">
        <v>3542</v>
      </c>
      <c r="AY46">
        <v>4133</v>
      </c>
      <c r="AZ46">
        <v>4829</v>
      </c>
      <c r="BA46">
        <v>5675</v>
      </c>
      <c r="BB46">
        <v>6872</v>
      </c>
      <c r="BC46">
        <v>8670</v>
      </c>
      <c r="BD46">
        <v>11196</v>
      </c>
      <c r="BE46">
        <v>14413</v>
      </c>
      <c r="BF46">
        <v>18847</v>
      </c>
      <c r="BG46">
        <v>25594</v>
      </c>
      <c r="BH46">
        <v>35912</v>
      </c>
      <c r="BI46">
        <v>53142</v>
      </c>
      <c r="BJ46">
        <v>21517</v>
      </c>
      <c r="BK46">
        <v>35146</v>
      </c>
      <c r="BL46">
        <v>21771</v>
      </c>
    </row>
    <row r="47" spans="1:64" x14ac:dyDescent="0.25">
      <c r="A47">
        <v>14164</v>
      </c>
      <c r="B47">
        <v>33324</v>
      </c>
      <c r="C47">
        <v>21225</v>
      </c>
      <c r="D47">
        <v>53256</v>
      </c>
      <c r="E47">
        <v>35772</v>
      </c>
      <c r="F47">
        <v>25621</v>
      </c>
      <c r="G47">
        <v>19310</v>
      </c>
      <c r="H47">
        <v>15051</v>
      </c>
      <c r="I47">
        <v>11844</v>
      </c>
      <c r="J47">
        <v>9455</v>
      </c>
      <c r="K47">
        <v>7714</v>
      </c>
      <c r="L47">
        <v>6327</v>
      </c>
      <c r="M47">
        <v>5234</v>
      </c>
      <c r="N47">
        <v>4392</v>
      </c>
      <c r="O47">
        <v>3798</v>
      </c>
      <c r="P47">
        <v>3424</v>
      </c>
      <c r="Q47">
        <v>3117</v>
      </c>
      <c r="R47">
        <v>2811</v>
      </c>
      <c r="S47">
        <v>2485</v>
      </c>
      <c r="T47">
        <v>2323</v>
      </c>
      <c r="U47">
        <v>2266</v>
      </c>
      <c r="V47">
        <v>2167</v>
      </c>
      <c r="W47">
        <v>2104</v>
      </c>
      <c r="X47">
        <v>2067</v>
      </c>
      <c r="Y47">
        <v>2130</v>
      </c>
      <c r="Z47">
        <v>2216</v>
      </c>
      <c r="AA47">
        <v>2242</v>
      </c>
      <c r="AB47">
        <v>2298</v>
      </c>
      <c r="AC47">
        <v>2324</v>
      </c>
      <c r="AD47">
        <v>2344</v>
      </c>
      <c r="AE47">
        <v>2308</v>
      </c>
      <c r="AF47">
        <v>2240</v>
      </c>
      <c r="AG47">
        <v>2256</v>
      </c>
      <c r="AH47">
        <v>2238</v>
      </c>
      <c r="AI47">
        <v>2245</v>
      </c>
      <c r="AJ47">
        <v>2223</v>
      </c>
      <c r="AK47">
        <v>2132</v>
      </c>
      <c r="AL47">
        <v>2094</v>
      </c>
      <c r="AM47">
        <v>2110</v>
      </c>
      <c r="AN47">
        <v>2147</v>
      </c>
      <c r="AO47">
        <v>2138</v>
      </c>
      <c r="AP47">
        <v>2162</v>
      </c>
      <c r="AQ47">
        <v>2210</v>
      </c>
      <c r="AR47">
        <v>2276</v>
      </c>
      <c r="AS47">
        <v>2422</v>
      </c>
      <c r="AT47">
        <v>2637</v>
      </c>
      <c r="AU47">
        <v>2919</v>
      </c>
      <c r="AV47">
        <v>3202</v>
      </c>
      <c r="AW47">
        <v>3511</v>
      </c>
      <c r="AX47">
        <v>3990</v>
      </c>
      <c r="AY47">
        <v>4667</v>
      </c>
      <c r="AZ47">
        <v>5478</v>
      </c>
      <c r="BA47">
        <v>6414</v>
      </c>
      <c r="BB47">
        <v>7485</v>
      </c>
      <c r="BC47">
        <v>8994</v>
      </c>
      <c r="BD47">
        <v>11181</v>
      </c>
      <c r="BE47">
        <v>14054</v>
      </c>
      <c r="BF47">
        <v>18494</v>
      </c>
      <c r="BG47">
        <v>25030</v>
      </c>
      <c r="BH47">
        <v>35260</v>
      </c>
      <c r="BI47">
        <v>53061</v>
      </c>
      <c r="BJ47">
        <v>22566</v>
      </c>
      <c r="BK47">
        <v>37330</v>
      </c>
      <c r="BL47">
        <v>17073</v>
      </c>
    </row>
    <row r="48" spans="1:64" x14ac:dyDescent="0.25">
      <c r="A48">
        <v>10772</v>
      </c>
      <c r="B48">
        <v>33785</v>
      </c>
      <c r="C48">
        <v>22635</v>
      </c>
      <c r="D48">
        <v>54873</v>
      </c>
      <c r="E48">
        <v>37134</v>
      </c>
      <c r="F48">
        <v>26456</v>
      </c>
      <c r="G48">
        <v>19816</v>
      </c>
      <c r="H48">
        <v>15194</v>
      </c>
      <c r="I48">
        <v>11807</v>
      </c>
      <c r="J48">
        <v>9459</v>
      </c>
      <c r="K48">
        <v>7590</v>
      </c>
      <c r="L48">
        <v>5940</v>
      </c>
      <c r="M48">
        <v>4836</v>
      </c>
      <c r="N48">
        <v>4124</v>
      </c>
      <c r="O48">
        <v>3500</v>
      </c>
      <c r="P48">
        <v>3130</v>
      </c>
      <c r="Q48">
        <v>2986</v>
      </c>
      <c r="R48">
        <v>2781</v>
      </c>
      <c r="S48">
        <v>2511</v>
      </c>
      <c r="T48">
        <v>2280</v>
      </c>
      <c r="U48">
        <v>2178</v>
      </c>
      <c r="V48">
        <v>2166</v>
      </c>
      <c r="W48">
        <v>2110</v>
      </c>
      <c r="X48">
        <v>2092</v>
      </c>
      <c r="Y48">
        <v>2118</v>
      </c>
      <c r="Z48">
        <v>2080</v>
      </c>
      <c r="AA48">
        <v>2071</v>
      </c>
      <c r="AB48">
        <v>2157</v>
      </c>
      <c r="AC48">
        <v>2225</v>
      </c>
      <c r="AD48">
        <v>2224</v>
      </c>
      <c r="AE48">
        <v>2208</v>
      </c>
      <c r="AF48">
        <v>2212</v>
      </c>
      <c r="AG48">
        <v>2239</v>
      </c>
      <c r="AH48">
        <v>2244</v>
      </c>
      <c r="AI48">
        <v>2201</v>
      </c>
      <c r="AJ48">
        <v>2213</v>
      </c>
      <c r="AK48">
        <v>2278</v>
      </c>
      <c r="AL48">
        <v>2280</v>
      </c>
      <c r="AM48">
        <v>2165</v>
      </c>
      <c r="AN48">
        <v>2137</v>
      </c>
      <c r="AO48">
        <v>2219</v>
      </c>
      <c r="AP48">
        <v>2302</v>
      </c>
      <c r="AQ48">
        <v>2376</v>
      </c>
      <c r="AR48">
        <v>2450</v>
      </c>
      <c r="AS48">
        <v>2469</v>
      </c>
      <c r="AT48">
        <v>2538</v>
      </c>
      <c r="AU48">
        <v>2778</v>
      </c>
      <c r="AV48">
        <v>2950</v>
      </c>
      <c r="AW48">
        <v>3228</v>
      </c>
      <c r="AX48">
        <v>3679</v>
      </c>
      <c r="AY48">
        <v>4232</v>
      </c>
      <c r="AZ48">
        <v>4985</v>
      </c>
      <c r="BA48">
        <v>6017</v>
      </c>
      <c r="BB48">
        <v>7343</v>
      </c>
      <c r="BC48">
        <v>9164</v>
      </c>
      <c r="BD48">
        <v>11549</v>
      </c>
      <c r="BE48">
        <v>14576</v>
      </c>
      <c r="BF48">
        <v>19070</v>
      </c>
      <c r="BG48">
        <v>25924</v>
      </c>
      <c r="BH48">
        <v>36377</v>
      </c>
      <c r="BI48">
        <v>54281</v>
      </c>
      <c r="BJ48">
        <v>22799</v>
      </c>
      <c r="BK48">
        <v>34863</v>
      </c>
      <c r="BL48">
        <v>15976</v>
      </c>
    </row>
    <row r="49" spans="1:64" x14ac:dyDescent="0.25">
      <c r="A49">
        <v>16543</v>
      </c>
      <c r="B49">
        <v>32694</v>
      </c>
      <c r="C49">
        <v>20378</v>
      </c>
      <c r="D49">
        <v>52775</v>
      </c>
      <c r="E49">
        <v>35484</v>
      </c>
      <c r="F49">
        <v>24944</v>
      </c>
      <c r="G49">
        <v>18182</v>
      </c>
      <c r="H49">
        <v>13687</v>
      </c>
      <c r="I49">
        <v>10633</v>
      </c>
      <c r="J49">
        <v>8759</v>
      </c>
      <c r="K49">
        <v>7230</v>
      </c>
      <c r="L49">
        <v>5932</v>
      </c>
      <c r="M49">
        <v>5014</v>
      </c>
      <c r="N49">
        <v>4252</v>
      </c>
      <c r="O49">
        <v>3718</v>
      </c>
      <c r="P49">
        <v>3322</v>
      </c>
      <c r="Q49">
        <v>2979</v>
      </c>
      <c r="R49">
        <v>2719</v>
      </c>
      <c r="S49">
        <v>2519</v>
      </c>
      <c r="T49">
        <v>2390</v>
      </c>
      <c r="U49">
        <v>2302</v>
      </c>
      <c r="V49">
        <v>2181</v>
      </c>
      <c r="W49">
        <v>2124</v>
      </c>
      <c r="X49">
        <v>2122</v>
      </c>
      <c r="Y49">
        <v>2044</v>
      </c>
      <c r="Z49">
        <v>1959</v>
      </c>
      <c r="AA49">
        <v>1926</v>
      </c>
      <c r="AB49">
        <v>1945</v>
      </c>
      <c r="AC49">
        <v>1992</v>
      </c>
      <c r="AD49">
        <v>2044</v>
      </c>
      <c r="AE49">
        <v>2065</v>
      </c>
      <c r="AF49">
        <v>2113</v>
      </c>
      <c r="AG49">
        <v>2147</v>
      </c>
      <c r="AH49">
        <v>2058</v>
      </c>
      <c r="AI49">
        <v>1965</v>
      </c>
      <c r="AJ49">
        <v>1937</v>
      </c>
      <c r="AK49">
        <v>1857</v>
      </c>
      <c r="AL49">
        <v>1788</v>
      </c>
      <c r="AM49">
        <v>1758</v>
      </c>
      <c r="AN49">
        <v>1737</v>
      </c>
      <c r="AO49">
        <v>1727</v>
      </c>
      <c r="AP49">
        <v>1723</v>
      </c>
      <c r="AQ49">
        <v>1820</v>
      </c>
      <c r="AR49">
        <v>1958</v>
      </c>
      <c r="AS49">
        <v>2187</v>
      </c>
      <c r="AT49">
        <v>2403</v>
      </c>
      <c r="AU49">
        <v>2680</v>
      </c>
      <c r="AV49">
        <v>2927</v>
      </c>
      <c r="AW49">
        <v>3176</v>
      </c>
      <c r="AX49">
        <v>3636</v>
      </c>
      <c r="AY49">
        <v>4270</v>
      </c>
      <c r="AZ49">
        <v>5101</v>
      </c>
      <c r="BA49">
        <v>6025</v>
      </c>
      <c r="BB49">
        <v>7309</v>
      </c>
      <c r="BC49">
        <v>9076</v>
      </c>
      <c r="BD49">
        <v>11463</v>
      </c>
      <c r="BE49">
        <v>14864</v>
      </c>
      <c r="BF49">
        <v>19386</v>
      </c>
      <c r="BG49">
        <v>25985</v>
      </c>
      <c r="BH49">
        <v>36581</v>
      </c>
      <c r="BI49">
        <v>54719</v>
      </c>
      <c r="BJ49">
        <v>23306</v>
      </c>
      <c r="BK49">
        <v>37807</v>
      </c>
      <c r="BL49">
        <v>25005</v>
      </c>
    </row>
    <row r="50" spans="1:64" x14ac:dyDescent="0.25">
      <c r="A50">
        <v>18672</v>
      </c>
      <c r="B50">
        <v>34244</v>
      </c>
      <c r="C50">
        <v>20410</v>
      </c>
      <c r="D50">
        <v>51669</v>
      </c>
      <c r="E50">
        <v>33902</v>
      </c>
      <c r="F50">
        <v>24194</v>
      </c>
      <c r="G50">
        <v>18307</v>
      </c>
      <c r="H50">
        <v>14261</v>
      </c>
      <c r="I50">
        <v>11515</v>
      </c>
      <c r="J50">
        <v>9515</v>
      </c>
      <c r="K50">
        <v>7993</v>
      </c>
      <c r="L50">
        <v>6874</v>
      </c>
      <c r="M50">
        <v>5927</v>
      </c>
      <c r="N50">
        <v>5033</v>
      </c>
      <c r="O50">
        <v>4334</v>
      </c>
      <c r="P50">
        <v>3827</v>
      </c>
      <c r="Q50">
        <v>3416</v>
      </c>
      <c r="R50">
        <v>3104</v>
      </c>
      <c r="S50">
        <v>2869</v>
      </c>
      <c r="T50">
        <v>2659</v>
      </c>
      <c r="U50">
        <v>2406</v>
      </c>
      <c r="V50">
        <v>2130</v>
      </c>
      <c r="W50">
        <v>2039</v>
      </c>
      <c r="X50">
        <v>2020</v>
      </c>
      <c r="Y50">
        <v>1937</v>
      </c>
      <c r="Z50">
        <v>1824</v>
      </c>
      <c r="AA50">
        <v>1823</v>
      </c>
      <c r="AB50">
        <v>1800</v>
      </c>
      <c r="AC50">
        <v>1749</v>
      </c>
      <c r="AD50">
        <v>1804</v>
      </c>
      <c r="AE50">
        <v>1875</v>
      </c>
      <c r="AF50">
        <v>1929</v>
      </c>
      <c r="AG50">
        <v>1997</v>
      </c>
      <c r="AH50">
        <v>2014</v>
      </c>
      <c r="AI50">
        <v>1957</v>
      </c>
      <c r="AJ50">
        <v>1951</v>
      </c>
      <c r="AK50">
        <v>2045</v>
      </c>
      <c r="AL50">
        <v>2150</v>
      </c>
      <c r="AM50">
        <v>2139</v>
      </c>
      <c r="AN50">
        <v>2012</v>
      </c>
      <c r="AO50">
        <v>2044</v>
      </c>
      <c r="AP50">
        <v>2145</v>
      </c>
      <c r="AQ50">
        <v>2188</v>
      </c>
      <c r="AR50">
        <v>2357</v>
      </c>
      <c r="AS50">
        <v>2643</v>
      </c>
      <c r="AT50">
        <v>2870</v>
      </c>
      <c r="AU50">
        <v>3111</v>
      </c>
      <c r="AV50">
        <v>3586</v>
      </c>
      <c r="AW50">
        <v>3991</v>
      </c>
      <c r="AX50">
        <v>4260</v>
      </c>
      <c r="AY50">
        <v>4730</v>
      </c>
      <c r="AZ50">
        <v>5380</v>
      </c>
      <c r="BA50">
        <v>6219</v>
      </c>
      <c r="BB50">
        <v>7590</v>
      </c>
      <c r="BC50">
        <v>9326</v>
      </c>
      <c r="BD50">
        <v>11404</v>
      </c>
      <c r="BE50">
        <v>14014</v>
      </c>
      <c r="BF50">
        <v>17724</v>
      </c>
      <c r="BG50">
        <v>23606</v>
      </c>
      <c r="BH50">
        <v>33654</v>
      </c>
      <c r="BI50">
        <v>51250</v>
      </c>
      <c r="BJ50">
        <v>19887</v>
      </c>
      <c r="BK50">
        <v>34874</v>
      </c>
      <c r="BL50">
        <v>28173</v>
      </c>
    </row>
    <row r="51" spans="1:64" x14ac:dyDescent="0.25">
      <c r="A51">
        <v>18112</v>
      </c>
      <c r="B51">
        <v>35155</v>
      </c>
      <c r="C51">
        <v>21146</v>
      </c>
      <c r="D51">
        <v>52372</v>
      </c>
      <c r="E51">
        <v>35123</v>
      </c>
      <c r="F51">
        <v>24915</v>
      </c>
      <c r="G51">
        <v>18485</v>
      </c>
      <c r="H51">
        <v>14360</v>
      </c>
      <c r="I51">
        <v>11498</v>
      </c>
      <c r="J51">
        <v>9376</v>
      </c>
      <c r="K51">
        <v>7780</v>
      </c>
      <c r="L51">
        <v>6475</v>
      </c>
      <c r="M51">
        <v>5315</v>
      </c>
      <c r="N51">
        <v>4580</v>
      </c>
      <c r="O51">
        <v>3990</v>
      </c>
      <c r="P51">
        <v>3451</v>
      </c>
      <c r="Q51">
        <v>3152</v>
      </c>
      <c r="R51">
        <v>2995</v>
      </c>
      <c r="S51">
        <v>2829</v>
      </c>
      <c r="T51">
        <v>2670</v>
      </c>
      <c r="U51">
        <v>2537</v>
      </c>
      <c r="V51">
        <v>2328</v>
      </c>
      <c r="W51">
        <v>2134</v>
      </c>
      <c r="X51">
        <v>2003</v>
      </c>
      <c r="Y51">
        <v>1871</v>
      </c>
      <c r="Z51">
        <v>1843</v>
      </c>
      <c r="AA51">
        <v>1821</v>
      </c>
      <c r="AB51">
        <v>1762</v>
      </c>
      <c r="AC51">
        <v>1735</v>
      </c>
      <c r="AD51">
        <v>1778</v>
      </c>
      <c r="AE51">
        <v>1849</v>
      </c>
      <c r="AF51">
        <v>1852</v>
      </c>
      <c r="AG51">
        <v>1776</v>
      </c>
      <c r="AH51">
        <v>1845</v>
      </c>
      <c r="AI51">
        <v>1944</v>
      </c>
      <c r="AJ51">
        <v>1962</v>
      </c>
      <c r="AK51">
        <v>1946</v>
      </c>
      <c r="AL51">
        <v>1885</v>
      </c>
      <c r="AM51">
        <v>1865</v>
      </c>
      <c r="AN51">
        <v>1866</v>
      </c>
      <c r="AO51">
        <v>1882</v>
      </c>
      <c r="AP51">
        <v>1976</v>
      </c>
      <c r="AQ51">
        <v>2102</v>
      </c>
      <c r="AR51">
        <v>2270</v>
      </c>
      <c r="AS51">
        <v>2464</v>
      </c>
      <c r="AT51">
        <v>2716</v>
      </c>
      <c r="AU51">
        <v>3021</v>
      </c>
      <c r="AV51">
        <v>3354</v>
      </c>
      <c r="AW51">
        <v>3699</v>
      </c>
      <c r="AX51">
        <v>4019</v>
      </c>
      <c r="AY51">
        <v>4741</v>
      </c>
      <c r="AZ51">
        <v>5637</v>
      </c>
      <c r="BA51">
        <v>6453</v>
      </c>
      <c r="BB51">
        <v>7669</v>
      </c>
      <c r="BC51">
        <v>9360</v>
      </c>
      <c r="BD51">
        <v>11434</v>
      </c>
      <c r="BE51">
        <v>14148</v>
      </c>
      <c r="BF51">
        <v>18122</v>
      </c>
      <c r="BG51">
        <v>24452</v>
      </c>
      <c r="BH51">
        <v>34608</v>
      </c>
      <c r="BI51">
        <v>51807</v>
      </c>
      <c r="BJ51">
        <v>20507</v>
      </c>
      <c r="BK51">
        <v>35101</v>
      </c>
      <c r="BL51">
        <v>25429</v>
      </c>
    </row>
    <row r="52" spans="1:64" x14ac:dyDescent="0.25">
      <c r="A52">
        <v>13163</v>
      </c>
      <c r="B52">
        <v>33292</v>
      </c>
      <c r="C52">
        <v>20330</v>
      </c>
      <c r="D52">
        <v>51606</v>
      </c>
      <c r="E52">
        <v>33946</v>
      </c>
      <c r="F52">
        <v>24212</v>
      </c>
      <c r="G52">
        <v>18190</v>
      </c>
      <c r="H52">
        <v>13985</v>
      </c>
      <c r="I52">
        <v>11154</v>
      </c>
      <c r="J52">
        <v>9324</v>
      </c>
      <c r="K52">
        <v>7897</v>
      </c>
      <c r="L52">
        <v>6689</v>
      </c>
      <c r="M52">
        <v>5700</v>
      </c>
      <c r="N52">
        <v>4904</v>
      </c>
      <c r="O52">
        <v>4198</v>
      </c>
      <c r="P52">
        <v>3625</v>
      </c>
      <c r="Q52">
        <v>3193</v>
      </c>
      <c r="R52">
        <v>2927</v>
      </c>
      <c r="S52">
        <v>2700</v>
      </c>
      <c r="T52">
        <v>2503</v>
      </c>
      <c r="U52">
        <v>2352</v>
      </c>
      <c r="V52">
        <v>2185</v>
      </c>
      <c r="W52">
        <v>2122</v>
      </c>
      <c r="X52">
        <v>2149</v>
      </c>
      <c r="Y52">
        <v>2076</v>
      </c>
      <c r="Z52">
        <v>1967</v>
      </c>
      <c r="AA52">
        <v>1884</v>
      </c>
      <c r="AB52">
        <v>1807</v>
      </c>
      <c r="AC52">
        <v>1884</v>
      </c>
      <c r="AD52">
        <v>1980</v>
      </c>
      <c r="AE52">
        <v>1999</v>
      </c>
      <c r="AF52">
        <v>1932</v>
      </c>
      <c r="AG52">
        <v>1826</v>
      </c>
      <c r="AH52">
        <v>1867</v>
      </c>
      <c r="AI52">
        <v>1855</v>
      </c>
      <c r="AJ52">
        <v>1887</v>
      </c>
      <c r="AK52">
        <v>1967</v>
      </c>
      <c r="AL52">
        <v>1949</v>
      </c>
      <c r="AM52">
        <v>2003</v>
      </c>
      <c r="AN52">
        <v>2145</v>
      </c>
      <c r="AO52">
        <v>2199</v>
      </c>
      <c r="AP52">
        <v>2258</v>
      </c>
      <c r="AQ52">
        <v>2450</v>
      </c>
      <c r="AR52">
        <v>2579</v>
      </c>
      <c r="AS52">
        <v>2720</v>
      </c>
      <c r="AT52">
        <v>2960</v>
      </c>
      <c r="AU52">
        <v>3264</v>
      </c>
      <c r="AV52">
        <v>3665</v>
      </c>
      <c r="AW52">
        <v>4137</v>
      </c>
      <c r="AX52">
        <v>4713</v>
      </c>
      <c r="AY52">
        <v>5212</v>
      </c>
      <c r="AZ52">
        <v>5899</v>
      </c>
      <c r="BA52">
        <v>6891</v>
      </c>
      <c r="BB52">
        <v>8291</v>
      </c>
      <c r="BC52">
        <v>9903</v>
      </c>
      <c r="BD52">
        <v>11743</v>
      </c>
      <c r="BE52">
        <v>14366</v>
      </c>
      <c r="BF52">
        <v>18300</v>
      </c>
      <c r="BG52">
        <v>24573</v>
      </c>
      <c r="BH52">
        <v>34924</v>
      </c>
      <c r="BI52">
        <v>52914</v>
      </c>
      <c r="BJ52">
        <v>22353</v>
      </c>
      <c r="BK52">
        <v>37336</v>
      </c>
      <c r="BL52">
        <v>22328</v>
      </c>
    </row>
    <row r="53" spans="1:64" x14ac:dyDescent="0.25">
      <c r="A53">
        <v>14794</v>
      </c>
      <c r="B53">
        <v>34461</v>
      </c>
      <c r="C53">
        <v>21680</v>
      </c>
      <c r="D53">
        <v>53029</v>
      </c>
      <c r="E53">
        <v>35320</v>
      </c>
      <c r="F53">
        <v>24762</v>
      </c>
      <c r="G53">
        <v>18183</v>
      </c>
      <c r="H53">
        <v>13774</v>
      </c>
      <c r="I53">
        <v>10788</v>
      </c>
      <c r="J53">
        <v>8826</v>
      </c>
      <c r="K53">
        <v>7361</v>
      </c>
      <c r="L53">
        <v>6183</v>
      </c>
      <c r="M53">
        <v>5291</v>
      </c>
      <c r="N53">
        <v>4706</v>
      </c>
      <c r="O53">
        <v>4143</v>
      </c>
      <c r="P53">
        <v>3592</v>
      </c>
      <c r="Q53">
        <v>3247</v>
      </c>
      <c r="R53">
        <v>2933</v>
      </c>
      <c r="S53">
        <v>2615</v>
      </c>
      <c r="T53">
        <v>2589</v>
      </c>
      <c r="U53">
        <v>2691</v>
      </c>
      <c r="V53">
        <v>2669</v>
      </c>
      <c r="W53">
        <v>2547</v>
      </c>
      <c r="X53">
        <v>2435</v>
      </c>
      <c r="Y53">
        <v>2455</v>
      </c>
      <c r="Z53">
        <v>2477</v>
      </c>
      <c r="AA53">
        <v>2421</v>
      </c>
      <c r="AB53">
        <v>2490</v>
      </c>
      <c r="AC53">
        <v>2550</v>
      </c>
      <c r="AD53">
        <v>2440</v>
      </c>
      <c r="AE53">
        <v>2359</v>
      </c>
      <c r="AF53">
        <v>2316</v>
      </c>
      <c r="AG53">
        <v>2298</v>
      </c>
      <c r="AH53">
        <v>2204</v>
      </c>
      <c r="AI53">
        <v>2110</v>
      </c>
      <c r="AJ53">
        <v>2136</v>
      </c>
      <c r="AK53">
        <v>2176</v>
      </c>
      <c r="AL53">
        <v>2172</v>
      </c>
      <c r="AM53">
        <v>2113</v>
      </c>
      <c r="AN53">
        <v>2070</v>
      </c>
      <c r="AO53">
        <v>2071</v>
      </c>
      <c r="AP53">
        <v>2129</v>
      </c>
      <c r="AQ53">
        <v>2133</v>
      </c>
      <c r="AR53">
        <v>2193</v>
      </c>
      <c r="AS53">
        <v>2337</v>
      </c>
      <c r="AT53">
        <v>2491</v>
      </c>
      <c r="AU53">
        <v>2833</v>
      </c>
      <c r="AV53">
        <v>3254</v>
      </c>
      <c r="AW53">
        <v>3681</v>
      </c>
      <c r="AX53">
        <v>4174</v>
      </c>
      <c r="AY53">
        <v>4714</v>
      </c>
      <c r="AZ53">
        <v>5294</v>
      </c>
      <c r="BA53">
        <v>6022</v>
      </c>
      <c r="BB53">
        <v>7167</v>
      </c>
      <c r="BC53">
        <v>8725</v>
      </c>
      <c r="BD53">
        <v>10792</v>
      </c>
      <c r="BE53">
        <v>13891</v>
      </c>
      <c r="BF53">
        <v>18418</v>
      </c>
      <c r="BG53">
        <v>25169</v>
      </c>
      <c r="BH53">
        <v>35616</v>
      </c>
      <c r="BI53">
        <v>53431</v>
      </c>
      <c r="BJ53">
        <v>22487</v>
      </c>
      <c r="BK53">
        <v>37161</v>
      </c>
      <c r="BL53">
        <v>17763</v>
      </c>
    </row>
    <row r="54" spans="1:64" x14ac:dyDescent="0.25">
      <c r="A54">
        <v>22993</v>
      </c>
      <c r="B54">
        <v>37040</v>
      </c>
      <c r="C54">
        <v>22750</v>
      </c>
      <c r="D54">
        <v>53575</v>
      </c>
      <c r="E54">
        <v>35669</v>
      </c>
      <c r="F54">
        <v>24997</v>
      </c>
      <c r="G54">
        <v>18257</v>
      </c>
      <c r="H54">
        <v>13872</v>
      </c>
      <c r="I54">
        <v>10899</v>
      </c>
      <c r="J54">
        <v>8780</v>
      </c>
      <c r="K54">
        <v>7188</v>
      </c>
      <c r="L54">
        <v>6008</v>
      </c>
      <c r="M54">
        <v>5142</v>
      </c>
      <c r="N54">
        <v>4532</v>
      </c>
      <c r="O54">
        <v>3943</v>
      </c>
      <c r="P54">
        <v>3452</v>
      </c>
      <c r="Q54">
        <v>3063</v>
      </c>
      <c r="R54">
        <v>2682</v>
      </c>
      <c r="S54">
        <v>2440</v>
      </c>
      <c r="T54">
        <v>2293</v>
      </c>
      <c r="U54">
        <v>2148</v>
      </c>
      <c r="V54">
        <v>2000</v>
      </c>
      <c r="W54">
        <v>1968</v>
      </c>
      <c r="X54">
        <v>1932</v>
      </c>
      <c r="Y54">
        <v>1816</v>
      </c>
      <c r="Z54">
        <v>1743</v>
      </c>
      <c r="AA54">
        <v>1791</v>
      </c>
      <c r="AB54">
        <v>1915</v>
      </c>
      <c r="AC54">
        <v>1896</v>
      </c>
      <c r="AD54">
        <v>1838</v>
      </c>
      <c r="AE54">
        <v>1970</v>
      </c>
      <c r="AF54">
        <v>2014</v>
      </c>
      <c r="AG54">
        <v>1914</v>
      </c>
      <c r="AH54">
        <v>1938</v>
      </c>
      <c r="AI54">
        <v>2032</v>
      </c>
      <c r="AJ54">
        <v>2039</v>
      </c>
      <c r="AK54">
        <v>2017</v>
      </c>
      <c r="AL54">
        <v>2021</v>
      </c>
      <c r="AM54">
        <v>2007</v>
      </c>
      <c r="AN54">
        <v>2051</v>
      </c>
      <c r="AO54">
        <v>2119</v>
      </c>
      <c r="AP54">
        <v>2146</v>
      </c>
      <c r="AQ54">
        <v>2218</v>
      </c>
      <c r="AR54">
        <v>2340</v>
      </c>
      <c r="AS54">
        <v>2488</v>
      </c>
      <c r="AT54">
        <v>2701</v>
      </c>
      <c r="AU54">
        <v>2913</v>
      </c>
      <c r="AV54">
        <v>3249</v>
      </c>
      <c r="AW54">
        <v>3659</v>
      </c>
      <c r="AX54">
        <v>4028</v>
      </c>
      <c r="AY54">
        <v>4610</v>
      </c>
      <c r="AZ54">
        <v>5327</v>
      </c>
      <c r="BA54">
        <v>6245</v>
      </c>
      <c r="BB54">
        <v>7456</v>
      </c>
      <c r="BC54">
        <v>8980</v>
      </c>
      <c r="BD54">
        <v>11149</v>
      </c>
      <c r="BE54">
        <v>14347</v>
      </c>
      <c r="BF54">
        <v>18741</v>
      </c>
      <c r="BG54">
        <v>25180</v>
      </c>
      <c r="BH54">
        <v>35373</v>
      </c>
      <c r="BI54">
        <v>53220</v>
      </c>
      <c r="BJ54">
        <v>21958</v>
      </c>
      <c r="BK54">
        <v>35038</v>
      </c>
      <c r="BL54">
        <v>15242</v>
      </c>
    </row>
    <row r="55" spans="1:64" x14ac:dyDescent="0.25">
      <c r="A55">
        <v>21873</v>
      </c>
      <c r="B55">
        <v>35135</v>
      </c>
      <c r="C55">
        <v>21278</v>
      </c>
      <c r="D55">
        <v>52789</v>
      </c>
      <c r="E55">
        <v>35505</v>
      </c>
      <c r="F55">
        <v>25234</v>
      </c>
      <c r="G55">
        <v>18922</v>
      </c>
      <c r="H55">
        <v>14670</v>
      </c>
      <c r="I55">
        <v>11617</v>
      </c>
      <c r="J55">
        <v>9390</v>
      </c>
      <c r="K55">
        <v>7663</v>
      </c>
      <c r="L55">
        <v>6341</v>
      </c>
      <c r="M55">
        <v>5334</v>
      </c>
      <c r="N55">
        <v>4436</v>
      </c>
      <c r="O55">
        <v>3705</v>
      </c>
      <c r="P55">
        <v>3191</v>
      </c>
      <c r="Q55">
        <v>2846</v>
      </c>
      <c r="R55">
        <v>2535</v>
      </c>
      <c r="S55">
        <v>2319</v>
      </c>
      <c r="T55">
        <v>2250</v>
      </c>
      <c r="U55">
        <v>2175</v>
      </c>
      <c r="V55">
        <v>2059</v>
      </c>
      <c r="W55">
        <v>1949</v>
      </c>
      <c r="X55">
        <v>1876</v>
      </c>
      <c r="Y55">
        <v>1869</v>
      </c>
      <c r="Z55">
        <v>1873</v>
      </c>
      <c r="AA55">
        <v>1834</v>
      </c>
      <c r="AB55">
        <v>1773</v>
      </c>
      <c r="AC55">
        <v>1742</v>
      </c>
      <c r="AD55">
        <v>1701</v>
      </c>
      <c r="AE55">
        <v>1721</v>
      </c>
      <c r="AF55">
        <v>1772</v>
      </c>
      <c r="AG55">
        <v>1793</v>
      </c>
      <c r="AH55">
        <v>1907</v>
      </c>
      <c r="AI55">
        <v>2114</v>
      </c>
      <c r="AJ55">
        <v>2263</v>
      </c>
      <c r="AK55">
        <v>2241</v>
      </c>
      <c r="AL55">
        <v>2200</v>
      </c>
      <c r="AM55">
        <v>2259</v>
      </c>
      <c r="AN55">
        <v>2299</v>
      </c>
      <c r="AO55">
        <v>2320</v>
      </c>
      <c r="AP55">
        <v>2327</v>
      </c>
      <c r="AQ55">
        <v>2358</v>
      </c>
      <c r="AR55">
        <v>2516</v>
      </c>
      <c r="AS55">
        <v>2677</v>
      </c>
      <c r="AT55">
        <v>2803</v>
      </c>
      <c r="AU55">
        <v>2945</v>
      </c>
      <c r="AV55">
        <v>3227</v>
      </c>
      <c r="AW55">
        <v>3677</v>
      </c>
      <c r="AX55">
        <v>4074</v>
      </c>
      <c r="AY55">
        <v>4499</v>
      </c>
      <c r="AZ55">
        <v>5094</v>
      </c>
      <c r="BA55">
        <v>5998</v>
      </c>
      <c r="BB55">
        <v>7174</v>
      </c>
      <c r="BC55">
        <v>8695</v>
      </c>
      <c r="BD55">
        <v>10821</v>
      </c>
      <c r="BE55">
        <v>13973</v>
      </c>
      <c r="BF55">
        <v>18544</v>
      </c>
      <c r="BG55">
        <v>25507</v>
      </c>
      <c r="BH55">
        <v>36454</v>
      </c>
      <c r="BI55">
        <v>53935</v>
      </c>
      <c r="BJ55">
        <v>22331</v>
      </c>
      <c r="BK55">
        <v>35743</v>
      </c>
      <c r="BL55">
        <v>15207</v>
      </c>
    </row>
    <row r="56" spans="1:64" x14ac:dyDescent="0.25">
      <c r="A56">
        <v>28365</v>
      </c>
      <c r="B56">
        <v>35660</v>
      </c>
      <c r="C56">
        <v>21045</v>
      </c>
      <c r="D56">
        <v>52333</v>
      </c>
      <c r="E56">
        <v>34781</v>
      </c>
      <c r="F56">
        <v>24309</v>
      </c>
      <c r="G56">
        <v>17837</v>
      </c>
      <c r="H56">
        <v>13631</v>
      </c>
      <c r="I56">
        <v>10500</v>
      </c>
      <c r="J56">
        <v>8118</v>
      </c>
      <c r="K56">
        <v>6602</v>
      </c>
      <c r="L56">
        <v>5613</v>
      </c>
      <c r="M56">
        <v>4758</v>
      </c>
      <c r="N56">
        <v>4102</v>
      </c>
      <c r="O56">
        <v>3761</v>
      </c>
      <c r="P56">
        <v>3532</v>
      </c>
      <c r="Q56">
        <v>3233</v>
      </c>
      <c r="R56">
        <v>3001</v>
      </c>
      <c r="S56">
        <v>2879</v>
      </c>
      <c r="T56">
        <v>2757</v>
      </c>
      <c r="U56">
        <v>2520</v>
      </c>
      <c r="V56">
        <v>2302</v>
      </c>
      <c r="W56">
        <v>2175</v>
      </c>
      <c r="X56">
        <v>2072</v>
      </c>
      <c r="Y56">
        <v>1889</v>
      </c>
      <c r="Z56">
        <v>1743</v>
      </c>
      <c r="AA56">
        <v>1711</v>
      </c>
      <c r="AB56">
        <v>1678</v>
      </c>
      <c r="AC56">
        <v>1696</v>
      </c>
      <c r="AD56">
        <v>1722</v>
      </c>
      <c r="AE56">
        <v>1630</v>
      </c>
      <c r="AF56">
        <v>1536</v>
      </c>
      <c r="AG56">
        <v>1476</v>
      </c>
      <c r="AH56">
        <v>1475</v>
      </c>
      <c r="AI56">
        <v>1552</v>
      </c>
      <c r="AJ56">
        <v>1658</v>
      </c>
      <c r="AK56">
        <v>1744</v>
      </c>
      <c r="AL56">
        <v>1683</v>
      </c>
      <c r="AM56">
        <v>1650</v>
      </c>
      <c r="AN56">
        <v>1766</v>
      </c>
      <c r="AO56">
        <v>1821</v>
      </c>
      <c r="AP56">
        <v>1876</v>
      </c>
      <c r="AQ56">
        <v>2067</v>
      </c>
      <c r="AR56">
        <v>2252</v>
      </c>
      <c r="AS56">
        <v>2394</v>
      </c>
      <c r="AT56">
        <v>2523</v>
      </c>
      <c r="AU56">
        <v>2728</v>
      </c>
      <c r="AV56">
        <v>3017</v>
      </c>
      <c r="AW56">
        <v>3245</v>
      </c>
      <c r="AX56">
        <v>3659</v>
      </c>
      <c r="AY56">
        <v>4238</v>
      </c>
      <c r="AZ56">
        <v>4808</v>
      </c>
      <c r="BA56">
        <v>5619</v>
      </c>
      <c r="BB56">
        <v>6873</v>
      </c>
      <c r="BC56">
        <v>8400</v>
      </c>
      <c r="BD56">
        <v>10524</v>
      </c>
      <c r="BE56">
        <v>13641</v>
      </c>
      <c r="BF56">
        <v>18137</v>
      </c>
      <c r="BG56">
        <v>24974</v>
      </c>
      <c r="BH56">
        <v>35505</v>
      </c>
      <c r="BI56">
        <v>53577</v>
      </c>
      <c r="BJ56">
        <v>22494</v>
      </c>
      <c r="BK56">
        <v>36841</v>
      </c>
      <c r="BL56">
        <v>25644</v>
      </c>
    </row>
    <row r="57" spans="1:64" x14ac:dyDescent="0.25">
      <c r="A57">
        <v>19750</v>
      </c>
      <c r="B57">
        <v>34146</v>
      </c>
      <c r="C57">
        <v>20622</v>
      </c>
      <c r="D57">
        <v>52821</v>
      </c>
      <c r="E57">
        <v>35556</v>
      </c>
      <c r="F57">
        <v>25156</v>
      </c>
      <c r="G57">
        <v>18427</v>
      </c>
      <c r="H57">
        <v>13955</v>
      </c>
      <c r="I57">
        <v>10876</v>
      </c>
      <c r="J57">
        <v>8630</v>
      </c>
      <c r="K57">
        <v>6837</v>
      </c>
      <c r="L57">
        <v>5699</v>
      </c>
      <c r="M57">
        <v>4861</v>
      </c>
      <c r="N57">
        <v>4123</v>
      </c>
      <c r="O57">
        <v>3619</v>
      </c>
      <c r="P57">
        <v>3208</v>
      </c>
      <c r="Q57">
        <v>2895</v>
      </c>
      <c r="R57">
        <v>2621</v>
      </c>
      <c r="S57">
        <v>2374</v>
      </c>
      <c r="T57">
        <v>2164</v>
      </c>
      <c r="U57">
        <v>2117</v>
      </c>
      <c r="V57">
        <v>2172</v>
      </c>
      <c r="W57">
        <v>2165</v>
      </c>
      <c r="X57">
        <v>2114</v>
      </c>
      <c r="Y57">
        <v>2032</v>
      </c>
      <c r="Z57">
        <v>2067</v>
      </c>
      <c r="AA57">
        <v>2126</v>
      </c>
      <c r="AB57">
        <v>2113</v>
      </c>
      <c r="AC57">
        <v>2112</v>
      </c>
      <c r="AD57">
        <v>2122</v>
      </c>
      <c r="AE57">
        <v>2116</v>
      </c>
      <c r="AF57">
        <v>2094</v>
      </c>
      <c r="AG57">
        <v>2107</v>
      </c>
      <c r="AH57">
        <v>2171</v>
      </c>
      <c r="AI57">
        <v>2182</v>
      </c>
      <c r="AJ57">
        <v>2172</v>
      </c>
      <c r="AK57">
        <v>2225</v>
      </c>
      <c r="AL57">
        <v>2297</v>
      </c>
      <c r="AM57">
        <v>2383</v>
      </c>
      <c r="AN57">
        <v>2406</v>
      </c>
      <c r="AO57">
        <v>2352</v>
      </c>
      <c r="AP57">
        <v>2308</v>
      </c>
      <c r="AQ57">
        <v>2321</v>
      </c>
      <c r="AR57">
        <v>2433</v>
      </c>
      <c r="AS57">
        <v>2570</v>
      </c>
      <c r="AT57">
        <v>2643</v>
      </c>
      <c r="AU57">
        <v>2802</v>
      </c>
      <c r="AV57">
        <v>3128</v>
      </c>
      <c r="AW57">
        <v>3427</v>
      </c>
      <c r="AX57">
        <v>3756</v>
      </c>
      <c r="AY57">
        <v>4240</v>
      </c>
      <c r="AZ57">
        <v>4818</v>
      </c>
      <c r="BA57">
        <v>5538</v>
      </c>
      <c r="BB57">
        <v>6717</v>
      </c>
      <c r="BC57">
        <v>8548</v>
      </c>
      <c r="BD57">
        <v>10977</v>
      </c>
      <c r="BE57">
        <v>14133</v>
      </c>
      <c r="BF57">
        <v>18582</v>
      </c>
      <c r="BG57">
        <v>25363</v>
      </c>
      <c r="BH57">
        <v>36200</v>
      </c>
      <c r="BI57">
        <v>54135</v>
      </c>
      <c r="BJ57">
        <v>23016</v>
      </c>
      <c r="BK57">
        <v>36169</v>
      </c>
      <c r="BL57">
        <v>21543</v>
      </c>
    </row>
    <row r="58" spans="1:64" x14ac:dyDescent="0.25">
      <c r="A58">
        <v>26520</v>
      </c>
      <c r="B58">
        <v>38537</v>
      </c>
      <c r="C58">
        <v>23565</v>
      </c>
      <c r="D58">
        <v>54361</v>
      </c>
      <c r="E58">
        <v>36257</v>
      </c>
      <c r="F58">
        <v>25777</v>
      </c>
      <c r="G58">
        <v>19058</v>
      </c>
      <c r="H58">
        <v>14178</v>
      </c>
      <c r="I58">
        <v>10920</v>
      </c>
      <c r="J58">
        <v>8573</v>
      </c>
      <c r="K58">
        <v>6807</v>
      </c>
      <c r="L58">
        <v>5627</v>
      </c>
      <c r="M58">
        <v>4685</v>
      </c>
      <c r="N58">
        <v>3974</v>
      </c>
      <c r="O58">
        <v>3461</v>
      </c>
      <c r="P58">
        <v>3040</v>
      </c>
      <c r="Q58">
        <v>2794</v>
      </c>
      <c r="R58">
        <v>2624</v>
      </c>
      <c r="S58">
        <v>2444</v>
      </c>
      <c r="T58">
        <v>2336</v>
      </c>
      <c r="U58">
        <v>2285</v>
      </c>
      <c r="V58">
        <v>2188</v>
      </c>
      <c r="W58">
        <v>2100</v>
      </c>
      <c r="X58">
        <v>2174</v>
      </c>
      <c r="Y58">
        <v>2213</v>
      </c>
      <c r="Z58">
        <v>2255</v>
      </c>
      <c r="AA58">
        <v>2228</v>
      </c>
      <c r="AB58">
        <v>2143</v>
      </c>
      <c r="AC58">
        <v>2062</v>
      </c>
      <c r="AD58">
        <v>1982</v>
      </c>
      <c r="AE58">
        <v>1983</v>
      </c>
      <c r="AF58">
        <v>1865</v>
      </c>
      <c r="AG58">
        <v>1826</v>
      </c>
      <c r="AH58">
        <v>1860</v>
      </c>
      <c r="AI58">
        <v>1844</v>
      </c>
      <c r="AJ58">
        <v>1937</v>
      </c>
      <c r="AK58">
        <v>2030</v>
      </c>
      <c r="AL58">
        <v>1991</v>
      </c>
      <c r="AM58">
        <v>1898</v>
      </c>
      <c r="AN58">
        <v>1876</v>
      </c>
      <c r="AO58">
        <v>1933</v>
      </c>
      <c r="AP58">
        <v>1972</v>
      </c>
      <c r="AQ58">
        <v>2027</v>
      </c>
      <c r="AR58">
        <v>2125</v>
      </c>
      <c r="AS58">
        <v>2270</v>
      </c>
      <c r="AT58">
        <v>2455</v>
      </c>
      <c r="AU58">
        <v>2608</v>
      </c>
      <c r="AV58">
        <v>2774</v>
      </c>
      <c r="AW58">
        <v>3060</v>
      </c>
      <c r="AX58">
        <v>3468</v>
      </c>
      <c r="AY58">
        <v>4011</v>
      </c>
      <c r="AZ58">
        <v>4758</v>
      </c>
      <c r="BA58">
        <v>5902</v>
      </c>
      <c r="BB58">
        <v>7244</v>
      </c>
      <c r="BC58">
        <v>8860</v>
      </c>
      <c r="BD58">
        <v>11079</v>
      </c>
      <c r="BE58">
        <v>14212</v>
      </c>
      <c r="BF58">
        <v>18676</v>
      </c>
      <c r="BG58">
        <v>25395</v>
      </c>
      <c r="BH58">
        <v>35571</v>
      </c>
      <c r="BI58">
        <v>52750</v>
      </c>
      <c r="BJ58">
        <v>20894</v>
      </c>
      <c r="BK58">
        <v>34230</v>
      </c>
      <c r="BL58">
        <v>14800</v>
      </c>
    </row>
    <row r="59" spans="1:64" x14ac:dyDescent="0.25">
      <c r="A59">
        <v>27010</v>
      </c>
      <c r="B59">
        <v>36284</v>
      </c>
      <c r="C59">
        <v>21904</v>
      </c>
      <c r="D59">
        <v>53042</v>
      </c>
      <c r="E59">
        <v>35525</v>
      </c>
      <c r="F59">
        <v>25516</v>
      </c>
      <c r="G59">
        <v>18822</v>
      </c>
      <c r="H59">
        <v>14293</v>
      </c>
      <c r="I59">
        <v>11205</v>
      </c>
      <c r="J59">
        <v>8955</v>
      </c>
      <c r="K59">
        <v>7114</v>
      </c>
      <c r="L59">
        <v>5881</v>
      </c>
      <c r="M59">
        <v>5148</v>
      </c>
      <c r="N59">
        <v>4366</v>
      </c>
      <c r="O59">
        <v>3661</v>
      </c>
      <c r="P59">
        <v>3164</v>
      </c>
      <c r="Q59">
        <v>2863</v>
      </c>
      <c r="R59">
        <v>2535</v>
      </c>
      <c r="S59">
        <v>2355</v>
      </c>
      <c r="T59">
        <v>2291</v>
      </c>
      <c r="U59">
        <v>2155</v>
      </c>
      <c r="V59">
        <v>2078</v>
      </c>
      <c r="W59">
        <v>1999</v>
      </c>
      <c r="X59">
        <v>1928</v>
      </c>
      <c r="Y59">
        <v>1948</v>
      </c>
      <c r="Z59">
        <v>1888</v>
      </c>
      <c r="AA59">
        <v>1890</v>
      </c>
      <c r="AB59">
        <v>1998</v>
      </c>
      <c r="AC59">
        <v>2010</v>
      </c>
      <c r="AD59">
        <v>2018</v>
      </c>
      <c r="AE59">
        <v>2016</v>
      </c>
      <c r="AF59">
        <v>1956</v>
      </c>
      <c r="AG59">
        <v>1854</v>
      </c>
      <c r="AH59">
        <v>1732</v>
      </c>
      <c r="AI59">
        <v>1667</v>
      </c>
      <c r="AJ59">
        <v>1685</v>
      </c>
      <c r="AK59">
        <v>1664</v>
      </c>
      <c r="AL59">
        <v>1649</v>
      </c>
      <c r="AM59">
        <v>1730</v>
      </c>
      <c r="AN59">
        <v>1810</v>
      </c>
      <c r="AO59">
        <v>1827</v>
      </c>
      <c r="AP59">
        <v>1856</v>
      </c>
      <c r="AQ59">
        <v>1971</v>
      </c>
      <c r="AR59">
        <v>2041</v>
      </c>
      <c r="AS59">
        <v>2080</v>
      </c>
      <c r="AT59">
        <v>2288</v>
      </c>
      <c r="AU59">
        <v>2636</v>
      </c>
      <c r="AV59">
        <v>2924</v>
      </c>
      <c r="AW59">
        <v>3117</v>
      </c>
      <c r="AX59">
        <v>3441</v>
      </c>
      <c r="AY59">
        <v>3944</v>
      </c>
      <c r="AZ59">
        <v>4626</v>
      </c>
      <c r="BA59">
        <v>5682</v>
      </c>
      <c r="BB59">
        <v>7034</v>
      </c>
      <c r="BC59">
        <v>8785</v>
      </c>
      <c r="BD59">
        <v>11292</v>
      </c>
      <c r="BE59">
        <v>14561</v>
      </c>
      <c r="BF59">
        <v>18981</v>
      </c>
      <c r="BG59">
        <v>25802</v>
      </c>
      <c r="BH59">
        <v>36452</v>
      </c>
      <c r="BI59">
        <v>54014</v>
      </c>
      <c r="BJ59">
        <v>22107</v>
      </c>
      <c r="BK59">
        <v>34156</v>
      </c>
      <c r="BL59">
        <v>18126</v>
      </c>
    </row>
    <row r="60" spans="1:64" x14ac:dyDescent="0.25">
      <c r="A60">
        <v>9420</v>
      </c>
      <c r="B60">
        <v>33085</v>
      </c>
      <c r="C60">
        <v>22203</v>
      </c>
      <c r="D60">
        <v>53943</v>
      </c>
      <c r="E60">
        <v>36378</v>
      </c>
      <c r="F60">
        <v>25784</v>
      </c>
      <c r="G60">
        <v>19020</v>
      </c>
      <c r="H60">
        <v>14565</v>
      </c>
      <c r="I60">
        <v>11376</v>
      </c>
      <c r="J60">
        <v>9230</v>
      </c>
      <c r="K60">
        <v>7615</v>
      </c>
      <c r="L60">
        <v>6361</v>
      </c>
      <c r="M60">
        <v>5418</v>
      </c>
      <c r="N60">
        <v>4577</v>
      </c>
      <c r="O60">
        <v>3903</v>
      </c>
      <c r="P60">
        <v>3476</v>
      </c>
      <c r="Q60">
        <v>3117</v>
      </c>
      <c r="R60">
        <v>2791</v>
      </c>
      <c r="S60">
        <v>2557</v>
      </c>
      <c r="T60">
        <v>2353</v>
      </c>
      <c r="U60">
        <v>2210</v>
      </c>
      <c r="V60">
        <v>2141</v>
      </c>
      <c r="W60">
        <v>2034</v>
      </c>
      <c r="X60">
        <v>1847</v>
      </c>
      <c r="Y60">
        <v>1703</v>
      </c>
      <c r="Z60">
        <v>1719</v>
      </c>
      <c r="AA60">
        <v>1679</v>
      </c>
      <c r="AB60">
        <v>1544</v>
      </c>
      <c r="AC60">
        <v>1481</v>
      </c>
      <c r="AD60">
        <v>1435</v>
      </c>
      <c r="AE60">
        <v>1397</v>
      </c>
      <c r="AF60">
        <v>1454</v>
      </c>
      <c r="AG60">
        <v>1516</v>
      </c>
      <c r="AH60">
        <v>1526</v>
      </c>
      <c r="AI60">
        <v>1577</v>
      </c>
      <c r="AJ60">
        <v>1570</v>
      </c>
      <c r="AK60">
        <v>1550</v>
      </c>
      <c r="AL60">
        <v>1733</v>
      </c>
      <c r="AM60">
        <v>1827</v>
      </c>
      <c r="AN60">
        <v>1855</v>
      </c>
      <c r="AO60">
        <v>1973</v>
      </c>
      <c r="AP60">
        <v>2008</v>
      </c>
      <c r="AQ60">
        <v>1938</v>
      </c>
      <c r="AR60">
        <v>1910</v>
      </c>
      <c r="AS60">
        <v>2054</v>
      </c>
      <c r="AT60">
        <v>2284</v>
      </c>
      <c r="AU60">
        <v>2513</v>
      </c>
      <c r="AV60">
        <v>2835</v>
      </c>
      <c r="AW60">
        <v>3150</v>
      </c>
      <c r="AX60">
        <v>3473</v>
      </c>
      <c r="AY60">
        <v>4035</v>
      </c>
      <c r="AZ60">
        <v>4837</v>
      </c>
      <c r="BA60">
        <v>5801</v>
      </c>
      <c r="BB60">
        <v>7228</v>
      </c>
      <c r="BC60">
        <v>9184</v>
      </c>
      <c r="BD60">
        <v>11696</v>
      </c>
      <c r="BE60">
        <v>14950</v>
      </c>
      <c r="BF60">
        <v>19356</v>
      </c>
      <c r="BG60">
        <v>26015</v>
      </c>
      <c r="BH60">
        <v>36406</v>
      </c>
      <c r="BI60">
        <v>54297</v>
      </c>
      <c r="BJ60">
        <v>23351</v>
      </c>
      <c r="BK60">
        <v>38867</v>
      </c>
      <c r="BL60">
        <v>28221</v>
      </c>
    </row>
    <row r="61" spans="1:64" x14ac:dyDescent="0.25">
      <c r="A61">
        <v>19384</v>
      </c>
      <c r="B61">
        <v>36801</v>
      </c>
      <c r="C61">
        <v>23399</v>
      </c>
      <c r="D61">
        <v>54468</v>
      </c>
      <c r="E61">
        <v>36562</v>
      </c>
      <c r="F61">
        <v>26186</v>
      </c>
      <c r="G61">
        <v>19309</v>
      </c>
      <c r="H61">
        <v>14698</v>
      </c>
      <c r="I61">
        <v>11496</v>
      </c>
      <c r="J61">
        <v>8996</v>
      </c>
      <c r="K61">
        <v>7173</v>
      </c>
      <c r="L61">
        <v>5905</v>
      </c>
      <c r="M61">
        <v>4971</v>
      </c>
      <c r="N61">
        <v>4278</v>
      </c>
      <c r="O61">
        <v>3672</v>
      </c>
      <c r="P61">
        <v>3236</v>
      </c>
      <c r="Q61">
        <v>2908</v>
      </c>
      <c r="R61">
        <v>2618</v>
      </c>
      <c r="S61">
        <v>2449</v>
      </c>
      <c r="T61">
        <v>2176</v>
      </c>
      <c r="U61">
        <v>1972</v>
      </c>
      <c r="V61">
        <v>1894</v>
      </c>
      <c r="W61">
        <v>1772</v>
      </c>
      <c r="X61">
        <v>1693</v>
      </c>
      <c r="Y61">
        <v>1654</v>
      </c>
      <c r="Z61">
        <v>1620</v>
      </c>
      <c r="AA61">
        <v>1652</v>
      </c>
      <c r="AB61">
        <v>1719</v>
      </c>
      <c r="AC61">
        <v>1687</v>
      </c>
      <c r="AD61">
        <v>1620</v>
      </c>
      <c r="AE61">
        <v>1600</v>
      </c>
      <c r="AF61">
        <v>1579</v>
      </c>
      <c r="AG61">
        <v>1538</v>
      </c>
      <c r="AH61">
        <v>1509</v>
      </c>
      <c r="AI61">
        <v>1459</v>
      </c>
      <c r="AJ61">
        <v>1456</v>
      </c>
      <c r="AK61">
        <v>1446</v>
      </c>
      <c r="AL61">
        <v>1430</v>
      </c>
      <c r="AM61">
        <v>1451</v>
      </c>
      <c r="AN61">
        <v>1482</v>
      </c>
      <c r="AO61">
        <v>1506</v>
      </c>
      <c r="AP61">
        <v>1645</v>
      </c>
      <c r="AQ61">
        <v>1802</v>
      </c>
      <c r="AR61">
        <v>1906</v>
      </c>
      <c r="AS61">
        <v>1966</v>
      </c>
      <c r="AT61">
        <v>2059</v>
      </c>
      <c r="AU61">
        <v>2335</v>
      </c>
      <c r="AV61">
        <v>2698</v>
      </c>
      <c r="AW61">
        <v>2973</v>
      </c>
      <c r="AX61">
        <v>3326</v>
      </c>
      <c r="AY61">
        <v>3825</v>
      </c>
      <c r="AZ61">
        <v>4518</v>
      </c>
      <c r="BA61">
        <v>5527</v>
      </c>
      <c r="BB61">
        <v>6800</v>
      </c>
      <c r="BC61">
        <v>8355</v>
      </c>
      <c r="BD61">
        <v>10593</v>
      </c>
      <c r="BE61">
        <v>13815</v>
      </c>
      <c r="BF61">
        <v>18562</v>
      </c>
      <c r="BG61">
        <v>25139</v>
      </c>
      <c r="BH61">
        <v>35752</v>
      </c>
      <c r="BI61">
        <v>54307</v>
      </c>
      <c r="BJ61">
        <v>24107</v>
      </c>
      <c r="BK61">
        <v>39104</v>
      </c>
      <c r="BL61">
        <v>23814</v>
      </c>
    </row>
    <row r="62" spans="1:64" x14ac:dyDescent="0.25">
      <c r="A62">
        <v>15003</v>
      </c>
      <c r="B62">
        <v>33404</v>
      </c>
      <c r="C62">
        <v>20331</v>
      </c>
      <c r="D62">
        <v>52021</v>
      </c>
      <c r="E62">
        <v>34374</v>
      </c>
      <c r="F62">
        <v>24535</v>
      </c>
      <c r="G62">
        <v>18313</v>
      </c>
      <c r="H62">
        <v>13897</v>
      </c>
      <c r="I62">
        <v>10963</v>
      </c>
      <c r="J62">
        <v>8785</v>
      </c>
      <c r="K62">
        <v>7113</v>
      </c>
      <c r="L62">
        <v>5894</v>
      </c>
      <c r="M62">
        <v>4880</v>
      </c>
      <c r="N62">
        <v>4096</v>
      </c>
      <c r="O62">
        <v>3525</v>
      </c>
      <c r="P62">
        <v>3088</v>
      </c>
      <c r="Q62">
        <v>2769</v>
      </c>
      <c r="R62">
        <v>2487</v>
      </c>
      <c r="S62">
        <v>2283</v>
      </c>
      <c r="T62">
        <v>2197</v>
      </c>
      <c r="U62">
        <v>2117</v>
      </c>
      <c r="V62">
        <v>1962</v>
      </c>
      <c r="W62">
        <v>1838</v>
      </c>
      <c r="X62">
        <v>1704</v>
      </c>
      <c r="Y62">
        <v>1649</v>
      </c>
      <c r="Z62">
        <v>1717</v>
      </c>
      <c r="AA62">
        <v>1749</v>
      </c>
      <c r="AB62">
        <v>1711</v>
      </c>
      <c r="AC62">
        <v>1683</v>
      </c>
      <c r="AD62">
        <v>1667</v>
      </c>
      <c r="AE62">
        <v>1685</v>
      </c>
      <c r="AF62">
        <v>1679</v>
      </c>
      <c r="AG62">
        <v>1606</v>
      </c>
      <c r="AH62">
        <v>1640</v>
      </c>
      <c r="AI62">
        <v>1745</v>
      </c>
      <c r="AJ62">
        <v>1748</v>
      </c>
      <c r="AK62">
        <v>1748</v>
      </c>
      <c r="AL62">
        <v>1786</v>
      </c>
      <c r="AM62">
        <v>1750</v>
      </c>
      <c r="AN62">
        <v>1766</v>
      </c>
      <c r="AO62">
        <v>1787</v>
      </c>
      <c r="AP62">
        <v>1796</v>
      </c>
      <c r="AQ62">
        <v>1806</v>
      </c>
      <c r="AR62">
        <v>1753</v>
      </c>
      <c r="AS62">
        <v>1779</v>
      </c>
      <c r="AT62">
        <v>1884</v>
      </c>
      <c r="AU62">
        <v>2100</v>
      </c>
      <c r="AV62">
        <v>2438</v>
      </c>
      <c r="AW62">
        <v>2824</v>
      </c>
      <c r="AX62">
        <v>3288</v>
      </c>
      <c r="AY62">
        <v>3900</v>
      </c>
      <c r="AZ62">
        <v>4568</v>
      </c>
      <c r="BA62">
        <v>5504</v>
      </c>
      <c r="BB62">
        <v>6995</v>
      </c>
      <c r="BC62">
        <v>8969</v>
      </c>
      <c r="BD62">
        <v>11290</v>
      </c>
      <c r="BE62">
        <v>14672</v>
      </c>
      <c r="BF62">
        <v>19565</v>
      </c>
      <c r="BG62">
        <v>26498</v>
      </c>
      <c r="BH62">
        <v>37387</v>
      </c>
      <c r="BI62">
        <v>55820</v>
      </c>
      <c r="BJ62">
        <v>25479</v>
      </c>
      <c r="BK62">
        <v>41198</v>
      </c>
      <c r="BL62">
        <v>31144</v>
      </c>
    </row>
    <row r="63" spans="1:64" x14ac:dyDescent="0.25">
      <c r="A63">
        <v>11929</v>
      </c>
      <c r="B63">
        <v>30848</v>
      </c>
      <c r="C63">
        <v>20320</v>
      </c>
      <c r="D63">
        <v>52901</v>
      </c>
      <c r="E63">
        <v>35412</v>
      </c>
      <c r="F63">
        <v>25050</v>
      </c>
      <c r="G63">
        <v>18266</v>
      </c>
      <c r="H63">
        <v>13757</v>
      </c>
      <c r="I63">
        <v>10622</v>
      </c>
      <c r="J63">
        <v>8342</v>
      </c>
      <c r="K63">
        <v>6684</v>
      </c>
      <c r="L63">
        <v>5521</v>
      </c>
      <c r="M63">
        <v>4553</v>
      </c>
      <c r="N63">
        <v>3796</v>
      </c>
      <c r="O63">
        <v>3225</v>
      </c>
      <c r="P63">
        <v>2789</v>
      </c>
      <c r="Q63">
        <v>2530</v>
      </c>
      <c r="R63">
        <v>2396</v>
      </c>
      <c r="S63">
        <v>2317</v>
      </c>
      <c r="T63">
        <v>2259</v>
      </c>
      <c r="U63">
        <v>2100</v>
      </c>
      <c r="V63">
        <v>1880</v>
      </c>
      <c r="W63">
        <v>1717</v>
      </c>
      <c r="X63">
        <v>1564</v>
      </c>
      <c r="Y63">
        <v>1396</v>
      </c>
      <c r="Z63">
        <v>1313</v>
      </c>
      <c r="AA63">
        <v>1315</v>
      </c>
      <c r="AB63">
        <v>1356</v>
      </c>
      <c r="AC63">
        <v>1418</v>
      </c>
      <c r="AD63">
        <v>1478</v>
      </c>
      <c r="AE63">
        <v>1514</v>
      </c>
      <c r="AF63">
        <v>1452</v>
      </c>
      <c r="AG63">
        <v>1436</v>
      </c>
      <c r="AH63">
        <v>1494</v>
      </c>
      <c r="AI63">
        <v>1522</v>
      </c>
      <c r="AJ63">
        <v>1501</v>
      </c>
      <c r="AK63">
        <v>1456</v>
      </c>
      <c r="AL63">
        <v>1415</v>
      </c>
      <c r="AM63">
        <v>1384</v>
      </c>
      <c r="AN63">
        <v>1459</v>
      </c>
      <c r="AO63">
        <v>1561</v>
      </c>
      <c r="AP63">
        <v>1646</v>
      </c>
      <c r="AQ63">
        <v>1720</v>
      </c>
      <c r="AR63">
        <v>1834</v>
      </c>
      <c r="AS63">
        <v>2061</v>
      </c>
      <c r="AT63">
        <v>2275</v>
      </c>
      <c r="AU63">
        <v>2446</v>
      </c>
      <c r="AV63">
        <v>2793</v>
      </c>
      <c r="AW63">
        <v>3279</v>
      </c>
      <c r="AX63">
        <v>3881</v>
      </c>
      <c r="AY63">
        <v>4568</v>
      </c>
      <c r="AZ63">
        <v>5375</v>
      </c>
      <c r="BA63">
        <v>6459</v>
      </c>
      <c r="BB63">
        <v>7773</v>
      </c>
      <c r="BC63">
        <v>9505</v>
      </c>
      <c r="BD63">
        <v>11926</v>
      </c>
      <c r="BE63">
        <v>15244</v>
      </c>
      <c r="BF63">
        <v>19709</v>
      </c>
      <c r="BG63">
        <v>26299</v>
      </c>
      <c r="BH63">
        <v>36797</v>
      </c>
      <c r="BI63">
        <v>55130</v>
      </c>
      <c r="BJ63">
        <v>24669</v>
      </c>
      <c r="BK63">
        <v>40756</v>
      </c>
      <c r="BL63">
        <v>37959</v>
      </c>
    </row>
    <row r="64" spans="1:64" x14ac:dyDescent="0.25">
      <c r="A64">
        <v>17788</v>
      </c>
      <c r="B64">
        <v>33595</v>
      </c>
      <c r="C64">
        <v>20853</v>
      </c>
      <c r="D64">
        <v>53047</v>
      </c>
      <c r="E64">
        <v>36168</v>
      </c>
      <c r="F64">
        <v>26312</v>
      </c>
      <c r="G64">
        <v>19817</v>
      </c>
      <c r="H64">
        <v>15276</v>
      </c>
      <c r="I64">
        <v>11896</v>
      </c>
      <c r="J64">
        <v>9518</v>
      </c>
      <c r="K64">
        <v>7763</v>
      </c>
      <c r="L64">
        <v>6250</v>
      </c>
      <c r="M64">
        <v>5132</v>
      </c>
      <c r="N64">
        <v>4417</v>
      </c>
      <c r="O64">
        <v>3957</v>
      </c>
      <c r="P64">
        <v>3487</v>
      </c>
      <c r="Q64">
        <v>2941</v>
      </c>
      <c r="R64">
        <v>2666</v>
      </c>
      <c r="S64">
        <v>2535</v>
      </c>
      <c r="T64">
        <v>2416</v>
      </c>
      <c r="U64">
        <v>2347</v>
      </c>
      <c r="V64">
        <v>2240</v>
      </c>
      <c r="W64">
        <v>2152</v>
      </c>
      <c r="X64">
        <v>2085</v>
      </c>
      <c r="Y64">
        <v>1983</v>
      </c>
      <c r="Z64">
        <v>1900</v>
      </c>
      <c r="AA64">
        <v>1925</v>
      </c>
      <c r="AB64">
        <v>1997</v>
      </c>
      <c r="AC64">
        <v>2025</v>
      </c>
      <c r="AD64">
        <v>1941</v>
      </c>
      <c r="AE64">
        <v>1861</v>
      </c>
      <c r="AF64">
        <v>1794</v>
      </c>
      <c r="AG64">
        <v>1698</v>
      </c>
      <c r="AH64">
        <v>1595</v>
      </c>
      <c r="AI64">
        <v>1682</v>
      </c>
      <c r="AJ64">
        <v>1786</v>
      </c>
      <c r="AK64">
        <v>1762</v>
      </c>
      <c r="AL64">
        <v>1792</v>
      </c>
      <c r="AM64">
        <v>1784</v>
      </c>
      <c r="AN64">
        <v>1771</v>
      </c>
      <c r="AO64">
        <v>1838</v>
      </c>
      <c r="AP64">
        <v>1849</v>
      </c>
      <c r="AQ64">
        <v>1818</v>
      </c>
      <c r="AR64">
        <v>1865</v>
      </c>
      <c r="AS64">
        <v>2004</v>
      </c>
      <c r="AT64">
        <v>2206</v>
      </c>
      <c r="AU64">
        <v>2537</v>
      </c>
      <c r="AV64">
        <v>2893</v>
      </c>
      <c r="AW64">
        <v>3283</v>
      </c>
      <c r="AX64">
        <v>3817</v>
      </c>
      <c r="AY64">
        <v>4459</v>
      </c>
      <c r="AZ64">
        <v>5219</v>
      </c>
      <c r="BA64">
        <v>6105</v>
      </c>
      <c r="BB64">
        <v>7439</v>
      </c>
      <c r="BC64">
        <v>9311</v>
      </c>
      <c r="BD64">
        <v>11615</v>
      </c>
      <c r="BE64">
        <v>14464</v>
      </c>
      <c r="BF64">
        <v>18568</v>
      </c>
      <c r="BG64">
        <v>25244</v>
      </c>
      <c r="BH64">
        <v>35687</v>
      </c>
      <c r="BI64">
        <v>53504</v>
      </c>
      <c r="BJ64">
        <v>22370</v>
      </c>
      <c r="BK64">
        <v>35760</v>
      </c>
      <c r="BL64">
        <v>21543</v>
      </c>
    </row>
    <row r="66" spans="1:64" x14ac:dyDescent="0.25">
      <c r="A66">
        <f xml:space="preserve"> AVERAGE(A1:A65)</f>
        <v>18425.8125</v>
      </c>
      <c r="B66">
        <f t="shared" ref="B66:BL66" si="0" xml:space="preserve"> AVERAGE(B1:B65)</f>
        <v>32503.75</v>
      </c>
      <c r="C66">
        <f t="shared" si="0"/>
        <v>21626.15625</v>
      </c>
      <c r="D66">
        <f t="shared" si="0"/>
        <v>48655.0625</v>
      </c>
      <c r="E66">
        <f t="shared" si="0"/>
        <v>32299.34375</v>
      </c>
      <c r="F66">
        <f t="shared" si="0"/>
        <v>23011.09375</v>
      </c>
      <c r="G66">
        <f t="shared" si="0"/>
        <v>17282.578125</v>
      </c>
      <c r="H66">
        <f t="shared" si="0"/>
        <v>13560.171875</v>
      </c>
      <c r="I66">
        <f t="shared" si="0"/>
        <v>11017.234375</v>
      </c>
      <c r="J66">
        <f t="shared" si="0"/>
        <v>9230.609375</v>
      </c>
      <c r="K66">
        <f t="shared" si="0"/>
        <v>7919.21875</v>
      </c>
      <c r="L66">
        <f t="shared" si="0"/>
        <v>6959.515625</v>
      </c>
      <c r="M66">
        <f t="shared" si="0"/>
        <v>6238.296875</v>
      </c>
      <c r="N66">
        <f t="shared" si="0"/>
        <v>5693.65625</v>
      </c>
      <c r="O66">
        <f t="shared" si="0"/>
        <v>5282.609375</v>
      </c>
      <c r="P66">
        <f t="shared" si="0"/>
        <v>4968.875</v>
      </c>
      <c r="Q66">
        <f t="shared" si="0"/>
        <v>4745.34375</v>
      </c>
      <c r="R66">
        <f t="shared" si="0"/>
        <v>4578.28125</v>
      </c>
      <c r="S66">
        <f t="shared" si="0"/>
        <v>4453.625</v>
      </c>
      <c r="T66">
        <f t="shared" si="0"/>
        <v>4350.75</v>
      </c>
      <c r="U66">
        <f t="shared" si="0"/>
        <v>4271.796875</v>
      </c>
      <c r="V66">
        <f t="shared" si="0"/>
        <v>4225.765625</v>
      </c>
      <c r="W66">
        <f t="shared" si="0"/>
        <v>4180.109375</v>
      </c>
      <c r="X66">
        <f t="shared" si="0"/>
        <v>4135.1875</v>
      </c>
      <c r="Y66">
        <f t="shared" si="0"/>
        <v>4099.203125</v>
      </c>
      <c r="Z66">
        <f t="shared" si="0"/>
        <v>4071.515625</v>
      </c>
      <c r="AA66">
        <f t="shared" si="0"/>
        <v>4059.21875</v>
      </c>
      <c r="AB66">
        <f t="shared" si="0"/>
        <v>4050.75</v>
      </c>
      <c r="AC66">
        <f t="shared" si="0"/>
        <v>4036.796875</v>
      </c>
      <c r="AD66">
        <f t="shared" si="0"/>
        <v>4033.15625</v>
      </c>
      <c r="AE66">
        <f t="shared" si="0"/>
        <v>4046.078125</v>
      </c>
      <c r="AF66">
        <f t="shared" si="0"/>
        <v>4040.21875</v>
      </c>
      <c r="AG66">
        <f t="shared" si="0"/>
        <v>4023.984375</v>
      </c>
      <c r="AH66">
        <f t="shared" si="0"/>
        <v>4039.390625</v>
      </c>
      <c r="AI66">
        <f t="shared" si="0"/>
        <v>4072.21875</v>
      </c>
      <c r="AJ66">
        <f t="shared" si="0"/>
        <v>4096.046875</v>
      </c>
      <c r="AK66">
        <f t="shared" si="0"/>
        <v>4109.875</v>
      </c>
      <c r="AL66">
        <f t="shared" si="0"/>
        <v>4112.875</v>
      </c>
      <c r="AM66">
        <f t="shared" si="0"/>
        <v>4113.875</v>
      </c>
      <c r="AN66">
        <f t="shared" si="0"/>
        <v>4132.765625</v>
      </c>
      <c r="AO66">
        <f t="shared" si="0"/>
        <v>4151.90625</v>
      </c>
      <c r="AP66">
        <f t="shared" si="0"/>
        <v>4167.546875</v>
      </c>
      <c r="AQ66">
        <f t="shared" si="0"/>
        <v>4200.984375</v>
      </c>
      <c r="AR66">
        <f t="shared" si="0"/>
        <v>4262.59375</v>
      </c>
      <c r="AS66">
        <f t="shared" si="0"/>
        <v>4357.5625</v>
      </c>
      <c r="AT66">
        <f t="shared" si="0"/>
        <v>4485.75</v>
      </c>
      <c r="AU66">
        <f t="shared" si="0"/>
        <v>4648.625</v>
      </c>
      <c r="AV66">
        <f t="shared" si="0"/>
        <v>4849.796875</v>
      </c>
      <c r="AW66">
        <f t="shared" si="0"/>
        <v>5070.78125</v>
      </c>
      <c r="AX66">
        <f t="shared" si="0"/>
        <v>5339.640625</v>
      </c>
      <c r="AY66">
        <f t="shared" si="0"/>
        <v>5719.015625</v>
      </c>
      <c r="AZ66">
        <f t="shared" si="0"/>
        <v>6234.765625</v>
      </c>
      <c r="BA66">
        <f t="shared" si="0"/>
        <v>6940.40625</v>
      </c>
      <c r="BB66">
        <f t="shared" si="0"/>
        <v>7911.96875</v>
      </c>
      <c r="BC66">
        <f t="shared" si="0"/>
        <v>9247.546875</v>
      </c>
      <c r="BD66">
        <f t="shared" si="0"/>
        <v>11080.765625</v>
      </c>
      <c r="BE66">
        <f t="shared" si="0"/>
        <v>13656.484375</v>
      </c>
      <c r="BF66">
        <f t="shared" si="0"/>
        <v>17436.125</v>
      </c>
      <c r="BG66">
        <f t="shared" si="0"/>
        <v>23209.875</v>
      </c>
      <c r="BH66">
        <f t="shared" si="0"/>
        <v>32570.171875</v>
      </c>
      <c r="BI66">
        <f t="shared" si="0"/>
        <v>49023.359375</v>
      </c>
      <c r="BJ66">
        <f t="shared" si="0"/>
        <v>21168.34375</v>
      </c>
      <c r="BK66">
        <f t="shared" si="0"/>
        <v>31410.015625</v>
      </c>
      <c r="BL66">
        <f t="shared" si="0"/>
        <v>23631.15625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Jinjie Liu</cp:lastModifiedBy>
  <dcterms:created xsi:type="dcterms:W3CDTF">2020-07-22T01:34:35Z</dcterms:created>
  <dcterms:modified xsi:type="dcterms:W3CDTF">2020-07-22T03:09:54Z</dcterms:modified>
</cp:coreProperties>
</file>