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leejunki/Bigdata_Capstone/"/>
    </mc:Choice>
  </mc:AlternateContent>
  <xr:revisionPtr revIDLastSave="0" documentId="13_ncr:1_{7AA1C63D-D99F-004F-BBE7-0E1E18E5EFD2}" xr6:coauthVersionLast="45" xr6:coauthVersionMax="45" xr10:uidLastSave="{00000000-0000-0000-0000-000000000000}"/>
  <bookViews>
    <workbookView xWindow="0" yWindow="460" windowWidth="25600" windowHeight="14460" tabRatio="48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일정'!$A$4:$CI$152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<sst xmlns="http://schemas.openxmlformats.org/spreadsheetml/2006/main" count="247" uniqueCount="169">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</sst>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40" fillId="15" borderId="6" xfId="0" applyNumberFormat="1" applyFont="1" applyFill="1" applyBorder="1" applyAlignment="1">
      <alignment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6" customWidth="1"/>
    <col min="2" max="2" width="3.5" style="8" customWidth="1"/>
    <col min="3" max="4" width="3.6640625" style="34" customWidth="1"/>
    <col min="5" max="5" width="25.6640625" style="34" customWidth="1"/>
    <col min="6" max="6" width="8.1640625" style="21" hidden="1" customWidth="1"/>
    <col min="7" max="7" width="6.83203125" style="21" hidden="1" customWidth="1"/>
    <col min="8" max="8" width="6.5" style="21" hidden="1" customWidth="1"/>
    <col min="9" max="9" width="2.5" style="21" hidden="1" customWidth="1"/>
    <col min="10" max="10" width="2.33203125" style="21" hidden="1" customWidth="1"/>
    <col min="11" max="21" width="2.33203125" style="21" customWidth="1"/>
    <col min="22" max="22" width="2.33203125" style="24" customWidth="1"/>
    <col min="23" max="26" width="2.33203125" style="25" customWidth="1"/>
    <col min="27" max="27" width="2.33203125" style="24" customWidth="1"/>
    <col min="28" max="28" width="2.33203125" style="25" customWidth="1"/>
    <col min="29" max="50" width="2.33203125" style="21" customWidth="1"/>
    <col min="51" max="51" width="2.33203125" style="21" customWidth="1" collapsed="1"/>
    <col min="52" max="55" width="2.33203125" style="21" hidden="1" customWidth="1" outlineLevel="1"/>
    <col min="56" max="56" width="2.33203125" style="24" hidden="1" customWidth="1" outlineLevel="1"/>
    <col min="57" max="95" width="2.33203125" style="21" hidden="1" customWidth="1" outlineLevel="1"/>
    <col min="96" max="16384" width="9" style="21"/>
  </cols>
  <sheetData>
    <row r="1" spans="1:95" s="19" customFormat="1" ht="10.5" customHeight="1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5"/>
  <sheetViews>
    <sheetView showGridLines="0" tabSelected="1" zoomScale="111" zoomScaleNormal="87" workbookViewId="0">
      <pane xSplit="14" ySplit="4" topLeftCell="U5" activePane="bottomRight" state="frozen"/>
      <selection pane="topRight" activeCell="N1" sqref="N1"/>
      <selection pane="bottomLeft" activeCell="A4" sqref="A4"/>
      <selection pane="bottomRight" activeCell="X40" sqref="X40"/>
    </sheetView>
  </sheetViews>
  <sheetFormatPr baseColWidth="10" defaultColWidth="9" defaultRowHeight="10.5" customHeight="1" outlineLevelCol="1"/>
  <cols>
    <col min="1" max="1" width="2" style="104" customWidth="1"/>
    <col min="2" max="2" width="7.6640625" style="104" bestFit="1" customWidth="1"/>
    <col min="3" max="3" width="3.6640625" style="140" customWidth="1"/>
    <col min="4" max="4" width="3.5" style="141" customWidth="1"/>
    <col min="5" max="5" width="3.6640625" style="142" customWidth="1"/>
    <col min="6" max="6" width="3.6640625" style="143" customWidth="1"/>
    <col min="7" max="7" width="30.5" style="104" customWidth="1"/>
    <col min="8" max="8" width="11.6640625" style="144" customWidth="1"/>
    <col min="9" max="9" width="18.6640625" style="145" customWidth="1"/>
    <col min="10" max="10" width="10" style="146" customWidth="1" outlineLevel="1"/>
    <col min="11" max="11" width="14.6640625" style="145" customWidth="1" outlineLevel="1"/>
    <col min="12" max="12" width="12" style="145" customWidth="1" outlineLevel="1"/>
    <col min="13" max="13" width="9.6640625" style="144" bestFit="1" customWidth="1"/>
    <col min="14" max="14" width="9.83203125" style="144" customWidth="1" collapsed="1"/>
    <col min="15" max="17" width="8.6640625" style="104" hidden="1" customWidth="1" outlineLevel="1"/>
    <col min="18" max="28" width="2.33203125" style="104" customWidth="1"/>
    <col min="29" max="29" width="2.33203125" style="148" customWidth="1"/>
    <col min="30" max="33" width="2.33203125" style="149" customWidth="1"/>
    <col min="34" max="34" width="2.33203125" style="148" customWidth="1"/>
    <col min="35" max="35" width="2.33203125" style="149" customWidth="1"/>
    <col min="36" max="51" width="2.33203125" style="104" customWidth="1"/>
    <col min="52" max="52" width="2.5" style="104" customWidth="1"/>
    <col min="53" max="62" width="2.33203125" style="104" customWidth="1"/>
    <col min="63" max="63" width="2.33203125" style="148" customWidth="1"/>
    <col min="64" max="87" width="2.33203125" style="104" customWidth="1"/>
    <col min="88" max="16384" width="9" style="104"/>
  </cols>
  <sheetData>
    <row r="1" spans="1:87" s="78" customFormat="1" ht="10.5" customHeight="1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43739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68"/>
      <c r="J3" s="109"/>
      <c r="K3" s="110"/>
      <c r="L3" s="110"/>
      <c r="M3" s="170"/>
      <c r="N3" s="170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>
      <c r="B4" s="117"/>
      <c r="C4" s="118"/>
      <c r="D4" s="119"/>
      <c r="E4" s="120"/>
      <c r="F4" s="120"/>
      <c r="G4" s="121"/>
      <c r="H4" s="117"/>
      <c r="I4" s="169"/>
      <c r="J4" s="122"/>
      <c r="K4" s="123"/>
      <c r="L4" s="123"/>
      <c r="M4" s="171"/>
      <c r="N4" s="171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>
      <c r="B5" s="129"/>
      <c r="C5" s="69" t="s">
        <v>141</v>
      </c>
      <c r="D5" s="131"/>
      <c r="E5" s="132"/>
      <c r="F5" s="133"/>
      <c r="G5" s="134"/>
      <c r="H5" s="160" t="s">
        <v>151</v>
      </c>
      <c r="I5" s="136"/>
      <c r="J5" s="137"/>
      <c r="K5" s="138"/>
      <c r="L5" s="138"/>
      <c r="M5" s="161">
        <v>43725</v>
      </c>
      <c r="N5" s="161">
        <v>43732</v>
      </c>
      <c r="O5" s="139"/>
      <c r="P5" s="139"/>
      <c r="Q5" s="139"/>
      <c r="R5" s="151"/>
      <c r="S5" s="162"/>
      <c r="T5" s="162"/>
      <c r="U5" s="162"/>
      <c r="V5" s="163"/>
      <c r="W5" s="164"/>
      <c r="X5" s="162"/>
      <c r="Y5" s="152"/>
      <c r="Z5" s="152"/>
      <c r="AA5" s="153"/>
      <c r="AB5" s="151"/>
      <c r="AC5" s="152"/>
      <c r="AD5" s="152"/>
      <c r="AE5" s="152"/>
      <c r="AF5" s="153"/>
      <c r="AG5" s="154"/>
      <c r="AH5" s="154"/>
      <c r="AI5" s="154"/>
      <c r="AJ5" s="154"/>
      <c r="AK5" s="154"/>
      <c r="AL5" s="155"/>
      <c r="AM5" s="156"/>
      <c r="AN5" s="156"/>
      <c r="AO5" s="156"/>
      <c r="AP5" s="157"/>
      <c r="AQ5" s="158"/>
      <c r="AR5" s="154"/>
      <c r="AS5" s="154"/>
      <c r="AT5" s="154"/>
      <c r="AU5" s="154"/>
      <c r="AV5" s="151"/>
      <c r="AW5" s="152"/>
      <c r="AX5" s="152"/>
      <c r="AY5" s="152"/>
      <c r="AZ5" s="153"/>
      <c r="BA5" s="154"/>
      <c r="BB5" s="152"/>
      <c r="BC5" s="152"/>
      <c r="BD5" s="152"/>
      <c r="BE5" s="159"/>
      <c r="BF5" s="151"/>
      <c r="BG5" s="152"/>
      <c r="BH5" s="152"/>
      <c r="BI5" s="152"/>
      <c r="BJ5" s="153"/>
      <c r="BK5" s="154"/>
      <c r="BL5" s="152"/>
      <c r="BM5" s="152"/>
      <c r="BN5" s="152"/>
      <c r="BO5" s="159"/>
      <c r="BP5" s="151"/>
      <c r="BQ5" s="152"/>
      <c r="BR5" s="152"/>
      <c r="BS5" s="152"/>
      <c r="BT5" s="153"/>
      <c r="BU5" s="154"/>
      <c r="BV5" s="154"/>
      <c r="BW5" s="154"/>
      <c r="BX5" s="154"/>
      <c r="BY5" s="154"/>
      <c r="BZ5" s="151"/>
      <c r="CA5" s="152"/>
      <c r="CB5" s="152"/>
      <c r="CC5" s="152"/>
      <c r="CD5" s="153"/>
      <c r="CE5" s="154"/>
      <c r="CF5" s="152"/>
      <c r="CG5" s="152"/>
      <c r="CH5" s="152"/>
      <c r="CI5" s="159"/>
    </row>
    <row r="6" spans="1:87" ht="10.5" customHeight="1">
      <c r="B6" s="129"/>
      <c r="C6" s="130"/>
      <c r="D6" s="73" t="s">
        <v>148</v>
      </c>
      <c r="E6" s="67"/>
      <c r="F6" s="74"/>
      <c r="G6" s="74"/>
      <c r="H6" s="160" t="s">
        <v>153</v>
      </c>
      <c r="I6" s="136"/>
      <c r="J6" s="137"/>
      <c r="K6" s="138"/>
      <c r="L6" s="138"/>
      <c r="M6" s="161">
        <v>43725</v>
      </c>
      <c r="N6" s="161">
        <v>43725</v>
      </c>
      <c r="O6" s="139"/>
      <c r="P6" s="139"/>
      <c r="Q6" s="139"/>
      <c r="R6" s="151"/>
      <c r="S6" s="165"/>
      <c r="T6" s="152"/>
      <c r="U6" s="152"/>
      <c r="V6" s="153"/>
      <c r="W6" s="151"/>
      <c r="X6" s="152"/>
      <c r="Y6" s="152"/>
      <c r="Z6" s="152"/>
      <c r="AA6" s="153"/>
      <c r="AB6" s="151"/>
      <c r="AC6" s="152"/>
      <c r="AD6" s="152"/>
      <c r="AE6" s="152"/>
      <c r="AF6" s="153"/>
      <c r="AG6" s="154"/>
      <c r="AH6" s="154"/>
      <c r="AI6" s="154"/>
      <c r="AJ6" s="154"/>
      <c r="AK6" s="154"/>
      <c r="AL6" s="155"/>
      <c r="AM6" s="156"/>
      <c r="AN6" s="156"/>
      <c r="AO6" s="156"/>
      <c r="AP6" s="157"/>
      <c r="AQ6" s="158"/>
      <c r="AR6" s="154"/>
      <c r="AS6" s="154"/>
      <c r="AT6" s="154"/>
      <c r="AU6" s="154"/>
      <c r="AV6" s="151"/>
      <c r="AW6" s="152"/>
      <c r="AX6" s="152"/>
      <c r="AY6" s="152"/>
      <c r="AZ6" s="153"/>
      <c r="BA6" s="154"/>
      <c r="BB6" s="152"/>
      <c r="BC6" s="152"/>
      <c r="BD6" s="152"/>
      <c r="BE6" s="159"/>
      <c r="BF6" s="151"/>
      <c r="BG6" s="152"/>
      <c r="BH6" s="152"/>
      <c r="BI6" s="152"/>
      <c r="BJ6" s="153"/>
      <c r="BK6" s="154"/>
      <c r="BL6" s="152"/>
      <c r="BM6" s="152"/>
      <c r="BN6" s="152"/>
      <c r="BO6" s="159"/>
      <c r="BP6" s="151"/>
      <c r="BQ6" s="152"/>
      <c r="BR6" s="152"/>
      <c r="BS6" s="152"/>
      <c r="BT6" s="153"/>
      <c r="BU6" s="154"/>
      <c r="BV6" s="154"/>
      <c r="BW6" s="154"/>
      <c r="BX6" s="154"/>
      <c r="BY6" s="154"/>
      <c r="BZ6" s="151"/>
      <c r="CA6" s="152"/>
      <c r="CB6" s="152"/>
      <c r="CC6" s="152"/>
      <c r="CD6" s="153"/>
      <c r="CE6" s="154"/>
      <c r="CF6" s="152"/>
      <c r="CG6" s="152"/>
      <c r="CH6" s="152"/>
      <c r="CI6" s="159"/>
    </row>
    <row r="7" spans="1:87" ht="10.5" customHeight="1">
      <c r="B7" s="129"/>
      <c r="C7" s="130"/>
      <c r="D7" s="73"/>
      <c r="E7" s="67" t="s">
        <v>149</v>
      </c>
      <c r="F7" s="74"/>
      <c r="G7" s="74"/>
      <c r="H7" s="160" t="s">
        <v>154</v>
      </c>
      <c r="I7" s="136"/>
      <c r="J7" s="137"/>
      <c r="K7" s="138"/>
      <c r="L7" s="138"/>
      <c r="M7" s="161">
        <v>43726</v>
      </c>
      <c r="N7" s="161">
        <v>43726</v>
      </c>
      <c r="O7" s="139"/>
      <c r="P7" s="139"/>
      <c r="Q7" s="139"/>
      <c r="R7" s="151"/>
      <c r="S7" s="152"/>
      <c r="T7" s="165"/>
      <c r="U7" s="152"/>
      <c r="V7" s="153"/>
      <c r="W7" s="151"/>
      <c r="X7" s="152"/>
      <c r="Y7" s="152"/>
      <c r="Z7" s="152"/>
      <c r="AA7" s="153"/>
      <c r="AB7" s="151"/>
      <c r="AC7" s="152"/>
      <c r="AD7" s="152"/>
      <c r="AE7" s="152"/>
      <c r="AF7" s="153"/>
      <c r="AG7" s="154"/>
      <c r="AH7" s="154"/>
      <c r="AI7" s="154"/>
      <c r="AJ7" s="154"/>
      <c r="AK7" s="154"/>
      <c r="AL7" s="155"/>
      <c r="AM7" s="156"/>
      <c r="AN7" s="156"/>
      <c r="AO7" s="156"/>
      <c r="AP7" s="157"/>
      <c r="AQ7" s="158"/>
      <c r="AR7" s="154"/>
      <c r="AS7" s="154"/>
      <c r="AT7" s="154"/>
      <c r="AU7" s="154"/>
      <c r="AV7" s="151"/>
      <c r="AW7" s="152"/>
      <c r="AX7" s="152"/>
      <c r="AY7" s="152"/>
      <c r="AZ7" s="153"/>
      <c r="BA7" s="154"/>
      <c r="BB7" s="152"/>
      <c r="BC7" s="152"/>
      <c r="BD7" s="152"/>
      <c r="BE7" s="159"/>
      <c r="BF7" s="151"/>
      <c r="BG7" s="152"/>
      <c r="BH7" s="152"/>
      <c r="BI7" s="152"/>
      <c r="BJ7" s="153"/>
      <c r="BK7" s="154"/>
      <c r="BL7" s="152"/>
      <c r="BM7" s="152"/>
      <c r="BN7" s="152"/>
      <c r="BO7" s="159"/>
      <c r="BP7" s="151"/>
      <c r="BQ7" s="152"/>
      <c r="BR7" s="152"/>
      <c r="BS7" s="152"/>
      <c r="BT7" s="153"/>
      <c r="BU7" s="154"/>
      <c r="BV7" s="154"/>
      <c r="BW7" s="154"/>
      <c r="BX7" s="154"/>
      <c r="BY7" s="154"/>
      <c r="BZ7" s="151"/>
      <c r="CA7" s="152"/>
      <c r="CB7" s="152"/>
      <c r="CC7" s="152"/>
      <c r="CD7" s="153"/>
      <c r="CE7" s="154"/>
      <c r="CF7" s="152"/>
      <c r="CG7" s="152"/>
      <c r="CH7" s="152"/>
      <c r="CI7" s="159"/>
    </row>
    <row r="8" spans="1:87" ht="10.5" customHeight="1">
      <c r="B8" s="129"/>
      <c r="C8" s="130"/>
      <c r="D8" s="73"/>
      <c r="E8" s="67" t="s">
        <v>152</v>
      </c>
      <c r="F8" s="74"/>
      <c r="G8" s="74"/>
      <c r="H8" s="160" t="s">
        <v>151</v>
      </c>
      <c r="I8" s="136"/>
      <c r="J8" s="137"/>
      <c r="K8" s="138"/>
      <c r="L8" s="138"/>
      <c r="M8" s="161">
        <v>43726</v>
      </c>
      <c r="N8" s="161">
        <v>43727</v>
      </c>
      <c r="O8" s="139"/>
      <c r="P8" s="139"/>
      <c r="Q8" s="139"/>
      <c r="R8" s="151"/>
      <c r="S8" s="152"/>
      <c r="T8" s="165"/>
      <c r="U8" s="165"/>
      <c r="V8" s="153"/>
      <c r="W8" s="151"/>
      <c r="X8" s="152"/>
      <c r="Y8" s="152"/>
      <c r="Z8" s="152"/>
      <c r="AA8" s="153"/>
      <c r="AB8" s="151"/>
      <c r="AC8" s="152"/>
      <c r="AD8" s="152"/>
      <c r="AE8" s="152"/>
      <c r="AF8" s="153"/>
      <c r="AG8" s="154"/>
      <c r="AH8" s="154"/>
      <c r="AI8" s="154"/>
      <c r="AJ8" s="154"/>
      <c r="AK8" s="154"/>
      <c r="AL8" s="155"/>
      <c r="AM8" s="156"/>
      <c r="AN8" s="156"/>
      <c r="AO8" s="156"/>
      <c r="AP8" s="157"/>
      <c r="AQ8" s="158"/>
      <c r="AR8" s="154"/>
      <c r="AS8" s="154"/>
      <c r="AT8" s="154"/>
      <c r="AU8" s="154"/>
      <c r="AV8" s="151"/>
      <c r="AW8" s="152"/>
      <c r="AX8" s="152"/>
      <c r="AY8" s="152"/>
      <c r="AZ8" s="153"/>
      <c r="BA8" s="154"/>
      <c r="BB8" s="152"/>
      <c r="BC8" s="152"/>
      <c r="BD8" s="152"/>
      <c r="BE8" s="159"/>
      <c r="BF8" s="151"/>
      <c r="BG8" s="152"/>
      <c r="BH8" s="152"/>
      <c r="BI8" s="152"/>
      <c r="BJ8" s="153"/>
      <c r="BK8" s="154"/>
      <c r="BL8" s="152"/>
      <c r="BM8" s="152"/>
      <c r="BN8" s="152"/>
      <c r="BO8" s="159"/>
      <c r="BP8" s="151"/>
      <c r="BQ8" s="152"/>
      <c r="BR8" s="152"/>
      <c r="BS8" s="152"/>
      <c r="BT8" s="153"/>
      <c r="BU8" s="154"/>
      <c r="BV8" s="154"/>
      <c r="BW8" s="154"/>
      <c r="BX8" s="154"/>
      <c r="BY8" s="154"/>
      <c r="BZ8" s="151"/>
      <c r="CA8" s="152"/>
      <c r="CB8" s="152"/>
      <c r="CC8" s="152"/>
      <c r="CD8" s="153"/>
      <c r="CE8" s="154"/>
      <c r="CF8" s="152"/>
      <c r="CG8" s="152"/>
      <c r="CH8" s="152"/>
      <c r="CI8" s="159"/>
    </row>
    <row r="9" spans="1:87" ht="10.5" customHeight="1">
      <c r="B9" s="129"/>
      <c r="C9" s="130"/>
      <c r="D9" s="73" t="s">
        <v>142</v>
      </c>
      <c r="E9" s="67"/>
      <c r="F9" s="74"/>
      <c r="G9" s="74"/>
      <c r="H9" s="160" t="s">
        <v>153</v>
      </c>
      <c r="I9" s="136"/>
      <c r="J9" s="137"/>
      <c r="K9" s="138"/>
      <c r="L9" s="138"/>
      <c r="M9" s="161">
        <v>43728</v>
      </c>
      <c r="N9" s="161">
        <v>43728</v>
      </c>
      <c r="O9" s="139"/>
      <c r="P9" s="139"/>
      <c r="Q9" s="139"/>
      <c r="R9" s="151"/>
      <c r="S9" s="152"/>
      <c r="T9" s="152"/>
      <c r="U9" s="152"/>
      <c r="V9" s="166"/>
      <c r="W9" s="151"/>
      <c r="X9" s="152"/>
      <c r="Y9" s="152"/>
      <c r="Z9" s="152"/>
      <c r="AA9" s="153"/>
      <c r="AB9" s="151"/>
      <c r="AC9" s="152"/>
      <c r="AD9" s="152"/>
      <c r="AE9" s="152"/>
      <c r="AF9" s="153"/>
      <c r="AG9" s="154"/>
      <c r="AH9" s="154"/>
      <c r="AI9" s="154"/>
      <c r="AJ9" s="154"/>
      <c r="AK9" s="154"/>
      <c r="AL9" s="155"/>
      <c r="AM9" s="156"/>
      <c r="AN9" s="156"/>
      <c r="AO9" s="156"/>
      <c r="AP9" s="157"/>
      <c r="AQ9" s="158"/>
      <c r="AR9" s="154"/>
      <c r="AS9" s="154"/>
      <c r="AT9" s="154"/>
      <c r="AU9" s="154"/>
      <c r="AV9" s="151"/>
      <c r="AW9" s="152"/>
      <c r="AX9" s="152"/>
      <c r="AY9" s="152"/>
      <c r="AZ9" s="153"/>
      <c r="BA9" s="154"/>
      <c r="BB9" s="152"/>
      <c r="BC9" s="152"/>
      <c r="BD9" s="152"/>
      <c r="BE9" s="159"/>
      <c r="BF9" s="151"/>
      <c r="BG9" s="152"/>
      <c r="BH9" s="152"/>
      <c r="BI9" s="152"/>
      <c r="BJ9" s="153"/>
      <c r="BK9" s="154"/>
      <c r="BL9" s="152"/>
      <c r="BM9" s="152"/>
      <c r="BN9" s="152"/>
      <c r="BO9" s="159"/>
      <c r="BP9" s="151"/>
      <c r="BQ9" s="152"/>
      <c r="BR9" s="152"/>
      <c r="BS9" s="152"/>
      <c r="BT9" s="153"/>
      <c r="BU9" s="154"/>
      <c r="BV9" s="154"/>
      <c r="BW9" s="154"/>
      <c r="BX9" s="154"/>
      <c r="BY9" s="154"/>
      <c r="BZ9" s="151"/>
      <c r="CA9" s="152"/>
      <c r="CB9" s="152"/>
      <c r="CC9" s="152"/>
      <c r="CD9" s="153"/>
      <c r="CE9" s="154"/>
      <c r="CF9" s="152"/>
      <c r="CG9" s="152"/>
      <c r="CH9" s="152"/>
      <c r="CI9" s="159"/>
    </row>
    <row r="10" spans="1:87" ht="10.5" customHeight="1">
      <c r="B10" s="129"/>
      <c r="C10" s="130"/>
      <c r="D10" s="73"/>
      <c r="E10" s="67" t="s">
        <v>144</v>
      </c>
      <c r="F10" s="74"/>
      <c r="G10" s="74"/>
      <c r="H10" s="160" t="s">
        <v>151</v>
      </c>
      <c r="I10" s="136"/>
      <c r="J10" s="137"/>
      <c r="K10" s="138"/>
      <c r="L10" s="138"/>
      <c r="M10" s="161">
        <v>43728</v>
      </c>
      <c r="N10" s="161">
        <v>43728</v>
      </c>
      <c r="O10" s="139"/>
      <c r="P10" s="139"/>
      <c r="Q10" s="139"/>
      <c r="R10" s="151"/>
      <c r="S10" s="152"/>
      <c r="T10" s="152"/>
      <c r="U10" s="152"/>
      <c r="V10" s="166"/>
      <c r="W10" s="151"/>
      <c r="X10" s="152"/>
      <c r="Y10" s="152"/>
      <c r="Z10" s="152"/>
      <c r="AA10" s="153"/>
      <c r="AB10" s="151"/>
      <c r="AC10" s="152"/>
      <c r="AD10" s="152"/>
      <c r="AE10" s="152"/>
      <c r="AF10" s="153"/>
      <c r="AG10" s="154"/>
      <c r="AH10" s="154"/>
      <c r="AI10" s="154"/>
      <c r="AJ10" s="154"/>
      <c r="AK10" s="154"/>
      <c r="AL10" s="155"/>
      <c r="AM10" s="156"/>
      <c r="AN10" s="156"/>
      <c r="AO10" s="156"/>
      <c r="AP10" s="157"/>
      <c r="AQ10" s="158"/>
      <c r="AR10" s="154"/>
      <c r="AS10" s="154"/>
      <c r="AT10" s="154"/>
      <c r="AU10" s="154"/>
      <c r="AV10" s="151"/>
      <c r="AW10" s="152"/>
      <c r="AX10" s="152"/>
      <c r="AY10" s="152"/>
      <c r="AZ10" s="153"/>
      <c r="BA10" s="154"/>
      <c r="BB10" s="152"/>
      <c r="BC10" s="152"/>
      <c r="BD10" s="152"/>
      <c r="BE10" s="159"/>
      <c r="BF10" s="151"/>
      <c r="BG10" s="152"/>
      <c r="BH10" s="152"/>
      <c r="BI10" s="152"/>
      <c r="BJ10" s="153"/>
      <c r="BK10" s="154"/>
      <c r="BL10" s="152"/>
      <c r="BM10" s="152"/>
      <c r="BN10" s="152"/>
      <c r="BO10" s="159"/>
      <c r="BP10" s="151"/>
      <c r="BQ10" s="152"/>
      <c r="BR10" s="152"/>
      <c r="BS10" s="152"/>
      <c r="BT10" s="153"/>
      <c r="BU10" s="154"/>
      <c r="BV10" s="154"/>
      <c r="BW10" s="154"/>
      <c r="BX10" s="154"/>
      <c r="BY10" s="154"/>
      <c r="BZ10" s="151"/>
      <c r="CA10" s="152"/>
      <c r="CB10" s="152"/>
      <c r="CC10" s="152"/>
      <c r="CD10" s="153"/>
      <c r="CE10" s="154"/>
      <c r="CF10" s="152"/>
      <c r="CG10" s="152"/>
      <c r="CH10" s="152"/>
      <c r="CI10" s="159"/>
    </row>
    <row r="11" spans="1:87" ht="10.5" customHeight="1">
      <c r="B11" s="129"/>
      <c r="C11" s="130"/>
      <c r="D11" s="73"/>
      <c r="E11" s="67" t="s">
        <v>143</v>
      </c>
      <c r="F11" s="74"/>
      <c r="G11" s="74"/>
      <c r="H11" s="160" t="s">
        <v>155</v>
      </c>
      <c r="I11" s="136"/>
      <c r="J11" s="137"/>
      <c r="K11" s="138"/>
      <c r="L11" s="138"/>
      <c r="M11" s="161">
        <v>43728</v>
      </c>
      <c r="N11" s="161">
        <v>43728</v>
      </c>
      <c r="O11" s="139"/>
      <c r="P11" s="139"/>
      <c r="Q11" s="139"/>
      <c r="R11" s="151"/>
      <c r="S11" s="152"/>
      <c r="T11" s="152"/>
      <c r="U11" s="152"/>
      <c r="V11" s="166"/>
      <c r="W11" s="151"/>
      <c r="X11" s="152"/>
      <c r="Y11" s="152"/>
      <c r="Z11" s="152"/>
      <c r="AA11" s="153"/>
      <c r="AB11" s="151"/>
      <c r="AC11" s="152"/>
      <c r="AD11" s="152"/>
      <c r="AE11" s="152"/>
      <c r="AF11" s="153"/>
      <c r="AG11" s="154"/>
      <c r="AH11" s="154"/>
      <c r="AI11" s="154"/>
      <c r="AJ11" s="154"/>
      <c r="AK11" s="154"/>
      <c r="AL11" s="155"/>
      <c r="AM11" s="156"/>
      <c r="AN11" s="156"/>
      <c r="AO11" s="156"/>
      <c r="AP11" s="157"/>
      <c r="AQ11" s="158"/>
      <c r="AR11" s="154"/>
      <c r="AS11" s="154"/>
      <c r="AT11" s="154"/>
      <c r="AU11" s="154"/>
      <c r="AV11" s="151"/>
      <c r="AW11" s="152"/>
      <c r="AX11" s="152"/>
      <c r="AY11" s="152"/>
      <c r="AZ11" s="153"/>
      <c r="BA11" s="154"/>
      <c r="BB11" s="152"/>
      <c r="BC11" s="152"/>
      <c r="BD11" s="152"/>
      <c r="BE11" s="159"/>
      <c r="BF11" s="151"/>
      <c r="BG11" s="152"/>
      <c r="BH11" s="152"/>
      <c r="BI11" s="152"/>
      <c r="BJ11" s="153"/>
      <c r="BK11" s="154"/>
      <c r="BL11" s="152"/>
      <c r="BM11" s="152"/>
      <c r="BN11" s="152"/>
      <c r="BO11" s="159"/>
      <c r="BP11" s="151"/>
      <c r="BQ11" s="152"/>
      <c r="BR11" s="152"/>
      <c r="BS11" s="152"/>
      <c r="BT11" s="153"/>
      <c r="BU11" s="154"/>
      <c r="BV11" s="154"/>
      <c r="BW11" s="154"/>
      <c r="BX11" s="154"/>
      <c r="BY11" s="154"/>
      <c r="BZ11" s="151"/>
      <c r="CA11" s="152"/>
      <c r="CB11" s="152"/>
      <c r="CC11" s="152"/>
      <c r="CD11" s="153"/>
      <c r="CE11" s="154"/>
      <c r="CF11" s="152"/>
      <c r="CG11" s="152"/>
      <c r="CH11" s="152"/>
      <c r="CI11" s="159"/>
    </row>
    <row r="12" spans="1:87" ht="10.5" customHeight="1">
      <c r="B12" s="129"/>
      <c r="C12" s="130"/>
      <c r="D12" s="73" t="s">
        <v>145</v>
      </c>
      <c r="E12" s="67"/>
      <c r="F12" s="74"/>
      <c r="G12" s="74"/>
      <c r="H12" s="160" t="s">
        <v>153</v>
      </c>
      <c r="I12" s="136"/>
      <c r="J12" s="137"/>
      <c r="K12" s="138"/>
      <c r="L12" s="138"/>
      <c r="M12" s="161">
        <v>43731</v>
      </c>
      <c r="N12" s="161">
        <v>43731</v>
      </c>
      <c r="O12" s="139"/>
      <c r="P12" s="139"/>
      <c r="Q12" s="139"/>
      <c r="R12" s="151"/>
      <c r="S12" s="152"/>
      <c r="T12" s="152"/>
      <c r="U12" s="152"/>
      <c r="V12" s="153"/>
      <c r="W12" s="167"/>
      <c r="X12" s="152"/>
      <c r="Y12" s="152"/>
      <c r="Z12" s="152"/>
      <c r="AA12" s="153"/>
      <c r="AB12" s="151"/>
      <c r="AC12" s="152"/>
      <c r="AD12" s="152"/>
      <c r="AE12" s="152"/>
      <c r="AF12" s="153"/>
      <c r="AG12" s="154"/>
      <c r="AH12" s="154"/>
      <c r="AI12" s="154"/>
      <c r="AJ12" s="154"/>
      <c r="AK12" s="154"/>
      <c r="AL12" s="155"/>
      <c r="AM12" s="156"/>
      <c r="AN12" s="156"/>
      <c r="AO12" s="156"/>
      <c r="AP12" s="157"/>
      <c r="AQ12" s="158"/>
      <c r="AR12" s="154"/>
      <c r="AS12" s="154"/>
      <c r="AT12" s="154"/>
      <c r="AU12" s="154"/>
      <c r="AV12" s="151"/>
      <c r="AW12" s="152"/>
      <c r="AX12" s="152"/>
      <c r="AY12" s="152"/>
      <c r="AZ12" s="153"/>
      <c r="BA12" s="154"/>
      <c r="BB12" s="152"/>
      <c r="BC12" s="152"/>
      <c r="BD12" s="152"/>
      <c r="BE12" s="159"/>
      <c r="BF12" s="151"/>
      <c r="BG12" s="152"/>
      <c r="BH12" s="152"/>
      <c r="BI12" s="152"/>
      <c r="BJ12" s="153"/>
      <c r="BK12" s="154"/>
      <c r="BL12" s="152"/>
      <c r="BM12" s="152"/>
      <c r="BN12" s="152"/>
      <c r="BO12" s="159"/>
      <c r="BP12" s="151"/>
      <c r="BQ12" s="152"/>
      <c r="BR12" s="152"/>
      <c r="BS12" s="152"/>
      <c r="BT12" s="153"/>
      <c r="BU12" s="154"/>
      <c r="BV12" s="154"/>
      <c r="BW12" s="154"/>
      <c r="BX12" s="154"/>
      <c r="BY12" s="154"/>
      <c r="BZ12" s="151"/>
      <c r="CA12" s="152"/>
      <c r="CB12" s="152"/>
      <c r="CC12" s="152"/>
      <c r="CD12" s="153"/>
      <c r="CE12" s="154"/>
      <c r="CF12" s="152"/>
      <c r="CG12" s="152"/>
      <c r="CH12" s="152"/>
      <c r="CI12" s="159"/>
    </row>
    <row r="13" spans="1:87" ht="10.5" customHeight="1">
      <c r="B13" s="129"/>
      <c r="C13" s="130"/>
      <c r="D13" s="73"/>
      <c r="E13" s="67" t="s">
        <v>146</v>
      </c>
      <c r="F13" s="74"/>
      <c r="G13" s="74"/>
      <c r="H13" s="160" t="s">
        <v>153</v>
      </c>
      <c r="I13" s="136"/>
      <c r="J13" s="137"/>
      <c r="K13" s="138"/>
      <c r="L13" s="138"/>
      <c r="M13" s="161">
        <v>43731</v>
      </c>
      <c r="N13" s="161">
        <v>43731</v>
      </c>
      <c r="O13" s="139"/>
      <c r="P13" s="139"/>
      <c r="Q13" s="139"/>
      <c r="R13" s="151"/>
      <c r="S13" s="152"/>
      <c r="T13" s="152"/>
      <c r="U13" s="152"/>
      <c r="V13" s="153"/>
      <c r="W13" s="167"/>
      <c r="X13" s="152"/>
      <c r="Y13" s="152"/>
      <c r="Z13" s="152"/>
      <c r="AA13" s="153"/>
      <c r="AB13" s="151"/>
      <c r="AC13" s="152"/>
      <c r="AD13" s="152"/>
      <c r="AE13" s="152"/>
      <c r="AF13" s="153"/>
      <c r="AG13" s="154"/>
      <c r="AH13" s="154"/>
      <c r="AI13" s="154"/>
      <c r="AJ13" s="154"/>
      <c r="AK13" s="154"/>
      <c r="AL13" s="155"/>
      <c r="AM13" s="156"/>
      <c r="AN13" s="156"/>
      <c r="AO13" s="156"/>
      <c r="AP13" s="157"/>
      <c r="AQ13" s="158"/>
      <c r="AR13" s="154"/>
      <c r="AS13" s="154"/>
      <c r="AT13" s="154"/>
      <c r="AU13" s="154"/>
      <c r="AV13" s="151"/>
      <c r="AW13" s="152"/>
      <c r="AX13" s="152"/>
      <c r="AY13" s="152"/>
      <c r="AZ13" s="153"/>
      <c r="BA13" s="154"/>
      <c r="BB13" s="152"/>
      <c r="BC13" s="152"/>
      <c r="BD13" s="152"/>
      <c r="BE13" s="159"/>
      <c r="BF13" s="151"/>
      <c r="BG13" s="152"/>
      <c r="BH13" s="152"/>
      <c r="BI13" s="152"/>
      <c r="BJ13" s="153"/>
      <c r="BK13" s="154"/>
      <c r="BL13" s="152"/>
      <c r="BM13" s="152"/>
      <c r="BN13" s="152"/>
      <c r="BO13" s="159"/>
      <c r="BP13" s="151"/>
      <c r="BQ13" s="152"/>
      <c r="BR13" s="152"/>
      <c r="BS13" s="152"/>
      <c r="BT13" s="153"/>
      <c r="BU13" s="154"/>
      <c r="BV13" s="154"/>
      <c r="BW13" s="154"/>
      <c r="BX13" s="154"/>
      <c r="BY13" s="154"/>
      <c r="BZ13" s="151"/>
      <c r="CA13" s="152"/>
      <c r="CB13" s="152"/>
      <c r="CC13" s="152"/>
      <c r="CD13" s="153"/>
      <c r="CE13" s="154"/>
      <c r="CF13" s="152"/>
      <c r="CG13" s="152"/>
      <c r="CH13" s="152"/>
      <c r="CI13" s="159"/>
    </row>
    <row r="14" spans="1:87" ht="10.5" customHeight="1">
      <c r="B14" s="129"/>
      <c r="C14" s="130"/>
      <c r="D14" s="73"/>
      <c r="E14" s="67" t="s">
        <v>147</v>
      </c>
      <c r="F14" s="74"/>
      <c r="G14" s="74"/>
      <c r="H14" s="160" t="s">
        <v>153</v>
      </c>
      <c r="I14" s="136"/>
      <c r="J14" s="137"/>
      <c r="K14" s="138"/>
      <c r="L14" s="138"/>
      <c r="M14" s="161">
        <v>43731</v>
      </c>
      <c r="N14" s="161">
        <v>43731</v>
      </c>
      <c r="O14" s="139"/>
      <c r="P14" s="139"/>
      <c r="Q14" s="139"/>
      <c r="R14" s="151"/>
      <c r="S14" s="152"/>
      <c r="T14" s="152"/>
      <c r="U14" s="152"/>
      <c r="V14" s="153"/>
      <c r="W14" s="167"/>
      <c r="X14" s="152"/>
      <c r="Y14" s="152"/>
      <c r="Z14" s="152"/>
      <c r="AA14" s="153"/>
      <c r="AB14" s="151"/>
      <c r="AC14" s="152"/>
      <c r="AD14" s="152"/>
      <c r="AE14" s="152"/>
      <c r="AF14" s="153"/>
      <c r="AG14" s="154"/>
      <c r="AH14" s="154"/>
      <c r="AI14" s="154"/>
      <c r="AJ14" s="154"/>
      <c r="AK14" s="154"/>
      <c r="AL14" s="155"/>
      <c r="AM14" s="156"/>
      <c r="AN14" s="156"/>
      <c r="AO14" s="156"/>
      <c r="AP14" s="157"/>
      <c r="AQ14" s="158"/>
      <c r="AR14" s="154"/>
      <c r="AS14" s="154"/>
      <c r="AT14" s="154"/>
      <c r="AU14" s="154"/>
      <c r="AV14" s="151"/>
      <c r="AW14" s="152"/>
      <c r="AX14" s="152"/>
      <c r="AY14" s="152"/>
      <c r="AZ14" s="153"/>
      <c r="BA14" s="154"/>
      <c r="BB14" s="152"/>
      <c r="BC14" s="152"/>
      <c r="BD14" s="152"/>
      <c r="BE14" s="159"/>
      <c r="BF14" s="151"/>
      <c r="BG14" s="152"/>
      <c r="BH14" s="152"/>
      <c r="BI14" s="152"/>
      <c r="BJ14" s="153"/>
      <c r="BK14" s="154"/>
      <c r="BL14" s="152"/>
      <c r="BM14" s="152"/>
      <c r="BN14" s="152"/>
      <c r="BO14" s="159"/>
      <c r="BP14" s="151"/>
      <c r="BQ14" s="152"/>
      <c r="BR14" s="152"/>
      <c r="BS14" s="152"/>
      <c r="BT14" s="153"/>
      <c r="BU14" s="154"/>
      <c r="BV14" s="154"/>
      <c r="BW14" s="154"/>
      <c r="BX14" s="154"/>
      <c r="BY14" s="154"/>
      <c r="BZ14" s="151"/>
      <c r="CA14" s="152"/>
      <c r="CB14" s="152"/>
      <c r="CC14" s="152"/>
      <c r="CD14" s="153"/>
      <c r="CE14" s="154"/>
      <c r="CF14" s="152"/>
      <c r="CG14" s="152"/>
      <c r="CH14" s="152"/>
      <c r="CI14" s="159"/>
    </row>
    <row r="15" spans="1:87" ht="10.5" customHeight="1">
      <c r="B15" s="129"/>
      <c r="C15" s="130"/>
      <c r="D15" s="73" t="s">
        <v>160</v>
      </c>
      <c r="E15" s="67"/>
      <c r="F15" s="74"/>
      <c r="G15" s="74"/>
      <c r="H15" s="160" t="s">
        <v>161</v>
      </c>
      <c r="I15" s="136"/>
      <c r="J15" s="137"/>
      <c r="K15" s="138"/>
      <c r="L15" s="138"/>
      <c r="M15" s="161">
        <v>43731</v>
      </c>
      <c r="N15" s="161">
        <v>43731</v>
      </c>
      <c r="O15" s="139"/>
      <c r="P15" s="139"/>
      <c r="Q15" s="139"/>
      <c r="R15" s="151"/>
      <c r="S15" s="152"/>
      <c r="T15" s="152"/>
      <c r="U15" s="152"/>
      <c r="V15" s="153"/>
      <c r="W15" s="167"/>
      <c r="X15" s="152"/>
      <c r="Y15" s="152"/>
      <c r="Z15" s="152"/>
      <c r="AA15" s="153"/>
      <c r="AB15" s="151"/>
      <c r="AC15" s="152"/>
      <c r="AD15" s="152"/>
      <c r="AE15" s="152"/>
      <c r="AF15" s="153"/>
      <c r="AG15" s="154"/>
      <c r="AH15" s="154"/>
      <c r="AI15" s="154"/>
      <c r="AJ15" s="154"/>
      <c r="AK15" s="154"/>
      <c r="AL15" s="155"/>
      <c r="AM15" s="156"/>
      <c r="AN15" s="156"/>
      <c r="AO15" s="156"/>
      <c r="AP15" s="157"/>
      <c r="AQ15" s="158"/>
      <c r="AR15" s="154"/>
      <c r="AS15" s="154"/>
      <c r="AT15" s="154"/>
      <c r="AU15" s="154"/>
      <c r="AV15" s="151"/>
      <c r="AW15" s="152"/>
      <c r="AX15" s="152"/>
      <c r="AY15" s="152"/>
      <c r="AZ15" s="153"/>
      <c r="BA15" s="154"/>
      <c r="BB15" s="152"/>
      <c r="BC15" s="152"/>
      <c r="BD15" s="152"/>
      <c r="BE15" s="159"/>
      <c r="BF15" s="151"/>
      <c r="BG15" s="152"/>
      <c r="BH15" s="152"/>
      <c r="BI15" s="152"/>
      <c r="BJ15" s="153"/>
      <c r="BK15" s="154"/>
      <c r="BL15" s="152"/>
      <c r="BM15" s="152"/>
      <c r="BN15" s="152"/>
      <c r="BO15" s="159"/>
      <c r="BP15" s="151"/>
      <c r="BQ15" s="152"/>
      <c r="BR15" s="152"/>
      <c r="BS15" s="152"/>
      <c r="BT15" s="153"/>
      <c r="BU15" s="154"/>
      <c r="BV15" s="154"/>
      <c r="BW15" s="154"/>
      <c r="BX15" s="154"/>
      <c r="BY15" s="154"/>
      <c r="BZ15" s="151"/>
      <c r="CA15" s="152"/>
      <c r="CB15" s="152"/>
      <c r="CC15" s="152"/>
      <c r="CD15" s="153"/>
      <c r="CE15" s="154"/>
      <c r="CF15" s="152"/>
      <c r="CG15" s="152"/>
      <c r="CH15" s="152"/>
      <c r="CI15" s="159"/>
    </row>
    <row r="16" spans="1:87" ht="10.5" customHeight="1">
      <c r="B16" s="129"/>
      <c r="C16" s="130"/>
      <c r="D16" s="73" t="s">
        <v>162</v>
      </c>
      <c r="E16" s="67"/>
      <c r="F16" s="74"/>
      <c r="G16" s="74"/>
      <c r="H16" s="160" t="s">
        <v>163</v>
      </c>
      <c r="I16" s="136"/>
      <c r="J16" s="137"/>
      <c r="K16" s="138"/>
      <c r="L16" s="138"/>
      <c r="M16" s="150">
        <v>43734</v>
      </c>
      <c r="N16" s="150">
        <v>43738</v>
      </c>
      <c r="O16" s="139"/>
      <c r="P16" s="139"/>
      <c r="Q16" s="139"/>
      <c r="R16" s="151"/>
      <c r="S16" s="152"/>
      <c r="T16" s="152"/>
      <c r="U16" s="152"/>
      <c r="V16" s="153"/>
      <c r="W16" s="151"/>
      <c r="X16" s="152"/>
      <c r="Y16" s="152"/>
      <c r="Z16" s="165"/>
      <c r="AA16" s="166"/>
      <c r="AB16" s="167"/>
      <c r="AC16" s="152"/>
      <c r="AD16" s="152"/>
      <c r="AE16" s="152"/>
      <c r="AF16" s="153"/>
      <c r="AG16" s="154"/>
      <c r="AH16" s="154"/>
      <c r="AI16" s="154"/>
      <c r="AJ16" s="154"/>
      <c r="AK16" s="154"/>
      <c r="AL16" s="155"/>
      <c r="AM16" s="156"/>
      <c r="AN16" s="156"/>
      <c r="AO16" s="156"/>
      <c r="AP16" s="157"/>
      <c r="AQ16" s="158"/>
      <c r="AR16" s="154"/>
      <c r="AS16" s="154"/>
      <c r="AT16" s="154"/>
      <c r="AU16" s="154"/>
      <c r="AV16" s="151"/>
      <c r="AW16" s="152"/>
      <c r="AX16" s="152"/>
      <c r="AY16" s="152"/>
      <c r="AZ16" s="153"/>
      <c r="BA16" s="154"/>
      <c r="BB16" s="152"/>
      <c r="BC16" s="152"/>
      <c r="BD16" s="152"/>
      <c r="BE16" s="159"/>
      <c r="BF16" s="151"/>
      <c r="BG16" s="152"/>
      <c r="BH16" s="152"/>
      <c r="BI16" s="152"/>
      <c r="BJ16" s="153"/>
      <c r="BK16" s="154"/>
      <c r="BL16" s="152"/>
      <c r="BM16" s="152"/>
      <c r="BN16" s="152"/>
      <c r="BO16" s="159"/>
      <c r="BP16" s="151"/>
      <c r="BQ16" s="152"/>
      <c r="BR16" s="152"/>
      <c r="BS16" s="152"/>
      <c r="BT16" s="153"/>
      <c r="BU16" s="154"/>
      <c r="BV16" s="154"/>
      <c r="BW16" s="154"/>
      <c r="BX16" s="154"/>
      <c r="BY16" s="154"/>
      <c r="BZ16" s="151"/>
      <c r="CA16" s="152"/>
      <c r="CB16" s="152"/>
      <c r="CC16" s="152"/>
      <c r="CD16" s="153"/>
      <c r="CE16" s="154"/>
      <c r="CF16" s="152"/>
      <c r="CG16" s="152"/>
      <c r="CH16" s="152"/>
      <c r="CI16" s="159"/>
    </row>
    <row r="17" spans="2:87" ht="10.5" customHeight="1">
      <c r="B17" s="129"/>
      <c r="C17" s="130"/>
      <c r="D17" s="73" t="s">
        <v>164</v>
      </c>
      <c r="E17" s="67"/>
      <c r="F17" s="74"/>
      <c r="G17" s="74"/>
      <c r="H17" s="160" t="s">
        <v>154</v>
      </c>
      <c r="I17" s="136"/>
      <c r="J17" s="137"/>
      <c r="K17" s="138"/>
      <c r="L17" s="138"/>
      <c r="M17" s="150">
        <v>43738</v>
      </c>
      <c r="N17" s="150">
        <v>43739</v>
      </c>
      <c r="O17" s="139"/>
      <c r="P17" s="139"/>
      <c r="Q17" s="139"/>
      <c r="R17" s="151"/>
      <c r="S17" s="152"/>
      <c r="T17" s="152"/>
      <c r="U17" s="152"/>
      <c r="V17" s="153"/>
      <c r="W17" s="151"/>
      <c r="X17" s="152"/>
      <c r="Y17" s="152"/>
      <c r="Z17" s="152"/>
      <c r="AA17" s="153"/>
      <c r="AB17" s="167"/>
      <c r="AC17" s="165"/>
      <c r="AD17" s="152"/>
      <c r="AE17" s="152"/>
      <c r="AF17" s="153"/>
      <c r="AG17" s="154"/>
      <c r="AH17" s="154"/>
      <c r="AI17" s="154"/>
      <c r="AJ17" s="154"/>
      <c r="AK17" s="154"/>
      <c r="AL17" s="155"/>
      <c r="AM17" s="156"/>
      <c r="AN17" s="156"/>
      <c r="AO17" s="156"/>
      <c r="AP17" s="157"/>
      <c r="AQ17" s="158"/>
      <c r="AR17" s="154"/>
      <c r="AS17" s="154"/>
      <c r="AT17" s="154"/>
      <c r="AU17" s="154"/>
      <c r="AV17" s="151"/>
      <c r="AW17" s="152"/>
      <c r="AX17" s="152"/>
      <c r="AY17" s="152"/>
      <c r="AZ17" s="153"/>
      <c r="BA17" s="154"/>
      <c r="BB17" s="152"/>
      <c r="BC17" s="152"/>
      <c r="BD17" s="152"/>
      <c r="BE17" s="159"/>
      <c r="BF17" s="151"/>
      <c r="BG17" s="152"/>
      <c r="BH17" s="152"/>
      <c r="BI17" s="152"/>
      <c r="BJ17" s="153"/>
      <c r="BK17" s="154"/>
      <c r="BL17" s="152"/>
      <c r="BM17" s="152"/>
      <c r="BN17" s="152"/>
      <c r="BO17" s="159"/>
      <c r="BP17" s="151"/>
      <c r="BQ17" s="152"/>
      <c r="BR17" s="152"/>
      <c r="BS17" s="152"/>
      <c r="BT17" s="153"/>
      <c r="BU17" s="154"/>
      <c r="BV17" s="154"/>
      <c r="BW17" s="154"/>
      <c r="BX17" s="154"/>
      <c r="BY17" s="154"/>
      <c r="BZ17" s="151"/>
      <c r="CA17" s="152"/>
      <c r="CB17" s="152"/>
      <c r="CC17" s="152"/>
      <c r="CD17" s="153"/>
      <c r="CE17" s="154"/>
      <c r="CF17" s="152"/>
      <c r="CG17" s="152"/>
      <c r="CH17" s="152"/>
      <c r="CI17" s="159"/>
    </row>
    <row r="18" spans="2:87" ht="10.5" customHeight="1">
      <c r="B18" s="129"/>
      <c r="C18" s="130"/>
      <c r="D18" s="73"/>
      <c r="E18" s="67" t="s">
        <v>165</v>
      </c>
      <c r="F18" s="74"/>
      <c r="G18" s="74"/>
      <c r="H18" s="160" t="s">
        <v>151</v>
      </c>
      <c r="I18" s="136"/>
      <c r="J18" s="137"/>
      <c r="K18" s="138"/>
      <c r="L18" s="138"/>
      <c r="M18" s="150">
        <v>43738</v>
      </c>
      <c r="N18" s="150">
        <v>43739</v>
      </c>
      <c r="O18" s="139"/>
      <c r="P18" s="139"/>
      <c r="Q18" s="139"/>
      <c r="R18" s="151"/>
      <c r="S18" s="152"/>
      <c r="T18" s="152"/>
      <c r="U18" s="152"/>
      <c r="V18" s="153"/>
      <c r="W18" s="151"/>
      <c r="X18" s="152"/>
      <c r="Y18" s="152"/>
      <c r="Z18" s="152"/>
      <c r="AA18" s="153"/>
      <c r="AB18" s="167"/>
      <c r="AC18" s="165"/>
      <c r="AD18" s="152"/>
      <c r="AE18" s="152"/>
      <c r="AF18" s="153"/>
      <c r="AG18" s="154"/>
      <c r="AH18" s="154"/>
      <c r="AI18" s="154"/>
      <c r="AJ18" s="154"/>
      <c r="AK18" s="154"/>
      <c r="AL18" s="155"/>
      <c r="AM18" s="156"/>
      <c r="AN18" s="156"/>
      <c r="AO18" s="156"/>
      <c r="AP18" s="157"/>
      <c r="AQ18" s="158"/>
      <c r="AR18" s="154"/>
      <c r="AS18" s="154"/>
      <c r="AT18" s="154"/>
      <c r="AU18" s="154"/>
      <c r="AV18" s="151"/>
      <c r="AW18" s="152"/>
      <c r="AX18" s="152"/>
      <c r="AY18" s="152"/>
      <c r="AZ18" s="153"/>
      <c r="BA18" s="154"/>
      <c r="BB18" s="152"/>
      <c r="BC18" s="152"/>
      <c r="BD18" s="152"/>
      <c r="BE18" s="159"/>
      <c r="BF18" s="151"/>
      <c r="BG18" s="152"/>
      <c r="BH18" s="152"/>
      <c r="BI18" s="152"/>
      <c r="BJ18" s="153"/>
      <c r="BK18" s="154"/>
      <c r="BL18" s="152"/>
      <c r="BM18" s="152"/>
      <c r="BN18" s="152"/>
      <c r="BO18" s="159"/>
      <c r="BP18" s="151"/>
      <c r="BQ18" s="152"/>
      <c r="BR18" s="152"/>
      <c r="BS18" s="152"/>
      <c r="BT18" s="153"/>
      <c r="BU18" s="154"/>
      <c r="BV18" s="154"/>
      <c r="BW18" s="154"/>
      <c r="BX18" s="154"/>
      <c r="BY18" s="154"/>
      <c r="BZ18" s="151"/>
      <c r="CA18" s="152"/>
      <c r="CB18" s="152"/>
      <c r="CC18" s="152"/>
      <c r="CD18" s="153"/>
      <c r="CE18" s="154"/>
      <c r="CF18" s="152"/>
      <c r="CG18" s="152"/>
      <c r="CH18" s="152"/>
      <c r="CI18" s="159"/>
    </row>
    <row r="19" spans="2:87" ht="10.5" customHeight="1">
      <c r="B19" s="129"/>
      <c r="C19" s="69" t="s">
        <v>166</v>
      </c>
      <c r="D19" s="73"/>
      <c r="E19" s="67"/>
      <c r="F19" s="74"/>
      <c r="G19" s="74"/>
      <c r="H19" s="160" t="s">
        <v>151</v>
      </c>
      <c r="I19" s="136"/>
      <c r="J19" s="137"/>
      <c r="K19" s="138"/>
      <c r="L19" s="138"/>
      <c r="M19" s="150"/>
      <c r="N19" s="150"/>
      <c r="O19" s="139"/>
      <c r="P19" s="139"/>
      <c r="Q19" s="139"/>
      <c r="R19" s="151"/>
      <c r="S19" s="152"/>
      <c r="T19" s="152"/>
      <c r="U19" s="152"/>
      <c r="V19" s="153"/>
      <c r="W19" s="151"/>
      <c r="X19" s="152"/>
      <c r="Y19" s="152"/>
      <c r="Z19" s="152"/>
      <c r="AA19" s="153"/>
      <c r="AB19" s="151"/>
      <c r="AC19" s="152"/>
      <c r="AD19" s="152"/>
      <c r="AE19" s="152"/>
      <c r="AF19" s="153"/>
      <c r="AG19" s="154"/>
      <c r="AH19" s="154"/>
      <c r="AI19" s="154"/>
      <c r="AJ19" s="154"/>
      <c r="AK19" s="154"/>
      <c r="AL19" s="155"/>
      <c r="AM19" s="156"/>
      <c r="AN19" s="156"/>
      <c r="AO19" s="156"/>
      <c r="AP19" s="157"/>
      <c r="AQ19" s="158"/>
      <c r="AR19" s="154"/>
      <c r="AS19" s="154"/>
      <c r="AT19" s="154"/>
      <c r="AU19" s="154"/>
      <c r="AV19" s="151"/>
      <c r="AW19" s="152"/>
      <c r="AX19" s="152"/>
      <c r="AY19" s="152"/>
      <c r="AZ19" s="153"/>
      <c r="BA19" s="154"/>
      <c r="BB19" s="152"/>
      <c r="BC19" s="152"/>
      <c r="BD19" s="152"/>
      <c r="BE19" s="159"/>
      <c r="BF19" s="151"/>
      <c r="BG19" s="152"/>
      <c r="BH19" s="152"/>
      <c r="BI19" s="152"/>
      <c r="BJ19" s="153"/>
      <c r="BK19" s="154"/>
      <c r="BL19" s="152"/>
      <c r="BM19" s="152"/>
      <c r="BN19" s="152"/>
      <c r="BO19" s="159"/>
      <c r="BP19" s="151"/>
      <c r="BQ19" s="152"/>
      <c r="BR19" s="152"/>
      <c r="BS19" s="152"/>
      <c r="BT19" s="153"/>
      <c r="BU19" s="154"/>
      <c r="BV19" s="154"/>
      <c r="BW19" s="154"/>
      <c r="BX19" s="154"/>
      <c r="BY19" s="154"/>
      <c r="BZ19" s="151"/>
      <c r="CA19" s="152"/>
      <c r="CB19" s="152"/>
      <c r="CC19" s="152"/>
      <c r="CD19" s="153"/>
      <c r="CE19" s="154"/>
      <c r="CF19" s="152"/>
      <c r="CG19" s="152"/>
      <c r="CH19" s="152"/>
      <c r="CI19" s="159"/>
    </row>
    <row r="20" spans="2:87" ht="10.5" customHeight="1">
      <c r="B20" s="129"/>
      <c r="C20" s="130"/>
      <c r="D20" s="73" t="s">
        <v>167</v>
      </c>
      <c r="E20" s="67"/>
      <c r="F20" s="74"/>
      <c r="G20" s="74"/>
      <c r="H20" s="160" t="s">
        <v>154</v>
      </c>
      <c r="I20" s="136"/>
      <c r="J20" s="137"/>
      <c r="K20" s="138"/>
      <c r="L20" s="138"/>
      <c r="M20" s="150">
        <v>43739</v>
      </c>
      <c r="N20" s="161">
        <v>43746</v>
      </c>
      <c r="O20" s="139"/>
      <c r="P20" s="139"/>
      <c r="Q20" s="139"/>
      <c r="R20" s="151"/>
      <c r="S20" s="152"/>
      <c r="T20" s="152"/>
      <c r="U20" s="152"/>
      <c r="V20" s="153"/>
      <c r="W20" s="151"/>
      <c r="X20" s="152"/>
      <c r="Y20" s="152"/>
      <c r="Z20" s="152"/>
      <c r="AA20" s="153"/>
      <c r="AB20" s="151"/>
      <c r="AC20" s="165"/>
      <c r="AD20" s="165"/>
      <c r="AE20" s="165"/>
      <c r="AF20" s="166"/>
      <c r="AG20" s="172"/>
      <c r="AH20" s="172"/>
      <c r="AI20" s="154"/>
      <c r="AJ20" s="154"/>
      <c r="AK20" s="154"/>
      <c r="AL20" s="155"/>
      <c r="AM20" s="156"/>
      <c r="AN20" s="156"/>
      <c r="AO20" s="156"/>
      <c r="AP20" s="157"/>
      <c r="AQ20" s="158"/>
      <c r="AR20" s="154"/>
      <c r="AS20" s="154"/>
      <c r="AT20" s="154"/>
      <c r="AU20" s="154"/>
      <c r="AV20" s="151"/>
      <c r="AW20" s="152"/>
      <c r="AX20" s="152"/>
      <c r="AY20" s="152"/>
      <c r="AZ20" s="153"/>
      <c r="BA20" s="154"/>
      <c r="BB20" s="152"/>
      <c r="BC20" s="152"/>
      <c r="BD20" s="152"/>
      <c r="BE20" s="159"/>
      <c r="BF20" s="151"/>
      <c r="BG20" s="152"/>
      <c r="BH20" s="152"/>
      <c r="BI20" s="152"/>
      <c r="BJ20" s="153"/>
      <c r="BK20" s="154"/>
      <c r="BL20" s="152"/>
      <c r="BM20" s="152"/>
      <c r="BN20" s="152"/>
      <c r="BO20" s="159"/>
      <c r="BP20" s="151"/>
      <c r="BQ20" s="152"/>
      <c r="BR20" s="152"/>
      <c r="BS20" s="152"/>
      <c r="BT20" s="153"/>
      <c r="BU20" s="154"/>
      <c r="BV20" s="154"/>
      <c r="BW20" s="154"/>
      <c r="BX20" s="154"/>
      <c r="BY20" s="154"/>
      <c r="BZ20" s="151"/>
      <c r="CA20" s="152"/>
      <c r="CB20" s="152"/>
      <c r="CC20" s="152"/>
      <c r="CD20" s="153"/>
      <c r="CE20" s="154"/>
      <c r="CF20" s="152"/>
      <c r="CG20" s="152"/>
      <c r="CH20" s="152"/>
      <c r="CI20" s="159"/>
    </row>
    <row r="21" spans="2:87" ht="10.5" customHeight="1">
      <c r="B21" s="129"/>
      <c r="C21" s="130"/>
      <c r="D21" s="73" t="s">
        <v>168</v>
      </c>
      <c r="E21" s="67"/>
      <c r="F21" s="74"/>
      <c r="G21" s="74"/>
      <c r="H21" s="160" t="s">
        <v>155</v>
      </c>
      <c r="I21" s="136"/>
      <c r="J21" s="137"/>
      <c r="K21" s="138"/>
      <c r="L21" s="138"/>
      <c r="M21" s="150">
        <v>43739</v>
      </c>
      <c r="N21" s="161">
        <v>43747</v>
      </c>
      <c r="O21" s="139"/>
      <c r="P21" s="139"/>
      <c r="Q21" s="139"/>
      <c r="R21" s="151"/>
      <c r="S21" s="152"/>
      <c r="T21" s="152"/>
      <c r="U21" s="152"/>
      <c r="V21" s="153"/>
      <c r="W21" s="151"/>
      <c r="X21" s="152"/>
      <c r="Y21" s="152"/>
      <c r="Z21" s="152"/>
      <c r="AA21" s="153"/>
      <c r="AB21" s="151"/>
      <c r="AC21" s="165"/>
      <c r="AD21" s="165"/>
      <c r="AE21" s="165"/>
      <c r="AF21" s="166"/>
      <c r="AG21" s="172"/>
      <c r="AH21" s="172"/>
      <c r="AI21" s="154"/>
      <c r="AJ21" s="154"/>
      <c r="AK21" s="154"/>
      <c r="AL21" s="155"/>
      <c r="AM21" s="156"/>
      <c r="AN21" s="156"/>
      <c r="AO21" s="156"/>
      <c r="AP21" s="157"/>
      <c r="AQ21" s="158"/>
      <c r="AR21" s="154"/>
      <c r="AS21" s="154"/>
      <c r="AT21" s="154"/>
      <c r="AU21" s="154"/>
      <c r="AV21" s="151"/>
      <c r="AW21" s="152"/>
      <c r="AX21" s="152"/>
      <c r="AY21" s="152"/>
      <c r="AZ21" s="153"/>
      <c r="BA21" s="154"/>
      <c r="BB21" s="152"/>
      <c r="BC21" s="152"/>
      <c r="BD21" s="152"/>
      <c r="BE21" s="159"/>
      <c r="BF21" s="151"/>
      <c r="BG21" s="152"/>
      <c r="BH21" s="152"/>
      <c r="BI21" s="152"/>
      <c r="BJ21" s="153"/>
      <c r="BK21" s="154"/>
      <c r="BL21" s="152"/>
      <c r="BM21" s="152"/>
      <c r="BN21" s="152"/>
      <c r="BO21" s="159"/>
      <c r="BP21" s="151"/>
      <c r="BQ21" s="152"/>
      <c r="BR21" s="152"/>
      <c r="BS21" s="152"/>
      <c r="BT21" s="153"/>
      <c r="BU21" s="154"/>
      <c r="BV21" s="154"/>
      <c r="BW21" s="154"/>
      <c r="BX21" s="154"/>
      <c r="BY21" s="154"/>
      <c r="BZ21" s="151"/>
      <c r="CA21" s="152"/>
      <c r="CB21" s="152"/>
      <c r="CC21" s="152"/>
      <c r="CD21" s="153"/>
      <c r="CE21" s="154"/>
      <c r="CF21" s="152"/>
      <c r="CG21" s="152"/>
      <c r="CH21" s="152"/>
      <c r="CI21" s="159"/>
    </row>
    <row r="22" spans="2:87" ht="10.5" customHeight="1">
      <c r="B22" s="129"/>
      <c r="C22" s="130"/>
      <c r="D22" s="73"/>
      <c r="E22" s="67"/>
      <c r="F22" s="74"/>
      <c r="G22" s="74"/>
      <c r="H22" s="135"/>
      <c r="I22" s="136"/>
      <c r="J22" s="137"/>
      <c r="K22" s="138"/>
      <c r="L22" s="138"/>
      <c r="M22" s="150"/>
      <c r="N22" s="150"/>
      <c r="O22" s="139"/>
      <c r="P22" s="139"/>
      <c r="Q22" s="139"/>
      <c r="R22" s="151"/>
      <c r="S22" s="152"/>
      <c r="T22" s="152"/>
      <c r="U22" s="152"/>
      <c r="V22" s="153"/>
      <c r="W22" s="151"/>
      <c r="X22" s="152"/>
      <c r="Y22" s="152"/>
      <c r="Z22" s="152"/>
      <c r="AA22" s="153"/>
      <c r="AB22" s="151"/>
      <c r="AC22" s="152"/>
      <c r="AD22" s="152"/>
      <c r="AE22" s="165"/>
      <c r="AF22" s="153"/>
      <c r="AG22" s="154"/>
      <c r="AH22" s="154"/>
      <c r="AI22" s="154"/>
      <c r="AJ22" s="154"/>
      <c r="AK22" s="154"/>
      <c r="AL22" s="155"/>
      <c r="AM22" s="156"/>
      <c r="AN22" s="156"/>
      <c r="AO22" s="156"/>
      <c r="AP22" s="157"/>
      <c r="AQ22" s="158"/>
      <c r="AR22" s="154"/>
      <c r="AS22" s="154"/>
      <c r="AT22" s="154"/>
      <c r="AU22" s="154"/>
      <c r="AV22" s="151"/>
      <c r="AW22" s="152"/>
      <c r="AX22" s="152"/>
      <c r="AY22" s="152"/>
      <c r="AZ22" s="153"/>
      <c r="BA22" s="154"/>
      <c r="BB22" s="152"/>
      <c r="BC22" s="152"/>
      <c r="BD22" s="152"/>
      <c r="BE22" s="159"/>
      <c r="BF22" s="151"/>
      <c r="BG22" s="152"/>
      <c r="BH22" s="152"/>
      <c r="BI22" s="152"/>
      <c r="BJ22" s="153"/>
      <c r="BK22" s="154"/>
      <c r="BL22" s="152"/>
      <c r="BM22" s="152"/>
      <c r="BN22" s="152"/>
      <c r="BO22" s="159"/>
      <c r="BP22" s="151"/>
      <c r="BQ22" s="152"/>
      <c r="BR22" s="152"/>
      <c r="BS22" s="152"/>
      <c r="BT22" s="153"/>
      <c r="BU22" s="154"/>
      <c r="BV22" s="154"/>
      <c r="BW22" s="154"/>
      <c r="BX22" s="154"/>
      <c r="BY22" s="154"/>
      <c r="BZ22" s="151"/>
      <c r="CA22" s="152"/>
      <c r="CB22" s="152"/>
      <c r="CC22" s="152"/>
      <c r="CD22" s="153"/>
      <c r="CE22" s="154"/>
      <c r="CF22" s="152"/>
      <c r="CG22" s="152"/>
      <c r="CH22" s="152"/>
      <c r="CI22" s="159"/>
    </row>
    <row r="23" spans="2:87" ht="10.5" customHeight="1">
      <c r="M23" s="147"/>
      <c r="N23" s="147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</row>
    <row r="24" spans="2:87" ht="10.5" customHeight="1">
      <c r="M24" s="147"/>
      <c r="N24" s="147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</row>
    <row r="25" spans="2:87" ht="10.5" customHeight="1">
      <c r="M25" s="147"/>
      <c r="N25" s="147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</row>
    <row r="26" spans="2:87" ht="10.5" customHeight="1">
      <c r="M26" s="147"/>
      <c r="N26" s="147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</row>
    <row r="27" spans="2:87" ht="10.5" customHeight="1">
      <c r="M27" s="147"/>
      <c r="N27" s="147"/>
      <c r="O27" s="139"/>
      <c r="P27" s="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</row>
    <row r="28" spans="2:87" ht="10.5" customHeight="1">
      <c r="M28" s="147"/>
      <c r="N28" s="147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</row>
    <row r="29" spans="2:87" ht="10.5" customHeight="1">
      <c r="M29" s="147"/>
      <c r="N29" s="147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</row>
    <row r="30" spans="2:87" ht="10.5" customHeight="1">
      <c r="M30" s="147"/>
      <c r="N30" s="147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</row>
    <row r="31" spans="2:87" ht="14">
      <c r="M31" s="147"/>
      <c r="N31" s="147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</row>
    <row r="32" spans="2:87" ht="10.5" customHeight="1">
      <c r="M32" s="147"/>
      <c r="N32" s="147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</row>
    <row r="33" spans="13:67" ht="10.5" customHeight="1">
      <c r="M33" s="147"/>
      <c r="N33" s="147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</row>
    <row r="34" spans="13:67" ht="10.5" customHeight="1">
      <c r="M34" s="147"/>
      <c r="N34" s="147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</row>
    <row r="35" spans="13:67" ht="10.5" customHeight="1">
      <c r="M35" s="147"/>
      <c r="N35" s="147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</row>
    <row r="36" spans="13:67" ht="10.5" customHeight="1">
      <c r="M36" s="147"/>
      <c r="N36" s="147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</row>
    <row r="37" spans="13:67" ht="14">
      <c r="M37" s="147"/>
      <c r="N37" s="147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</row>
    <row r="38" spans="13:67" ht="10.5" customHeight="1">
      <c r="M38" s="147"/>
      <c r="N38" s="147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</row>
    <row r="39" spans="13:67" ht="10.5" customHeight="1">
      <c r="M39" s="147"/>
      <c r="N39" s="147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</row>
    <row r="40" spans="13:67" ht="10.5" customHeight="1">
      <c r="M40" s="147"/>
      <c r="N40" s="147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</row>
    <row r="41" spans="13:67" ht="10.5" customHeight="1">
      <c r="M41" s="147"/>
      <c r="N41" s="147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</row>
    <row r="42" spans="13:67" ht="10.5" customHeight="1">
      <c r="M42" s="147"/>
      <c r="N42" s="147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</row>
    <row r="43" spans="13:67" ht="10.5" customHeight="1">
      <c r="M43" s="147"/>
      <c r="N43" s="147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</row>
    <row r="44" spans="13:67" ht="10.5" customHeight="1">
      <c r="M44" s="147"/>
      <c r="N44" s="147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</row>
    <row r="45" spans="13:67" ht="10.5" customHeight="1">
      <c r="M45" s="147"/>
      <c r="N45" s="147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</row>
    <row r="46" spans="13:67" ht="10.5" customHeight="1">
      <c r="M46" s="147"/>
      <c r="N46" s="147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</row>
    <row r="47" spans="13:67" ht="10.5" customHeight="1">
      <c r="M47" s="147"/>
      <c r="N47" s="147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</row>
    <row r="48" spans="13:67" ht="10.5" customHeight="1">
      <c r="M48" s="147"/>
      <c r="N48" s="147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</row>
    <row r="49" spans="13:67" ht="10.5" customHeight="1">
      <c r="M49" s="147"/>
      <c r="N49" s="147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</row>
    <row r="50" spans="13:67" ht="10.5" customHeight="1">
      <c r="M50" s="147"/>
      <c r="N50" s="147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</row>
    <row r="51" spans="13:67" ht="10.5" customHeight="1">
      <c r="M51" s="147"/>
      <c r="N51" s="147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</row>
    <row r="52" spans="13:67" ht="10.5" customHeight="1">
      <c r="M52" s="147"/>
      <c r="N52" s="147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</row>
    <row r="53" spans="13:67" ht="10.5" customHeight="1">
      <c r="M53" s="147"/>
      <c r="N53" s="147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</row>
    <row r="54" spans="13:67" ht="10.5" customHeight="1">
      <c r="M54" s="147"/>
      <c r="N54" s="147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</row>
    <row r="55" spans="13:67" ht="10.5" customHeight="1">
      <c r="M55" s="147"/>
      <c r="N55" s="147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</row>
    <row r="56" spans="13:67" ht="10.5" customHeight="1">
      <c r="M56" s="147"/>
      <c r="N56" s="147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</row>
    <row r="57" spans="13:67" ht="10.5" customHeight="1">
      <c r="M57" s="147"/>
      <c r="N57" s="147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</row>
    <row r="58" spans="13:67" ht="10.5" customHeight="1">
      <c r="M58" s="147"/>
      <c r="N58" s="147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</row>
    <row r="59" spans="13:67" ht="10.5" customHeight="1">
      <c r="M59" s="147"/>
      <c r="N59" s="147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</row>
    <row r="60" spans="13:67" ht="10.5" customHeight="1">
      <c r="M60" s="147"/>
      <c r="N60" s="147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</row>
    <row r="61" spans="13:67" ht="10.5" customHeight="1">
      <c r="M61" s="147"/>
      <c r="N61" s="147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</row>
    <row r="62" spans="13:67" ht="10.5" customHeight="1">
      <c r="M62" s="147"/>
      <c r="N62" s="147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</row>
    <row r="63" spans="13:67" ht="10.5" customHeight="1">
      <c r="M63" s="147"/>
      <c r="N63" s="147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</row>
    <row r="64" spans="13:67" ht="10.5" customHeight="1">
      <c r="M64" s="147"/>
      <c r="N64" s="147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</row>
    <row r="65" spans="13:67" ht="10.5" customHeight="1">
      <c r="M65" s="147"/>
      <c r="N65" s="147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</row>
    <row r="66" spans="13:67" ht="10.5" customHeight="1">
      <c r="M66" s="147"/>
      <c r="N66" s="147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</row>
    <row r="67" spans="13:67" ht="10.5" customHeight="1">
      <c r="M67" s="147"/>
      <c r="N67" s="147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</row>
    <row r="68" spans="13:67" ht="10.5" customHeight="1"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</row>
    <row r="69" spans="13:67" ht="10.5" customHeight="1"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</row>
    <row r="70" spans="13:67" ht="10.5" customHeight="1"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</row>
    <row r="71" spans="13:67" ht="10.5" customHeight="1"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</row>
    <row r="72" spans="13:67" ht="10.5" customHeight="1"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</row>
    <row r="73" spans="13:67" ht="10.5" customHeight="1"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</row>
    <row r="74" spans="13:67" ht="10.5" customHeight="1"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</row>
    <row r="75" spans="13:67" ht="10.5" customHeight="1"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</row>
    <row r="76" spans="13:67" ht="10.5" customHeight="1"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</row>
    <row r="77" spans="13:67" ht="10.5" customHeight="1"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</row>
    <row r="78" spans="13:67" ht="10.5" customHeight="1"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</row>
    <row r="79" spans="13:67" ht="10.5" customHeight="1"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</row>
    <row r="80" spans="13:67" ht="10.5" customHeight="1"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</row>
    <row r="81" spans="15:67" ht="10.5" customHeight="1"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</row>
    <row r="82" spans="15:67" ht="10.5" customHeight="1"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</row>
    <row r="83" spans="15:67" ht="10.5" customHeight="1"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</row>
    <row r="84" spans="15:67" ht="10.5" customHeight="1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15:67" ht="14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15:67" ht="10.5" customHeight="1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15:67" ht="14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15:67" ht="10.5" customHeight="1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15:67" ht="10.5" customHeight="1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15:67" ht="10.5" customHeight="1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15:67" ht="10.5" customHeight="1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15:67" ht="10.5" customHeight="1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15:67" ht="10.5" customHeight="1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15:67" ht="10.5" customHeight="1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15:67" ht="10.5" customHeight="1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15:67" ht="10.5" customHeight="1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</sheetData>
  <autoFilter ref="A4:CI152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22 P5:AK22">
    <cfRule type="cellIs" dxfId="12" priority="68" operator="between">
      <formula>$M5</formula>
      <formula>$N5</formula>
    </cfRule>
  </conditionalFormatting>
  <conditionalFormatting sqref="M23:N1048576">
    <cfRule type="containsBlanks" dxfId="11" priority="60">
      <formula>LEN(TRIM(M23))=0</formula>
    </cfRule>
    <cfRule type="cellIs" dxfId="10" priority="61" operator="lessThanOrEqual">
      <formula>$N$1</formula>
    </cfRule>
  </conditionalFormatting>
  <conditionalFormatting sqref="J23:J109">
    <cfRule type="expression" dxfId="9" priority="42">
      <formula>AND(NOT(ISBLANK($J23)), NOT(ISBLANK($N23)), $J23 &lt;= 0.5, AND(TODAY() &gt;= $M23, TODAY() &lt;= $N23, TODAY()+4 &gt; $N23))</formula>
    </cfRule>
    <cfRule type="expression" dxfId="8" priority="43">
      <formula>AND(NOT(ISBLANK($J23)), NOT(ISBLANK($N23)), $J23 &lt; 1, TODAY() &gt; $N23)</formula>
    </cfRule>
    <cfRule type="cellIs" dxfId="7" priority="44" operator="equal">
      <formula>1</formula>
    </cfRule>
  </conditionalFormatting>
  <conditionalFormatting sqref="J5:J22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22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22">
    <cfRule type="containsBlanks" dxfId="1" priority="22">
      <formula>LEN(TRIM(M5))=0</formula>
    </cfRule>
    <cfRule type="cellIs" dxfId="0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1" customWidth="1"/>
    <col min="2" max="2" width="10" style="50" customWidth="1"/>
    <col min="3" max="3" width="7.1640625" style="50" customWidth="1"/>
    <col min="4" max="4" width="6.6640625" style="50" customWidth="1"/>
    <col min="5" max="5" width="17.1640625" style="51" customWidth="1"/>
    <col min="6" max="6" width="14.33203125" style="50" customWidth="1"/>
    <col min="7" max="7" width="19.1640625" style="50" customWidth="1"/>
    <col min="9" max="9" width="2.1640625" style="51" customWidth="1"/>
    <col min="10" max="10" width="9" style="51"/>
    <col min="11" max="11" width="15" style="51" bestFit="1" customWidth="1"/>
    <col min="12" max="12" width="7.1640625" style="51" customWidth="1"/>
    <col min="13" max="13" width="6.6640625" style="51" customWidth="1"/>
    <col min="14" max="14" width="12.6640625" style="51" bestFit="1" customWidth="1"/>
    <col min="15" max="15" width="22" style="51" customWidth="1"/>
    <col min="16" max="255" width="9" style="51"/>
    <col min="256" max="256" width="3" style="51" customWidth="1"/>
    <col min="257" max="257" width="6.1640625" style="51" customWidth="1"/>
    <col min="258" max="258" width="11.1640625" style="51" customWidth="1"/>
    <col min="259" max="260" width="9" style="51"/>
    <col min="261" max="261" width="17" style="51" customWidth="1"/>
    <col min="262" max="262" width="24.1640625" style="51" customWidth="1"/>
    <col min="263" max="263" width="10.83203125" style="51" customWidth="1"/>
    <col min="264" max="264" width="21.1640625" style="51" customWidth="1"/>
    <col min="265" max="511" width="9" style="51"/>
    <col min="512" max="512" width="3" style="51" customWidth="1"/>
    <col min="513" max="513" width="6.1640625" style="51" customWidth="1"/>
    <col min="514" max="514" width="11.1640625" style="51" customWidth="1"/>
    <col min="515" max="516" width="9" style="51"/>
    <col min="517" max="517" width="17" style="51" customWidth="1"/>
    <col min="518" max="518" width="24.1640625" style="51" customWidth="1"/>
    <col min="519" max="519" width="10.83203125" style="51" customWidth="1"/>
    <col min="520" max="520" width="21.1640625" style="51" customWidth="1"/>
    <col min="521" max="767" width="9" style="51"/>
    <col min="768" max="768" width="3" style="51" customWidth="1"/>
    <col min="769" max="769" width="6.1640625" style="51" customWidth="1"/>
    <col min="770" max="770" width="11.1640625" style="51" customWidth="1"/>
    <col min="771" max="772" width="9" style="51"/>
    <col min="773" max="773" width="17" style="51" customWidth="1"/>
    <col min="774" max="774" width="24.1640625" style="51" customWidth="1"/>
    <col min="775" max="775" width="10.83203125" style="51" customWidth="1"/>
    <col min="776" max="776" width="21.1640625" style="51" customWidth="1"/>
    <col min="777" max="1023" width="9" style="51"/>
    <col min="1024" max="1024" width="3" style="51" customWidth="1"/>
    <col min="1025" max="1025" width="6.1640625" style="51" customWidth="1"/>
    <col min="1026" max="1026" width="11.1640625" style="51" customWidth="1"/>
    <col min="1027" max="1028" width="9" style="51"/>
    <col min="1029" max="1029" width="17" style="51" customWidth="1"/>
    <col min="1030" max="1030" width="24.1640625" style="51" customWidth="1"/>
    <col min="1031" max="1031" width="10.83203125" style="51" customWidth="1"/>
    <col min="1032" max="1032" width="21.1640625" style="51" customWidth="1"/>
    <col min="1033" max="1279" width="9" style="51"/>
    <col min="1280" max="1280" width="3" style="51" customWidth="1"/>
    <col min="1281" max="1281" width="6.1640625" style="51" customWidth="1"/>
    <col min="1282" max="1282" width="11.1640625" style="51" customWidth="1"/>
    <col min="1283" max="1284" width="9" style="51"/>
    <col min="1285" max="1285" width="17" style="51" customWidth="1"/>
    <col min="1286" max="1286" width="24.1640625" style="51" customWidth="1"/>
    <col min="1287" max="1287" width="10.83203125" style="51" customWidth="1"/>
    <col min="1288" max="1288" width="21.1640625" style="51" customWidth="1"/>
    <col min="1289" max="1535" width="9" style="51"/>
    <col min="1536" max="1536" width="3" style="51" customWidth="1"/>
    <col min="1537" max="1537" width="6.1640625" style="51" customWidth="1"/>
    <col min="1538" max="1538" width="11.1640625" style="51" customWidth="1"/>
    <col min="1539" max="1540" width="9" style="51"/>
    <col min="1541" max="1541" width="17" style="51" customWidth="1"/>
    <col min="1542" max="1542" width="24.1640625" style="51" customWidth="1"/>
    <col min="1543" max="1543" width="10.83203125" style="51" customWidth="1"/>
    <col min="1544" max="1544" width="21.1640625" style="51" customWidth="1"/>
    <col min="1545" max="1791" width="9" style="51"/>
    <col min="1792" max="1792" width="3" style="51" customWidth="1"/>
    <col min="1793" max="1793" width="6.1640625" style="51" customWidth="1"/>
    <col min="1794" max="1794" width="11.1640625" style="51" customWidth="1"/>
    <col min="1795" max="1796" width="9" style="51"/>
    <col min="1797" max="1797" width="17" style="51" customWidth="1"/>
    <col min="1798" max="1798" width="24.1640625" style="51" customWidth="1"/>
    <col min="1799" max="1799" width="10.83203125" style="51" customWidth="1"/>
    <col min="1800" max="1800" width="21.1640625" style="51" customWidth="1"/>
    <col min="1801" max="2047" width="9" style="51"/>
    <col min="2048" max="2048" width="3" style="51" customWidth="1"/>
    <col min="2049" max="2049" width="6.1640625" style="51" customWidth="1"/>
    <col min="2050" max="2050" width="11.1640625" style="51" customWidth="1"/>
    <col min="2051" max="2052" width="9" style="51"/>
    <col min="2053" max="2053" width="17" style="51" customWidth="1"/>
    <col min="2054" max="2054" width="24.1640625" style="51" customWidth="1"/>
    <col min="2055" max="2055" width="10.83203125" style="51" customWidth="1"/>
    <col min="2056" max="2056" width="21.1640625" style="51" customWidth="1"/>
    <col min="2057" max="2303" width="9" style="51"/>
    <col min="2304" max="2304" width="3" style="51" customWidth="1"/>
    <col min="2305" max="2305" width="6.1640625" style="51" customWidth="1"/>
    <col min="2306" max="2306" width="11.1640625" style="51" customWidth="1"/>
    <col min="2307" max="2308" width="9" style="51"/>
    <col min="2309" max="2309" width="17" style="51" customWidth="1"/>
    <col min="2310" max="2310" width="24.1640625" style="51" customWidth="1"/>
    <col min="2311" max="2311" width="10.83203125" style="51" customWidth="1"/>
    <col min="2312" max="2312" width="21.1640625" style="51" customWidth="1"/>
    <col min="2313" max="2559" width="9" style="51"/>
    <col min="2560" max="2560" width="3" style="51" customWidth="1"/>
    <col min="2561" max="2561" width="6.1640625" style="51" customWidth="1"/>
    <col min="2562" max="2562" width="11.1640625" style="51" customWidth="1"/>
    <col min="2563" max="2564" width="9" style="51"/>
    <col min="2565" max="2565" width="17" style="51" customWidth="1"/>
    <col min="2566" max="2566" width="24.1640625" style="51" customWidth="1"/>
    <col min="2567" max="2567" width="10.83203125" style="51" customWidth="1"/>
    <col min="2568" max="2568" width="21.1640625" style="51" customWidth="1"/>
    <col min="2569" max="2815" width="9" style="51"/>
    <col min="2816" max="2816" width="3" style="51" customWidth="1"/>
    <col min="2817" max="2817" width="6.1640625" style="51" customWidth="1"/>
    <col min="2818" max="2818" width="11.1640625" style="51" customWidth="1"/>
    <col min="2819" max="2820" width="9" style="51"/>
    <col min="2821" max="2821" width="17" style="51" customWidth="1"/>
    <col min="2822" max="2822" width="24.1640625" style="51" customWidth="1"/>
    <col min="2823" max="2823" width="10.83203125" style="51" customWidth="1"/>
    <col min="2824" max="2824" width="21.1640625" style="51" customWidth="1"/>
    <col min="2825" max="3071" width="9" style="51"/>
    <col min="3072" max="3072" width="3" style="51" customWidth="1"/>
    <col min="3073" max="3073" width="6.1640625" style="51" customWidth="1"/>
    <col min="3074" max="3074" width="11.1640625" style="51" customWidth="1"/>
    <col min="3075" max="3076" width="9" style="51"/>
    <col min="3077" max="3077" width="17" style="51" customWidth="1"/>
    <col min="3078" max="3078" width="24.1640625" style="51" customWidth="1"/>
    <col min="3079" max="3079" width="10.83203125" style="51" customWidth="1"/>
    <col min="3080" max="3080" width="21.1640625" style="51" customWidth="1"/>
    <col min="3081" max="3327" width="9" style="51"/>
    <col min="3328" max="3328" width="3" style="51" customWidth="1"/>
    <col min="3329" max="3329" width="6.1640625" style="51" customWidth="1"/>
    <col min="3330" max="3330" width="11.1640625" style="51" customWidth="1"/>
    <col min="3331" max="3332" width="9" style="51"/>
    <col min="3333" max="3333" width="17" style="51" customWidth="1"/>
    <col min="3334" max="3334" width="24.1640625" style="51" customWidth="1"/>
    <col min="3335" max="3335" width="10.83203125" style="51" customWidth="1"/>
    <col min="3336" max="3336" width="21.1640625" style="51" customWidth="1"/>
    <col min="3337" max="3583" width="9" style="51"/>
    <col min="3584" max="3584" width="3" style="51" customWidth="1"/>
    <col min="3585" max="3585" width="6.1640625" style="51" customWidth="1"/>
    <col min="3586" max="3586" width="11.1640625" style="51" customWidth="1"/>
    <col min="3587" max="3588" width="9" style="51"/>
    <col min="3589" max="3589" width="17" style="51" customWidth="1"/>
    <col min="3590" max="3590" width="24.1640625" style="51" customWidth="1"/>
    <col min="3591" max="3591" width="10.83203125" style="51" customWidth="1"/>
    <col min="3592" max="3592" width="21.1640625" style="51" customWidth="1"/>
    <col min="3593" max="3839" width="9" style="51"/>
    <col min="3840" max="3840" width="3" style="51" customWidth="1"/>
    <col min="3841" max="3841" width="6.1640625" style="51" customWidth="1"/>
    <col min="3842" max="3842" width="11.1640625" style="51" customWidth="1"/>
    <col min="3843" max="3844" width="9" style="51"/>
    <col min="3845" max="3845" width="17" style="51" customWidth="1"/>
    <col min="3846" max="3846" width="24.1640625" style="51" customWidth="1"/>
    <col min="3847" max="3847" width="10.83203125" style="51" customWidth="1"/>
    <col min="3848" max="3848" width="21.1640625" style="51" customWidth="1"/>
    <col min="3849" max="4095" width="9" style="51"/>
    <col min="4096" max="4096" width="3" style="51" customWidth="1"/>
    <col min="4097" max="4097" width="6.1640625" style="51" customWidth="1"/>
    <col min="4098" max="4098" width="11.1640625" style="51" customWidth="1"/>
    <col min="4099" max="4100" width="9" style="51"/>
    <col min="4101" max="4101" width="17" style="51" customWidth="1"/>
    <col min="4102" max="4102" width="24.1640625" style="51" customWidth="1"/>
    <col min="4103" max="4103" width="10.83203125" style="51" customWidth="1"/>
    <col min="4104" max="4104" width="21.1640625" style="51" customWidth="1"/>
    <col min="4105" max="4351" width="9" style="51"/>
    <col min="4352" max="4352" width="3" style="51" customWidth="1"/>
    <col min="4353" max="4353" width="6.1640625" style="51" customWidth="1"/>
    <col min="4354" max="4354" width="11.1640625" style="51" customWidth="1"/>
    <col min="4355" max="4356" width="9" style="51"/>
    <col min="4357" max="4357" width="17" style="51" customWidth="1"/>
    <col min="4358" max="4358" width="24.1640625" style="51" customWidth="1"/>
    <col min="4359" max="4359" width="10.83203125" style="51" customWidth="1"/>
    <col min="4360" max="4360" width="21.1640625" style="51" customWidth="1"/>
    <col min="4361" max="4607" width="9" style="51"/>
    <col min="4608" max="4608" width="3" style="51" customWidth="1"/>
    <col min="4609" max="4609" width="6.1640625" style="51" customWidth="1"/>
    <col min="4610" max="4610" width="11.1640625" style="51" customWidth="1"/>
    <col min="4611" max="4612" width="9" style="51"/>
    <col min="4613" max="4613" width="17" style="51" customWidth="1"/>
    <col min="4614" max="4614" width="24.1640625" style="51" customWidth="1"/>
    <col min="4615" max="4615" width="10.83203125" style="51" customWidth="1"/>
    <col min="4616" max="4616" width="21.1640625" style="51" customWidth="1"/>
    <col min="4617" max="4863" width="9" style="51"/>
    <col min="4864" max="4864" width="3" style="51" customWidth="1"/>
    <col min="4865" max="4865" width="6.1640625" style="51" customWidth="1"/>
    <col min="4866" max="4866" width="11.1640625" style="51" customWidth="1"/>
    <col min="4867" max="4868" width="9" style="51"/>
    <col min="4869" max="4869" width="17" style="51" customWidth="1"/>
    <col min="4870" max="4870" width="24.1640625" style="51" customWidth="1"/>
    <col min="4871" max="4871" width="10.83203125" style="51" customWidth="1"/>
    <col min="4872" max="4872" width="21.1640625" style="51" customWidth="1"/>
    <col min="4873" max="5119" width="9" style="51"/>
    <col min="5120" max="5120" width="3" style="51" customWidth="1"/>
    <col min="5121" max="5121" width="6.1640625" style="51" customWidth="1"/>
    <col min="5122" max="5122" width="11.1640625" style="51" customWidth="1"/>
    <col min="5123" max="5124" width="9" style="51"/>
    <col min="5125" max="5125" width="17" style="51" customWidth="1"/>
    <col min="5126" max="5126" width="24.1640625" style="51" customWidth="1"/>
    <col min="5127" max="5127" width="10.83203125" style="51" customWidth="1"/>
    <col min="5128" max="5128" width="21.1640625" style="51" customWidth="1"/>
    <col min="5129" max="5375" width="9" style="51"/>
    <col min="5376" max="5376" width="3" style="51" customWidth="1"/>
    <col min="5377" max="5377" width="6.1640625" style="51" customWidth="1"/>
    <col min="5378" max="5378" width="11.1640625" style="51" customWidth="1"/>
    <col min="5379" max="5380" width="9" style="51"/>
    <col min="5381" max="5381" width="17" style="51" customWidth="1"/>
    <col min="5382" max="5382" width="24.1640625" style="51" customWidth="1"/>
    <col min="5383" max="5383" width="10.83203125" style="51" customWidth="1"/>
    <col min="5384" max="5384" width="21.1640625" style="51" customWidth="1"/>
    <col min="5385" max="5631" width="9" style="51"/>
    <col min="5632" max="5632" width="3" style="51" customWidth="1"/>
    <col min="5633" max="5633" width="6.1640625" style="51" customWidth="1"/>
    <col min="5634" max="5634" width="11.1640625" style="51" customWidth="1"/>
    <col min="5635" max="5636" width="9" style="51"/>
    <col min="5637" max="5637" width="17" style="51" customWidth="1"/>
    <col min="5638" max="5638" width="24.1640625" style="51" customWidth="1"/>
    <col min="5639" max="5639" width="10.83203125" style="51" customWidth="1"/>
    <col min="5640" max="5640" width="21.1640625" style="51" customWidth="1"/>
    <col min="5641" max="5887" width="9" style="51"/>
    <col min="5888" max="5888" width="3" style="51" customWidth="1"/>
    <col min="5889" max="5889" width="6.1640625" style="51" customWidth="1"/>
    <col min="5890" max="5890" width="11.1640625" style="51" customWidth="1"/>
    <col min="5891" max="5892" width="9" style="51"/>
    <col min="5893" max="5893" width="17" style="51" customWidth="1"/>
    <col min="5894" max="5894" width="24.1640625" style="51" customWidth="1"/>
    <col min="5895" max="5895" width="10.83203125" style="51" customWidth="1"/>
    <col min="5896" max="5896" width="21.1640625" style="51" customWidth="1"/>
    <col min="5897" max="6143" width="9" style="51"/>
    <col min="6144" max="6144" width="3" style="51" customWidth="1"/>
    <col min="6145" max="6145" width="6.1640625" style="51" customWidth="1"/>
    <col min="6146" max="6146" width="11.1640625" style="51" customWidth="1"/>
    <col min="6147" max="6148" width="9" style="51"/>
    <col min="6149" max="6149" width="17" style="51" customWidth="1"/>
    <col min="6150" max="6150" width="24.1640625" style="51" customWidth="1"/>
    <col min="6151" max="6151" width="10.83203125" style="51" customWidth="1"/>
    <col min="6152" max="6152" width="21.1640625" style="51" customWidth="1"/>
    <col min="6153" max="6399" width="9" style="51"/>
    <col min="6400" max="6400" width="3" style="51" customWidth="1"/>
    <col min="6401" max="6401" width="6.1640625" style="51" customWidth="1"/>
    <col min="6402" max="6402" width="11.1640625" style="51" customWidth="1"/>
    <col min="6403" max="6404" width="9" style="51"/>
    <col min="6405" max="6405" width="17" style="51" customWidth="1"/>
    <col min="6406" max="6406" width="24.1640625" style="51" customWidth="1"/>
    <col min="6407" max="6407" width="10.83203125" style="51" customWidth="1"/>
    <col min="6408" max="6408" width="21.1640625" style="51" customWidth="1"/>
    <col min="6409" max="6655" width="9" style="51"/>
    <col min="6656" max="6656" width="3" style="51" customWidth="1"/>
    <col min="6657" max="6657" width="6.1640625" style="51" customWidth="1"/>
    <col min="6658" max="6658" width="11.1640625" style="51" customWidth="1"/>
    <col min="6659" max="6660" width="9" style="51"/>
    <col min="6661" max="6661" width="17" style="51" customWidth="1"/>
    <col min="6662" max="6662" width="24.1640625" style="51" customWidth="1"/>
    <col min="6663" max="6663" width="10.83203125" style="51" customWidth="1"/>
    <col min="6664" max="6664" width="21.1640625" style="51" customWidth="1"/>
    <col min="6665" max="6911" width="9" style="51"/>
    <col min="6912" max="6912" width="3" style="51" customWidth="1"/>
    <col min="6913" max="6913" width="6.1640625" style="51" customWidth="1"/>
    <col min="6914" max="6914" width="11.1640625" style="51" customWidth="1"/>
    <col min="6915" max="6916" width="9" style="51"/>
    <col min="6917" max="6917" width="17" style="51" customWidth="1"/>
    <col min="6918" max="6918" width="24.1640625" style="51" customWidth="1"/>
    <col min="6919" max="6919" width="10.83203125" style="51" customWidth="1"/>
    <col min="6920" max="6920" width="21.1640625" style="51" customWidth="1"/>
    <col min="6921" max="7167" width="9" style="51"/>
    <col min="7168" max="7168" width="3" style="51" customWidth="1"/>
    <col min="7169" max="7169" width="6.1640625" style="51" customWidth="1"/>
    <col min="7170" max="7170" width="11.1640625" style="51" customWidth="1"/>
    <col min="7171" max="7172" width="9" style="51"/>
    <col min="7173" max="7173" width="17" style="51" customWidth="1"/>
    <col min="7174" max="7174" width="24.1640625" style="51" customWidth="1"/>
    <col min="7175" max="7175" width="10.83203125" style="51" customWidth="1"/>
    <col min="7176" max="7176" width="21.1640625" style="51" customWidth="1"/>
    <col min="7177" max="7423" width="9" style="51"/>
    <col min="7424" max="7424" width="3" style="51" customWidth="1"/>
    <col min="7425" max="7425" width="6.1640625" style="51" customWidth="1"/>
    <col min="7426" max="7426" width="11.1640625" style="51" customWidth="1"/>
    <col min="7427" max="7428" width="9" style="51"/>
    <col min="7429" max="7429" width="17" style="51" customWidth="1"/>
    <col min="7430" max="7430" width="24.1640625" style="51" customWidth="1"/>
    <col min="7431" max="7431" width="10.83203125" style="51" customWidth="1"/>
    <col min="7432" max="7432" width="21.1640625" style="51" customWidth="1"/>
    <col min="7433" max="7679" width="9" style="51"/>
    <col min="7680" max="7680" width="3" style="51" customWidth="1"/>
    <col min="7681" max="7681" width="6.1640625" style="51" customWidth="1"/>
    <col min="7682" max="7682" width="11.1640625" style="51" customWidth="1"/>
    <col min="7683" max="7684" width="9" style="51"/>
    <col min="7685" max="7685" width="17" style="51" customWidth="1"/>
    <col min="7686" max="7686" width="24.1640625" style="51" customWidth="1"/>
    <col min="7687" max="7687" width="10.83203125" style="51" customWidth="1"/>
    <col min="7688" max="7688" width="21.1640625" style="51" customWidth="1"/>
    <col min="7689" max="7935" width="9" style="51"/>
    <col min="7936" max="7936" width="3" style="51" customWidth="1"/>
    <col min="7937" max="7937" width="6.1640625" style="51" customWidth="1"/>
    <col min="7938" max="7938" width="11.1640625" style="51" customWidth="1"/>
    <col min="7939" max="7940" width="9" style="51"/>
    <col min="7941" max="7941" width="17" style="51" customWidth="1"/>
    <col min="7942" max="7942" width="24.1640625" style="51" customWidth="1"/>
    <col min="7943" max="7943" width="10.83203125" style="51" customWidth="1"/>
    <col min="7944" max="7944" width="21.1640625" style="51" customWidth="1"/>
    <col min="7945" max="8191" width="9" style="51"/>
    <col min="8192" max="8192" width="3" style="51" customWidth="1"/>
    <col min="8193" max="8193" width="6.1640625" style="51" customWidth="1"/>
    <col min="8194" max="8194" width="11.1640625" style="51" customWidth="1"/>
    <col min="8195" max="8196" width="9" style="51"/>
    <col min="8197" max="8197" width="17" style="51" customWidth="1"/>
    <col min="8198" max="8198" width="24.1640625" style="51" customWidth="1"/>
    <col min="8199" max="8199" width="10.83203125" style="51" customWidth="1"/>
    <col min="8200" max="8200" width="21.1640625" style="51" customWidth="1"/>
    <col min="8201" max="8447" width="9" style="51"/>
    <col min="8448" max="8448" width="3" style="51" customWidth="1"/>
    <col min="8449" max="8449" width="6.1640625" style="51" customWidth="1"/>
    <col min="8450" max="8450" width="11.1640625" style="51" customWidth="1"/>
    <col min="8451" max="8452" width="9" style="51"/>
    <col min="8453" max="8453" width="17" style="51" customWidth="1"/>
    <col min="8454" max="8454" width="24.1640625" style="51" customWidth="1"/>
    <col min="8455" max="8455" width="10.83203125" style="51" customWidth="1"/>
    <col min="8456" max="8456" width="21.1640625" style="51" customWidth="1"/>
    <col min="8457" max="8703" width="9" style="51"/>
    <col min="8704" max="8704" width="3" style="51" customWidth="1"/>
    <col min="8705" max="8705" width="6.1640625" style="51" customWidth="1"/>
    <col min="8706" max="8706" width="11.1640625" style="51" customWidth="1"/>
    <col min="8707" max="8708" width="9" style="51"/>
    <col min="8709" max="8709" width="17" style="51" customWidth="1"/>
    <col min="8710" max="8710" width="24.1640625" style="51" customWidth="1"/>
    <col min="8711" max="8711" width="10.83203125" style="51" customWidth="1"/>
    <col min="8712" max="8712" width="21.1640625" style="51" customWidth="1"/>
    <col min="8713" max="8959" width="9" style="51"/>
    <col min="8960" max="8960" width="3" style="51" customWidth="1"/>
    <col min="8961" max="8961" width="6.1640625" style="51" customWidth="1"/>
    <col min="8962" max="8962" width="11.1640625" style="51" customWidth="1"/>
    <col min="8963" max="8964" width="9" style="51"/>
    <col min="8965" max="8965" width="17" style="51" customWidth="1"/>
    <col min="8966" max="8966" width="24.1640625" style="51" customWidth="1"/>
    <col min="8967" max="8967" width="10.83203125" style="51" customWidth="1"/>
    <col min="8968" max="8968" width="21.1640625" style="51" customWidth="1"/>
    <col min="8969" max="9215" width="9" style="51"/>
    <col min="9216" max="9216" width="3" style="51" customWidth="1"/>
    <col min="9217" max="9217" width="6.1640625" style="51" customWidth="1"/>
    <col min="9218" max="9218" width="11.1640625" style="51" customWidth="1"/>
    <col min="9219" max="9220" width="9" style="51"/>
    <col min="9221" max="9221" width="17" style="51" customWidth="1"/>
    <col min="9222" max="9222" width="24.1640625" style="51" customWidth="1"/>
    <col min="9223" max="9223" width="10.83203125" style="51" customWidth="1"/>
    <col min="9224" max="9224" width="21.1640625" style="51" customWidth="1"/>
    <col min="9225" max="9471" width="9" style="51"/>
    <col min="9472" max="9472" width="3" style="51" customWidth="1"/>
    <col min="9473" max="9473" width="6.1640625" style="51" customWidth="1"/>
    <col min="9474" max="9474" width="11.1640625" style="51" customWidth="1"/>
    <col min="9475" max="9476" width="9" style="51"/>
    <col min="9477" max="9477" width="17" style="51" customWidth="1"/>
    <col min="9478" max="9478" width="24.1640625" style="51" customWidth="1"/>
    <col min="9479" max="9479" width="10.83203125" style="51" customWidth="1"/>
    <col min="9480" max="9480" width="21.1640625" style="51" customWidth="1"/>
    <col min="9481" max="9727" width="9" style="51"/>
    <col min="9728" max="9728" width="3" style="51" customWidth="1"/>
    <col min="9729" max="9729" width="6.1640625" style="51" customWidth="1"/>
    <col min="9730" max="9730" width="11.1640625" style="51" customWidth="1"/>
    <col min="9731" max="9732" width="9" style="51"/>
    <col min="9733" max="9733" width="17" style="51" customWidth="1"/>
    <col min="9734" max="9734" width="24.1640625" style="51" customWidth="1"/>
    <col min="9735" max="9735" width="10.83203125" style="51" customWidth="1"/>
    <col min="9736" max="9736" width="21.1640625" style="51" customWidth="1"/>
    <col min="9737" max="9983" width="9" style="51"/>
    <col min="9984" max="9984" width="3" style="51" customWidth="1"/>
    <col min="9985" max="9985" width="6.1640625" style="51" customWidth="1"/>
    <col min="9986" max="9986" width="11.1640625" style="51" customWidth="1"/>
    <col min="9987" max="9988" width="9" style="51"/>
    <col min="9989" max="9989" width="17" style="51" customWidth="1"/>
    <col min="9990" max="9990" width="24.1640625" style="51" customWidth="1"/>
    <col min="9991" max="9991" width="10.83203125" style="51" customWidth="1"/>
    <col min="9992" max="9992" width="21.1640625" style="51" customWidth="1"/>
    <col min="9993" max="10239" width="9" style="51"/>
    <col min="10240" max="10240" width="3" style="51" customWidth="1"/>
    <col min="10241" max="10241" width="6.1640625" style="51" customWidth="1"/>
    <col min="10242" max="10242" width="11.1640625" style="51" customWidth="1"/>
    <col min="10243" max="10244" width="9" style="51"/>
    <col min="10245" max="10245" width="17" style="51" customWidth="1"/>
    <col min="10246" max="10246" width="24.1640625" style="51" customWidth="1"/>
    <col min="10247" max="10247" width="10.83203125" style="51" customWidth="1"/>
    <col min="10248" max="10248" width="21.1640625" style="51" customWidth="1"/>
    <col min="10249" max="10495" width="9" style="51"/>
    <col min="10496" max="10496" width="3" style="51" customWidth="1"/>
    <col min="10497" max="10497" width="6.1640625" style="51" customWidth="1"/>
    <col min="10498" max="10498" width="11.1640625" style="51" customWidth="1"/>
    <col min="10499" max="10500" width="9" style="51"/>
    <col min="10501" max="10501" width="17" style="51" customWidth="1"/>
    <col min="10502" max="10502" width="24.1640625" style="51" customWidth="1"/>
    <col min="10503" max="10503" width="10.83203125" style="51" customWidth="1"/>
    <col min="10504" max="10504" width="21.1640625" style="51" customWidth="1"/>
    <col min="10505" max="10751" width="9" style="51"/>
    <col min="10752" max="10752" width="3" style="51" customWidth="1"/>
    <col min="10753" max="10753" width="6.1640625" style="51" customWidth="1"/>
    <col min="10754" max="10754" width="11.1640625" style="51" customWidth="1"/>
    <col min="10755" max="10756" width="9" style="51"/>
    <col min="10757" max="10757" width="17" style="51" customWidth="1"/>
    <col min="10758" max="10758" width="24.1640625" style="51" customWidth="1"/>
    <col min="10759" max="10759" width="10.83203125" style="51" customWidth="1"/>
    <col min="10760" max="10760" width="21.1640625" style="51" customWidth="1"/>
    <col min="10761" max="11007" width="9" style="51"/>
    <col min="11008" max="11008" width="3" style="51" customWidth="1"/>
    <col min="11009" max="11009" width="6.1640625" style="51" customWidth="1"/>
    <col min="11010" max="11010" width="11.1640625" style="51" customWidth="1"/>
    <col min="11011" max="11012" width="9" style="51"/>
    <col min="11013" max="11013" width="17" style="51" customWidth="1"/>
    <col min="11014" max="11014" width="24.1640625" style="51" customWidth="1"/>
    <col min="11015" max="11015" width="10.83203125" style="51" customWidth="1"/>
    <col min="11016" max="11016" width="21.1640625" style="51" customWidth="1"/>
    <col min="11017" max="11263" width="9" style="51"/>
    <col min="11264" max="11264" width="3" style="51" customWidth="1"/>
    <col min="11265" max="11265" width="6.1640625" style="51" customWidth="1"/>
    <col min="11266" max="11266" width="11.1640625" style="51" customWidth="1"/>
    <col min="11267" max="11268" width="9" style="51"/>
    <col min="11269" max="11269" width="17" style="51" customWidth="1"/>
    <col min="11270" max="11270" width="24.1640625" style="51" customWidth="1"/>
    <col min="11271" max="11271" width="10.83203125" style="51" customWidth="1"/>
    <col min="11272" max="11272" width="21.1640625" style="51" customWidth="1"/>
    <col min="11273" max="11519" width="9" style="51"/>
    <col min="11520" max="11520" width="3" style="51" customWidth="1"/>
    <col min="11521" max="11521" width="6.1640625" style="51" customWidth="1"/>
    <col min="11522" max="11522" width="11.1640625" style="51" customWidth="1"/>
    <col min="11523" max="11524" width="9" style="51"/>
    <col min="11525" max="11525" width="17" style="51" customWidth="1"/>
    <col min="11526" max="11526" width="24.1640625" style="51" customWidth="1"/>
    <col min="11527" max="11527" width="10.83203125" style="51" customWidth="1"/>
    <col min="11528" max="11528" width="21.1640625" style="51" customWidth="1"/>
    <col min="11529" max="11775" width="9" style="51"/>
    <col min="11776" max="11776" width="3" style="51" customWidth="1"/>
    <col min="11777" max="11777" width="6.1640625" style="51" customWidth="1"/>
    <col min="11778" max="11778" width="11.1640625" style="51" customWidth="1"/>
    <col min="11779" max="11780" width="9" style="51"/>
    <col min="11781" max="11781" width="17" style="51" customWidth="1"/>
    <col min="11782" max="11782" width="24.1640625" style="51" customWidth="1"/>
    <col min="11783" max="11783" width="10.83203125" style="51" customWidth="1"/>
    <col min="11784" max="11784" width="21.1640625" style="51" customWidth="1"/>
    <col min="11785" max="12031" width="9" style="51"/>
    <col min="12032" max="12032" width="3" style="51" customWidth="1"/>
    <col min="12033" max="12033" width="6.1640625" style="51" customWidth="1"/>
    <col min="12034" max="12034" width="11.1640625" style="51" customWidth="1"/>
    <col min="12035" max="12036" width="9" style="51"/>
    <col min="12037" max="12037" width="17" style="51" customWidth="1"/>
    <col min="12038" max="12038" width="24.1640625" style="51" customWidth="1"/>
    <col min="12039" max="12039" width="10.83203125" style="51" customWidth="1"/>
    <col min="12040" max="12040" width="21.1640625" style="51" customWidth="1"/>
    <col min="12041" max="12287" width="9" style="51"/>
    <col min="12288" max="12288" width="3" style="51" customWidth="1"/>
    <col min="12289" max="12289" width="6.1640625" style="51" customWidth="1"/>
    <col min="12290" max="12290" width="11.1640625" style="51" customWidth="1"/>
    <col min="12291" max="12292" width="9" style="51"/>
    <col min="12293" max="12293" width="17" style="51" customWidth="1"/>
    <col min="12294" max="12294" width="24.1640625" style="51" customWidth="1"/>
    <col min="12295" max="12295" width="10.83203125" style="51" customWidth="1"/>
    <col min="12296" max="12296" width="21.1640625" style="51" customWidth="1"/>
    <col min="12297" max="12543" width="9" style="51"/>
    <col min="12544" max="12544" width="3" style="51" customWidth="1"/>
    <col min="12545" max="12545" width="6.1640625" style="51" customWidth="1"/>
    <col min="12546" max="12546" width="11.1640625" style="51" customWidth="1"/>
    <col min="12547" max="12548" width="9" style="51"/>
    <col min="12549" max="12549" width="17" style="51" customWidth="1"/>
    <col min="12550" max="12550" width="24.1640625" style="51" customWidth="1"/>
    <col min="12551" max="12551" width="10.83203125" style="51" customWidth="1"/>
    <col min="12552" max="12552" width="21.1640625" style="51" customWidth="1"/>
    <col min="12553" max="12799" width="9" style="51"/>
    <col min="12800" max="12800" width="3" style="51" customWidth="1"/>
    <col min="12801" max="12801" width="6.1640625" style="51" customWidth="1"/>
    <col min="12802" max="12802" width="11.1640625" style="51" customWidth="1"/>
    <col min="12803" max="12804" width="9" style="51"/>
    <col min="12805" max="12805" width="17" style="51" customWidth="1"/>
    <col min="12806" max="12806" width="24.1640625" style="51" customWidth="1"/>
    <col min="12807" max="12807" width="10.83203125" style="51" customWidth="1"/>
    <col min="12808" max="12808" width="21.1640625" style="51" customWidth="1"/>
    <col min="12809" max="13055" width="9" style="51"/>
    <col min="13056" max="13056" width="3" style="51" customWidth="1"/>
    <col min="13057" max="13057" width="6.1640625" style="51" customWidth="1"/>
    <col min="13058" max="13058" width="11.1640625" style="51" customWidth="1"/>
    <col min="13059" max="13060" width="9" style="51"/>
    <col min="13061" max="13061" width="17" style="51" customWidth="1"/>
    <col min="13062" max="13062" width="24.1640625" style="51" customWidth="1"/>
    <col min="13063" max="13063" width="10.83203125" style="51" customWidth="1"/>
    <col min="13064" max="13064" width="21.1640625" style="51" customWidth="1"/>
    <col min="13065" max="13311" width="9" style="51"/>
    <col min="13312" max="13312" width="3" style="51" customWidth="1"/>
    <col min="13313" max="13313" width="6.1640625" style="51" customWidth="1"/>
    <col min="13314" max="13314" width="11.1640625" style="51" customWidth="1"/>
    <col min="13315" max="13316" width="9" style="51"/>
    <col min="13317" max="13317" width="17" style="51" customWidth="1"/>
    <col min="13318" max="13318" width="24.1640625" style="51" customWidth="1"/>
    <col min="13319" max="13319" width="10.83203125" style="51" customWidth="1"/>
    <col min="13320" max="13320" width="21.1640625" style="51" customWidth="1"/>
    <col min="13321" max="13567" width="9" style="51"/>
    <col min="13568" max="13568" width="3" style="51" customWidth="1"/>
    <col min="13569" max="13569" width="6.1640625" style="51" customWidth="1"/>
    <col min="13570" max="13570" width="11.1640625" style="51" customWidth="1"/>
    <col min="13571" max="13572" width="9" style="51"/>
    <col min="13573" max="13573" width="17" style="51" customWidth="1"/>
    <col min="13574" max="13574" width="24.1640625" style="51" customWidth="1"/>
    <col min="13575" max="13575" width="10.83203125" style="51" customWidth="1"/>
    <col min="13576" max="13576" width="21.1640625" style="51" customWidth="1"/>
    <col min="13577" max="13823" width="9" style="51"/>
    <col min="13824" max="13824" width="3" style="51" customWidth="1"/>
    <col min="13825" max="13825" width="6.1640625" style="51" customWidth="1"/>
    <col min="13826" max="13826" width="11.1640625" style="51" customWidth="1"/>
    <col min="13827" max="13828" width="9" style="51"/>
    <col min="13829" max="13829" width="17" style="51" customWidth="1"/>
    <col min="13830" max="13830" width="24.1640625" style="51" customWidth="1"/>
    <col min="13831" max="13831" width="10.83203125" style="51" customWidth="1"/>
    <col min="13832" max="13832" width="21.1640625" style="51" customWidth="1"/>
    <col min="13833" max="14079" width="9" style="51"/>
    <col min="14080" max="14080" width="3" style="51" customWidth="1"/>
    <col min="14081" max="14081" width="6.1640625" style="51" customWidth="1"/>
    <col min="14082" max="14082" width="11.1640625" style="51" customWidth="1"/>
    <col min="14083" max="14084" width="9" style="51"/>
    <col min="14085" max="14085" width="17" style="51" customWidth="1"/>
    <col min="14086" max="14086" width="24.1640625" style="51" customWidth="1"/>
    <col min="14087" max="14087" width="10.83203125" style="51" customWidth="1"/>
    <col min="14088" max="14088" width="21.1640625" style="51" customWidth="1"/>
    <col min="14089" max="14335" width="9" style="51"/>
    <col min="14336" max="14336" width="3" style="51" customWidth="1"/>
    <col min="14337" max="14337" width="6.1640625" style="51" customWidth="1"/>
    <col min="14338" max="14338" width="11.1640625" style="51" customWidth="1"/>
    <col min="14339" max="14340" width="9" style="51"/>
    <col min="14341" max="14341" width="17" style="51" customWidth="1"/>
    <col min="14342" max="14342" width="24.1640625" style="51" customWidth="1"/>
    <col min="14343" max="14343" width="10.83203125" style="51" customWidth="1"/>
    <col min="14344" max="14344" width="21.1640625" style="51" customWidth="1"/>
    <col min="14345" max="14591" width="9" style="51"/>
    <col min="14592" max="14592" width="3" style="51" customWidth="1"/>
    <col min="14593" max="14593" width="6.1640625" style="51" customWidth="1"/>
    <col min="14594" max="14594" width="11.1640625" style="51" customWidth="1"/>
    <col min="14595" max="14596" width="9" style="51"/>
    <col min="14597" max="14597" width="17" style="51" customWidth="1"/>
    <col min="14598" max="14598" width="24.1640625" style="51" customWidth="1"/>
    <col min="14599" max="14599" width="10.83203125" style="51" customWidth="1"/>
    <col min="14600" max="14600" width="21.1640625" style="51" customWidth="1"/>
    <col min="14601" max="14847" width="9" style="51"/>
    <col min="14848" max="14848" width="3" style="51" customWidth="1"/>
    <col min="14849" max="14849" width="6.1640625" style="51" customWidth="1"/>
    <col min="14850" max="14850" width="11.1640625" style="51" customWidth="1"/>
    <col min="14851" max="14852" width="9" style="51"/>
    <col min="14853" max="14853" width="17" style="51" customWidth="1"/>
    <col min="14854" max="14854" width="24.1640625" style="51" customWidth="1"/>
    <col min="14855" max="14855" width="10.83203125" style="51" customWidth="1"/>
    <col min="14856" max="14856" width="21.1640625" style="51" customWidth="1"/>
    <col min="14857" max="15103" width="9" style="51"/>
    <col min="15104" max="15104" width="3" style="51" customWidth="1"/>
    <col min="15105" max="15105" width="6.1640625" style="51" customWidth="1"/>
    <col min="15106" max="15106" width="11.1640625" style="51" customWidth="1"/>
    <col min="15107" max="15108" width="9" style="51"/>
    <col min="15109" max="15109" width="17" style="51" customWidth="1"/>
    <col min="15110" max="15110" width="24.1640625" style="51" customWidth="1"/>
    <col min="15111" max="15111" width="10.83203125" style="51" customWidth="1"/>
    <col min="15112" max="15112" width="21.1640625" style="51" customWidth="1"/>
    <col min="15113" max="15359" width="9" style="51"/>
    <col min="15360" max="15360" width="3" style="51" customWidth="1"/>
    <col min="15361" max="15361" width="6.1640625" style="51" customWidth="1"/>
    <col min="15362" max="15362" width="11.1640625" style="51" customWidth="1"/>
    <col min="15363" max="15364" width="9" style="51"/>
    <col min="15365" max="15365" width="17" style="51" customWidth="1"/>
    <col min="15366" max="15366" width="24.1640625" style="51" customWidth="1"/>
    <col min="15367" max="15367" width="10.83203125" style="51" customWidth="1"/>
    <col min="15368" max="15368" width="21.1640625" style="51" customWidth="1"/>
    <col min="15369" max="15615" width="9" style="51"/>
    <col min="15616" max="15616" width="3" style="51" customWidth="1"/>
    <col min="15617" max="15617" width="6.1640625" style="51" customWidth="1"/>
    <col min="15618" max="15618" width="11.1640625" style="51" customWidth="1"/>
    <col min="15619" max="15620" width="9" style="51"/>
    <col min="15621" max="15621" width="17" style="51" customWidth="1"/>
    <col min="15622" max="15622" width="24.1640625" style="51" customWidth="1"/>
    <col min="15623" max="15623" width="10.83203125" style="51" customWidth="1"/>
    <col min="15624" max="15624" width="21.1640625" style="51" customWidth="1"/>
    <col min="15625" max="15871" width="9" style="51"/>
    <col min="15872" max="15872" width="3" style="51" customWidth="1"/>
    <col min="15873" max="15873" width="6.1640625" style="51" customWidth="1"/>
    <col min="15874" max="15874" width="11.1640625" style="51" customWidth="1"/>
    <col min="15875" max="15876" width="9" style="51"/>
    <col min="15877" max="15877" width="17" style="51" customWidth="1"/>
    <col min="15878" max="15878" width="24.1640625" style="51" customWidth="1"/>
    <col min="15879" max="15879" width="10.83203125" style="51" customWidth="1"/>
    <col min="15880" max="15880" width="21.1640625" style="51" customWidth="1"/>
    <col min="15881" max="16127" width="9" style="51"/>
    <col min="16128" max="16128" width="3" style="51" customWidth="1"/>
    <col min="16129" max="16129" width="6.1640625" style="51" customWidth="1"/>
    <col min="16130" max="16130" width="11.1640625" style="51" customWidth="1"/>
    <col min="16131" max="16132" width="9" style="51"/>
    <col min="16133" max="16133" width="17" style="51" customWidth="1"/>
    <col min="16134" max="16134" width="24.1640625" style="51" customWidth="1"/>
    <col min="16135" max="16135" width="10.83203125" style="51" customWidth="1"/>
    <col min="16136" max="16136" width="21.1640625" style="51" customWidth="1"/>
    <col min="16137" max="16384" width="9" style="51"/>
  </cols>
  <sheetData>
    <row r="1" spans="2:15">
      <c r="K1" s="52"/>
      <c r="L1" s="52"/>
      <c r="M1" s="52"/>
      <c r="N1" s="52"/>
      <c r="O1" s="52"/>
    </row>
    <row r="2" spans="2:15" s="53" customFormat="1" ht="12.75" customHeight="1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>
      <c r="H11" s="51"/>
    </row>
    <row r="12" spans="2:15" ht="12.75" customHeight="1">
      <c r="H12" s="51"/>
    </row>
    <row r="13" spans="2:15" ht="12.75" customHeight="1">
      <c r="H13" s="51"/>
    </row>
    <row r="14" spans="2:15" ht="12.75" customHeight="1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>
      <c r="B23" s="57" t="s">
        <v>110</v>
      </c>
      <c r="C23" s="59"/>
      <c r="D23" s="59"/>
      <c r="E23" s="54"/>
      <c r="F23" s="58"/>
      <c r="G23" s="61"/>
      <c r="H23" s="51"/>
    </row>
    <row r="24" spans="2:8" ht="14">
      <c r="H24" s="51"/>
    </row>
    <row r="25" spans="2:8" ht="14">
      <c r="H25" s="51"/>
    </row>
    <row r="26" spans="2:8" ht="14">
      <c r="H26" s="51"/>
    </row>
    <row r="30" spans="2:8" ht="14">
      <c r="H30" s="51"/>
    </row>
    <row r="31" spans="2:8" ht="14">
      <c r="H31" s="51"/>
    </row>
    <row r="32" spans="2:8" ht="14">
      <c r="H32" s="51"/>
    </row>
    <row r="33" spans="8:8" ht="14">
      <c r="H33" s="51"/>
    </row>
    <row r="34" spans="8:8" ht="14">
      <c r="H34" s="51"/>
    </row>
    <row r="35" spans="8:8" ht="14">
      <c r="H35" s="51"/>
    </row>
    <row r="36" spans="8:8" ht="14">
      <c r="H36" s="51"/>
    </row>
    <row r="37" spans="8:8" ht="14">
      <c r="H37" s="51"/>
    </row>
    <row r="38" spans="8:8" ht="14">
      <c r="H38" s="51"/>
    </row>
    <row r="39" spans="8:8" ht="14">
      <c r="H39" s="51"/>
    </row>
    <row r="40" spans="8:8" ht="1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Microsoft Office User</cp:lastModifiedBy>
  <cp:lastPrinted>2016-09-09T06:22:57Z</cp:lastPrinted>
  <dcterms:created xsi:type="dcterms:W3CDTF">2012-12-04T01:23:11Z</dcterms:created>
  <dcterms:modified xsi:type="dcterms:W3CDTF">2019-10-01T04:09:11Z</dcterms:modified>
</cp:coreProperties>
</file>