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<sst xmlns="http://schemas.openxmlformats.org/spreadsheetml/2006/main" count="24" uniqueCount="13">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</sst>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zoomScale="90" zoomScaleNormal="90" workbookViewId="0">
      <selection activeCell="X3" sqref="X3:X12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1.2066666666666668</v>
      </c>
      <c r="P3" s="4">
        <v>1.1933333333333334</v>
      </c>
      <c r="Q3" s="4">
        <v>0.91333333333333344</v>
      </c>
      <c r="R3" s="4">
        <v>0.94666666666666666</v>
      </c>
      <c r="S3" s="4">
        <v>1.2866666666666666</v>
      </c>
      <c r="T3" s="4">
        <v>1.5199999999999998</v>
      </c>
      <c r="U3" s="4">
        <v>1.1666666666666667</v>
      </c>
      <c r="V3" s="4">
        <v>1.0666666666666667</v>
      </c>
      <c r="W3" s="4">
        <v>1.32</v>
      </c>
      <c r="X3" s="4">
        <v>1.3266666666666669</v>
      </c>
      <c r="Y3" s="5">
        <f>AVERAGE(O3:X3)</f>
        <v>1.1946666666666665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1.4866666666666666</v>
      </c>
      <c r="P4" s="5">
        <v>1.4866666666666666</v>
      </c>
      <c r="Q4" s="5">
        <v>0.8933333333333332</v>
      </c>
      <c r="R4" s="5">
        <v>1.1133333333333335</v>
      </c>
      <c r="S4" s="5">
        <v>1.1333333333333335</v>
      </c>
      <c r="T4" s="5">
        <v>1.3066666666666666</v>
      </c>
      <c r="U4" s="5">
        <v>1.2</v>
      </c>
      <c r="V4" s="5">
        <v>1.1733333333333336</v>
      </c>
      <c r="W4" s="5">
        <v>1.22</v>
      </c>
      <c r="X4" s="5">
        <v>1.2866666666666668</v>
      </c>
      <c r="Y4" s="5">
        <f t="shared" ref="Y4:Y6" si="1">AVERAGE(O4:X4)</f>
        <v>1.23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1.1199999999999999</v>
      </c>
      <c r="P5" s="5">
        <v>1.82</v>
      </c>
      <c r="Q5" s="5">
        <v>0.83333333333333337</v>
      </c>
      <c r="R5" s="5">
        <v>0.91333333333333344</v>
      </c>
      <c r="S5" s="5">
        <v>1.1066666666666667</v>
      </c>
      <c r="T5" s="5">
        <v>1.7333333333333334</v>
      </c>
      <c r="U5" s="5">
        <v>1.1600000000000001</v>
      </c>
      <c r="V5" s="5">
        <v>1.0733333333333335</v>
      </c>
      <c r="W5" s="5">
        <v>1.1866666666666665</v>
      </c>
      <c r="X5" s="5">
        <v>1.1666666666666667</v>
      </c>
      <c r="Y5" s="5">
        <f t="shared" si="1"/>
        <v>1.2113333333333336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1.1066666666666665</v>
      </c>
      <c r="P6" s="5">
        <v>1.0133333333333334</v>
      </c>
      <c r="Q6" s="5">
        <v>0.88666666666666671</v>
      </c>
      <c r="R6" s="5">
        <v>0.98</v>
      </c>
      <c r="S6" s="5">
        <v>0.89333333333333342</v>
      </c>
      <c r="T6" s="5">
        <v>1.1399999999999999</v>
      </c>
      <c r="U6" s="5">
        <v>0.95333333333333325</v>
      </c>
      <c r="V6" s="5">
        <v>1.1399999999999999</v>
      </c>
      <c r="W6" s="5">
        <v>0.88666666666666671</v>
      </c>
      <c r="X6" s="5">
        <v>0.98666666666666669</v>
      </c>
      <c r="Y6" s="5">
        <f t="shared" si="1"/>
        <v>0.99866666666666659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1.0533333333333335</v>
      </c>
      <c r="P7" s="4">
        <v>0.92666666666666675</v>
      </c>
      <c r="Q7" s="4">
        <v>0.76666666666666672</v>
      </c>
      <c r="R7" s="4">
        <v>0.89999999999999991</v>
      </c>
      <c r="S7" s="4">
        <v>0.83333333333333337</v>
      </c>
      <c r="T7" s="4">
        <v>1.0533333333333335</v>
      </c>
      <c r="U7" s="4">
        <v>0.86</v>
      </c>
      <c r="V7" s="4">
        <v>0.94000000000000006</v>
      </c>
      <c r="W7" s="4">
        <v>0.79333333333333333</v>
      </c>
      <c r="X7" s="4">
        <v>1.0333333333333334</v>
      </c>
      <c r="Y7" s="5">
        <f>AVERAGE(O7:X7)</f>
        <v>0.91600000000000015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0.85333333333333339</v>
      </c>
      <c r="P8" s="4">
        <v>1.2866666666666668</v>
      </c>
      <c r="Q8" s="4">
        <v>0.77999999999999992</v>
      </c>
      <c r="R8" s="4">
        <v>0.80666666666666664</v>
      </c>
      <c r="S8" s="4">
        <v>0.83333333333333337</v>
      </c>
      <c r="T8" s="4">
        <v>0.86</v>
      </c>
      <c r="U8" s="4">
        <v>0.7533333333333333</v>
      </c>
      <c r="V8" s="4">
        <v>0.96</v>
      </c>
      <c r="W8" s="4">
        <v>1.0466666666666669</v>
      </c>
      <c r="X8" s="4">
        <v>0.8666666666666667</v>
      </c>
      <c r="Y8" s="5">
        <f>AVERAGE(O8:X8)</f>
        <v>0.90466666666666673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1.0333333333333332</v>
      </c>
      <c r="P9" s="4">
        <v>1.0133333333333334</v>
      </c>
      <c r="Q9" s="4">
        <v>0.91333333333333344</v>
      </c>
      <c r="R9" s="4">
        <v>0.83333333333333337</v>
      </c>
      <c r="S9" s="4">
        <v>0.77333333333333343</v>
      </c>
      <c r="T9" s="4">
        <v>1.1599999999999999</v>
      </c>
      <c r="U9" s="4">
        <v>1.0733333333333333</v>
      </c>
      <c r="V9" s="4">
        <v>0.94</v>
      </c>
      <c r="W9" s="4">
        <v>0.91333333333333322</v>
      </c>
      <c r="X9" s="4">
        <v>0.96666666666666667</v>
      </c>
      <c r="Y9" s="5">
        <f>AVERAGE(O9:X9)</f>
        <v>0.96200000000000008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1.1399999999999999</v>
      </c>
      <c r="P10" s="5">
        <v>1.3</v>
      </c>
      <c r="Q10" s="5">
        <v>0.99333333333333329</v>
      </c>
      <c r="R10" s="5">
        <v>1.1199999999999999</v>
      </c>
      <c r="S10" s="5">
        <v>0.91999999999999993</v>
      </c>
      <c r="T10" s="5">
        <v>1.1399999999999999</v>
      </c>
      <c r="U10" s="5">
        <v>1.1000000000000001</v>
      </c>
      <c r="V10" s="5">
        <v>0.94666666666666666</v>
      </c>
      <c r="W10" s="5">
        <v>1.0533333333333335</v>
      </c>
      <c r="X10" s="5">
        <v>1.08</v>
      </c>
      <c r="Y10" s="5">
        <f t="shared" ref="Y10" si="3">AVERAGE(O10:X10)</f>
        <v>1.0793333333333333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0.66666666666666663</v>
      </c>
      <c r="F11" s="4">
        <v>0</v>
      </c>
      <c r="G11" s="4">
        <v>0.66666666666666663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0.13333333333333333</v>
      </c>
      <c r="N11" s="3">
        <v>8</v>
      </c>
      <c r="O11" s="4">
        <v>1.0666666666666667</v>
      </c>
      <c r="P11" s="4">
        <v>1.1333333333333335</v>
      </c>
      <c r="Q11" s="4">
        <v>1.0466666666666666</v>
      </c>
      <c r="R11" s="4">
        <v>1.64</v>
      </c>
      <c r="S11" s="4">
        <v>0.94666666666666666</v>
      </c>
      <c r="T11" s="4">
        <v>2.3866666666666667</v>
      </c>
      <c r="U11" s="4">
        <v>1.3866666666666667</v>
      </c>
      <c r="V11" s="4">
        <v>1.1133333333333335</v>
      </c>
      <c r="W11" s="4">
        <v>1.3266666666666664</v>
      </c>
      <c r="X11" s="4">
        <v>1.06</v>
      </c>
      <c r="Y11" s="5">
        <f>AVERAGE(O11:X11)</f>
        <v>1.3106666666666666</v>
      </c>
    </row>
    <row r="12" spans="1:25" x14ac:dyDescent="0.15">
      <c r="A12" s="3">
        <v>9</v>
      </c>
      <c r="B12" s="5">
        <v>0</v>
      </c>
      <c r="C12" s="5">
        <v>0.33333333333333331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1.3266666666666664</v>
      </c>
      <c r="P12" s="5">
        <v>1.26</v>
      </c>
      <c r="Q12" s="5">
        <v>0.91999999999999993</v>
      </c>
      <c r="R12" s="5">
        <v>1.0666666666666667</v>
      </c>
      <c r="S12" s="5">
        <v>1</v>
      </c>
      <c r="T12" s="5">
        <v>1.92</v>
      </c>
      <c r="U12" s="5">
        <v>1.3533333333333333</v>
      </c>
      <c r="V12" s="5">
        <v>1.1533333333333333</v>
      </c>
      <c r="W12" s="5">
        <v>1.3333333333333333</v>
      </c>
      <c r="X12" s="5">
        <v>1.1866666666666665</v>
      </c>
      <c r="Y12" s="5">
        <f t="shared" ref="Y12" si="5">AVERAGE(O12:X12)</f>
        <v>1.252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2019-01-09T11:12:11Z</dcterms:modified>
</cp:coreProperties>
</file>