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<sst xmlns="http://schemas.openxmlformats.org/spreadsheetml/2006/main" count="10" uniqueCount="6">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</sst>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K2" sqref="K2:K9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0.96</v>
      </c>
      <c r="J2" s="2">
        <v>1.42</v>
      </c>
      <c r="K2" s="2">
        <v>1.24</v>
      </c>
      <c r="L2" s="2">
        <f>AVERAGE(I2:K2)</f>
        <v>1.2066666666666668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1.1599999999999999</v>
      </c>
      <c r="J3" s="2">
        <v>1.04</v>
      </c>
      <c r="K3" s="2">
        <v>0.96</v>
      </c>
      <c r="L3" s="2">
        <f t="shared" ref="L3:L5" si="1">AVERAGE(I3:K3)</f>
        <v>1.0533333333333335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1.08</v>
      </c>
      <c r="J4" s="2">
        <v>0.94</v>
      </c>
      <c r="K4" s="2">
        <v>1.62</v>
      </c>
      <c r="L4" s="2">
        <f t="shared" si="1"/>
        <v>1.2133333333333334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0.92</v>
      </c>
      <c r="J5" s="2">
        <v>1.1200000000000001</v>
      </c>
      <c r="K5" s="2">
        <v>0.8</v>
      </c>
      <c r="L5" s="2">
        <f t="shared" si="1"/>
        <v>0.94666666666666666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0.86</v>
      </c>
      <c r="J6" s="2">
        <v>0.92</v>
      </c>
      <c r="K6" s="2">
        <v>0.82</v>
      </c>
      <c r="L6" s="2">
        <f>AVERAGE(I6:K6)</f>
        <v>0.8666666666666667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0.96</v>
      </c>
      <c r="J7" s="2">
        <v>1.04</v>
      </c>
      <c r="K7" s="2">
        <v>1.56</v>
      </c>
      <c r="L7" s="2">
        <f>AVERAGE(I7:K7)</f>
        <v>1.1866666666666668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1.02</v>
      </c>
      <c r="J8" s="2">
        <v>1.1399999999999999</v>
      </c>
      <c r="K8" s="2">
        <v>1.36</v>
      </c>
      <c r="L8" s="2">
        <f>AVERAGE(I8:K8)</f>
        <v>1.1733333333333336</v>
      </c>
    </row>
    <row r="9" spans="1:12" x14ac:dyDescent="0.15">
      <c r="A9" s="1">
        <v>7</v>
      </c>
      <c r="B9" s="2">
        <v>0</v>
      </c>
      <c r="C9" s="2">
        <v>1</v>
      </c>
      <c r="D9" s="2">
        <v>0</v>
      </c>
      <c r="E9" s="2">
        <f t="shared" ref="E9" si="2">AVERAGE(B9:D9)</f>
        <v>0.33333333333333331</v>
      </c>
      <c r="H9" s="1">
        <v>7</v>
      </c>
      <c r="I9" s="2">
        <v>1.32</v>
      </c>
      <c r="J9" s="2">
        <v>2.16</v>
      </c>
      <c r="K9" s="2">
        <v>1.32</v>
      </c>
      <c r="L9" s="2">
        <f t="shared" ref="L9" si="3">AVERAGE(I9:K9)</f>
        <v>1.6000000000000003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2019-01-09T10:45:39Z</dcterms:modified>
</cp:coreProperties>
</file>