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<sst xmlns="http://schemas.openxmlformats.org/spreadsheetml/2006/main" count="10" uniqueCount="6">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</sst>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K2" sqref="K2:K13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1</v>
      </c>
      <c r="C2" s="2">
        <v>0</v>
      </c>
      <c r="D2" s="2">
        <v>0</v>
      </c>
      <c r="E2" s="2">
        <f>AVERAGE(B2:D2)</f>
        <v>0.33333333333333331</v>
      </c>
      <c r="H2" s="1">
        <v>0</v>
      </c>
      <c r="I2" s="2">
        <v>2.04</v>
      </c>
      <c r="J2" s="2">
        <v>1.28</v>
      </c>
      <c r="K2" s="2">
        <v>1.28</v>
      </c>
      <c r="L2" s="2">
        <f>AVERAGE(I2:K2)</f>
        <v>1.5333333333333334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1.3</v>
      </c>
      <c r="J3" s="2">
        <v>1.1399999999999999</v>
      </c>
      <c r="K3" s="2">
        <v>0.98</v>
      </c>
      <c r="L3" s="2">
        <f t="shared" ref="L3:L4" si="1">AVERAGE(I3:K3)</f>
        <v>1.1399999999999999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1.06</v>
      </c>
      <c r="J4" s="2">
        <v>1.1599999999999999</v>
      </c>
      <c r="K4" s="2">
        <v>1.1000000000000001</v>
      </c>
      <c r="L4" s="2">
        <f t="shared" si="1"/>
        <v>1.1066666666666667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1.1399999999999999</v>
      </c>
      <c r="J5" s="2">
        <v>1.08</v>
      </c>
      <c r="K5" s="2">
        <v>0.96</v>
      </c>
      <c r="L5" s="2">
        <f>AVERAGE(I5:K5)</f>
        <v>1.0599999999999998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0.88</v>
      </c>
      <c r="J6" s="2">
        <v>0.94</v>
      </c>
      <c r="K6" s="2">
        <v>1.04</v>
      </c>
      <c r="L6" s="2">
        <f>AVERAGE(I6:K6)</f>
        <v>0.95333333333333325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0.76</v>
      </c>
      <c r="J7" s="2">
        <v>1.26</v>
      </c>
      <c r="K7" s="2">
        <v>0.68</v>
      </c>
      <c r="L7" s="2">
        <f>AVERAGE(I7:K7)</f>
        <v>0.9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0.94</v>
      </c>
      <c r="J8" s="2">
        <v>0.8</v>
      </c>
      <c r="K8" s="2">
        <v>0.82</v>
      </c>
      <c r="L8" s="2">
        <f>AVERAGE(I8:K8)</f>
        <v>0.85333333333333339</v>
      </c>
    </row>
    <row r="9" spans="1:12" x14ac:dyDescent="0.15">
      <c r="A9" s="1">
        <v>7</v>
      </c>
      <c r="B9" s="2">
        <v>1</v>
      </c>
      <c r="C9" s="2">
        <v>0</v>
      </c>
      <c r="D9" s="2">
        <v>0</v>
      </c>
      <c r="E9" s="2">
        <f t="shared" ref="E9" si="2">AVERAGE(B9:D9)</f>
        <v>0.33333333333333331</v>
      </c>
      <c r="H9" s="1">
        <v>7</v>
      </c>
      <c r="I9" s="2">
        <v>1.44</v>
      </c>
      <c r="J9" s="2">
        <v>1.06</v>
      </c>
      <c r="K9" s="2">
        <v>0.88</v>
      </c>
      <c r="L9" s="2">
        <f t="shared" ref="L9" si="3">AVERAGE(I9:K9)</f>
        <v>1.1266666666666667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1.32</v>
      </c>
      <c r="J10" s="2">
        <v>0.9</v>
      </c>
      <c r="K10" s="2">
        <v>0.98</v>
      </c>
      <c r="L10" s="2">
        <f>AVERAGE(I10:K10)</f>
        <v>1.0666666666666667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1.1000000000000001</v>
      </c>
      <c r="J11" s="2">
        <v>1.28</v>
      </c>
      <c r="K11" s="2">
        <v>1.08</v>
      </c>
      <c r="L11" s="2">
        <f t="shared" ref="L11" si="5">AVERAGE(I11:K11)</f>
        <v>1.1533333333333333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1.04</v>
      </c>
      <c r="J12" s="2">
        <v>0.98</v>
      </c>
      <c r="K12" s="2">
        <v>1.1399999999999999</v>
      </c>
      <c r="L12" s="2">
        <f>AVERAGE(I12:K12)</f>
        <v>1.0533333333333335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1.22</v>
      </c>
      <c r="J13" s="2">
        <v>1.06</v>
      </c>
      <c r="K13" s="2">
        <v>1.38</v>
      </c>
      <c r="L13" s="2">
        <f t="shared" ref="L13" si="7">AVERAGE(I13:K13)</f>
        <v>1.22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2019-01-09T11:27:23Z</dcterms:modified>
</cp:coreProperties>
</file>