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<sst xmlns="http://schemas.openxmlformats.org/spreadsheetml/2006/main" count="10" uniqueCount="6">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</sst>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2" sqref="K2:K13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1.1399999999999999</v>
      </c>
      <c r="J2" s="2">
        <v>1.1200000000000001</v>
      </c>
      <c r="K2" s="2">
        <v>1.5</v>
      </c>
      <c r="L2" s="2">
        <f>AVERAGE(I2:K2)</f>
        <v>1.2533333333333332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1.1000000000000001</v>
      </c>
      <c r="J3" s="2">
        <v>1.24</v>
      </c>
      <c r="K3" s="2">
        <v>1.44</v>
      </c>
      <c r="L3" s="2">
        <f t="shared" ref="L3:L4" si="1">AVERAGE(I3:K3)</f>
        <v>1.26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0.94</v>
      </c>
      <c r="J4" s="2">
        <v>1.1000000000000001</v>
      </c>
      <c r="K4" s="2">
        <v>1.38</v>
      </c>
      <c r="L4" s="2">
        <f t="shared" si="1"/>
        <v>1.1399999999999999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0.94</v>
      </c>
      <c r="J5" s="2">
        <v>1.54</v>
      </c>
      <c r="K5" s="2">
        <v>1.4</v>
      </c>
      <c r="L5" s="2">
        <f>AVERAGE(I5:K5)</f>
        <v>1.2933333333333332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0.76</v>
      </c>
      <c r="J6" s="2">
        <v>1.2</v>
      </c>
      <c r="K6" s="2">
        <v>1.04</v>
      </c>
      <c r="L6" s="2">
        <f>AVERAGE(I6:K6)</f>
        <v>1</v>
      </c>
    </row>
    <row r="7" spans="1:12" x14ac:dyDescent="0.15">
      <c r="A7" s="1">
        <v>5</v>
      </c>
      <c r="B7" s="2">
        <v>0</v>
      </c>
      <c r="C7" s="2">
        <v>1</v>
      </c>
      <c r="D7" s="2">
        <v>0</v>
      </c>
      <c r="E7" s="2">
        <f>AVERAGE(B7:D7)</f>
        <v>0.33333333333333331</v>
      </c>
      <c r="H7" s="1">
        <v>5</v>
      </c>
      <c r="I7" s="2">
        <v>0.7</v>
      </c>
      <c r="J7" s="2">
        <v>2.02</v>
      </c>
      <c r="K7" s="2">
        <v>1.64</v>
      </c>
      <c r="L7" s="2">
        <f>AVERAGE(I7:K7)</f>
        <v>1.4533333333333331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0.82</v>
      </c>
      <c r="J8" s="2">
        <v>0.74</v>
      </c>
      <c r="K8" s="2">
        <v>0.82</v>
      </c>
      <c r="L8" s="2">
        <f>AVERAGE(I8:K8)</f>
        <v>0.79333333333333333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0.9</v>
      </c>
      <c r="J9" s="2">
        <v>1.24</v>
      </c>
      <c r="K9" s="2">
        <v>0.96</v>
      </c>
      <c r="L9" s="2">
        <f t="shared" ref="L9" si="3">AVERAGE(I9:K9)</f>
        <v>1.0333333333333334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0.96</v>
      </c>
      <c r="J10" s="2">
        <v>0.8</v>
      </c>
      <c r="K10" s="2">
        <v>1</v>
      </c>
      <c r="L10" s="2">
        <f>AVERAGE(I10:K10)</f>
        <v>0.91999999999999993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1.1000000000000001</v>
      </c>
      <c r="J11" s="2">
        <v>1.1599999999999999</v>
      </c>
      <c r="K11" s="2">
        <v>1.04</v>
      </c>
      <c r="L11" s="2">
        <f t="shared" ref="L11" si="5">AVERAGE(I11:K11)</f>
        <v>1.0999999999999999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1.18</v>
      </c>
      <c r="J12" s="2">
        <v>1.3</v>
      </c>
      <c r="K12" s="2">
        <v>1.48</v>
      </c>
      <c r="L12" s="2">
        <f>AVERAGE(I12:K12)</f>
        <v>1.32</v>
      </c>
    </row>
    <row r="13" spans="1:12" x14ac:dyDescent="0.15">
      <c r="A13" s="1">
        <v>11</v>
      </c>
      <c r="B13" s="2">
        <v>0</v>
      </c>
      <c r="C13" s="2">
        <v>1</v>
      </c>
      <c r="D13" s="2">
        <v>0</v>
      </c>
      <c r="E13" s="2">
        <f t="shared" ref="E13" si="6">AVERAGE(B13:D13)</f>
        <v>0.33333333333333331</v>
      </c>
      <c r="H13" s="1">
        <v>11</v>
      </c>
      <c r="I13" s="2">
        <v>1.68</v>
      </c>
      <c r="J13" s="2">
        <v>2.36</v>
      </c>
      <c r="K13" s="2">
        <v>1.44</v>
      </c>
      <c r="L13" s="2">
        <f t="shared" ref="L13" si="7">AVERAGE(I13:K13)</f>
        <v>1.8266666666666669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2019-01-09T12:18:01Z</dcterms:modified>
</cp:coreProperties>
</file>