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<sst xmlns="http://schemas.openxmlformats.org/spreadsheetml/2006/main" count="10" uniqueCount="6">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</sst>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" sqref="K2:K1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0.98</v>
      </c>
      <c r="J2" s="2">
        <v>0.96</v>
      </c>
      <c r="K2" s="2">
        <v>0.94</v>
      </c>
      <c r="L2" s="2">
        <f>AVERAGE(I2:K2)</f>
        <v>0.96</v>
      </c>
    </row>
    <row r="3" spans="1:12" x14ac:dyDescent="0.15">
      <c r="A3" s="1">
        <v>1</v>
      </c>
      <c r="B3" s="2">
        <v>0</v>
      </c>
      <c r="C3" s="2">
        <v>0</v>
      </c>
      <c r="D3" s="2">
        <v>1</v>
      </c>
      <c r="E3" s="2">
        <f t="shared" ref="E3:E5" si="0">AVERAGE(B3:D3)</f>
        <v>0.33333333333333331</v>
      </c>
      <c r="H3" s="1">
        <v>1</v>
      </c>
      <c r="I3" s="2">
        <v>0.98</v>
      </c>
      <c r="J3" s="2">
        <v>0.92</v>
      </c>
      <c r="K3" s="2">
        <v>1.1599999999999999</v>
      </c>
      <c r="L3" s="2">
        <f t="shared" ref="L3:L4" si="1">AVERAGE(I3:K3)</f>
        <v>1.0199999999999998</v>
      </c>
    </row>
    <row r="4" spans="1:12" x14ac:dyDescent="0.15">
      <c r="A4" s="1">
        <v>2</v>
      </c>
      <c r="B4" s="2">
        <v>1</v>
      </c>
      <c r="C4" s="2">
        <v>1</v>
      </c>
      <c r="D4" s="2">
        <v>1</v>
      </c>
      <c r="E4" s="2">
        <f t="shared" si="0"/>
        <v>1</v>
      </c>
      <c r="H4" s="1">
        <v>2</v>
      </c>
      <c r="I4" s="2">
        <v>2.2200000000000002</v>
      </c>
      <c r="J4" s="2">
        <v>1.3</v>
      </c>
      <c r="K4" s="2">
        <v>1.72</v>
      </c>
      <c r="L4" s="2">
        <f t="shared" si="1"/>
        <v>1.7466666666666668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1.26</v>
      </c>
      <c r="J5" s="2">
        <v>1.1000000000000001</v>
      </c>
      <c r="K5" s="2">
        <v>0.76</v>
      </c>
      <c r="L5" s="2">
        <f>AVERAGE(I5:K5)</f>
        <v>1.04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0.8</v>
      </c>
      <c r="J6" s="2">
        <v>0.92</v>
      </c>
      <c r="K6" s="2">
        <v>0.66</v>
      </c>
      <c r="L6" s="2">
        <f>AVERAGE(I6:K6)</f>
        <v>0.79333333333333345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0.9</v>
      </c>
      <c r="J7" s="2">
        <v>1.02</v>
      </c>
      <c r="K7" s="2">
        <v>0.66</v>
      </c>
      <c r="L7" s="2">
        <f>AVERAGE(I7:K7)</f>
        <v>0.86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0.98</v>
      </c>
      <c r="J8" s="2">
        <v>0.94</v>
      </c>
      <c r="K8" s="2">
        <v>0.78</v>
      </c>
      <c r="L8" s="2">
        <f>AVERAGE(I8:K8)</f>
        <v>0.9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0.94</v>
      </c>
      <c r="J9" s="2">
        <v>0.86</v>
      </c>
      <c r="K9" s="2">
        <v>0.72</v>
      </c>
      <c r="L9" s="2">
        <f t="shared" ref="L9" si="3">AVERAGE(I9:K9)</f>
        <v>0.83999999999999986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0.96</v>
      </c>
      <c r="J10" s="2">
        <v>0.62</v>
      </c>
      <c r="K10" s="2">
        <v>0.56000000000000005</v>
      </c>
      <c r="L10" s="2">
        <f>AVERAGE(I10:K10)</f>
        <v>0.71333333333333337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0.74</v>
      </c>
      <c r="J11" s="2">
        <v>0.6</v>
      </c>
      <c r="K11" s="2">
        <v>1.1000000000000001</v>
      </c>
      <c r="L11" s="2">
        <f t="shared" ref="L11" si="5">AVERAGE(I11:K11)</f>
        <v>0.81333333333333335</v>
      </c>
    </row>
    <row r="12" spans="1:12" x14ac:dyDescent="0.15">
      <c r="A12" s="1">
        <v>10</v>
      </c>
      <c r="B12" s="2">
        <v>1</v>
      </c>
      <c r="C12" s="2">
        <v>0</v>
      </c>
      <c r="D12" s="2">
        <v>0</v>
      </c>
      <c r="E12" s="2">
        <f>AVERAGE(B12:D12)</f>
        <v>0.33333333333333331</v>
      </c>
      <c r="H12" s="1">
        <v>10</v>
      </c>
      <c r="I12" s="2">
        <v>1.46</v>
      </c>
      <c r="J12" s="2">
        <v>0.76</v>
      </c>
      <c r="K12" s="2">
        <v>0.68</v>
      </c>
      <c r="L12" s="2">
        <f>AVERAGE(I12:K12)</f>
        <v>0.96666666666666667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0.6</v>
      </c>
      <c r="J13" s="2">
        <v>0.94</v>
      </c>
      <c r="K13" s="2">
        <v>0.8</v>
      </c>
      <c r="L13" s="2">
        <f t="shared" ref="L13" si="7">AVERAGE(I13:K13)</f>
        <v>0.77999999999999992</v>
      </c>
    </row>
    <row r="14" spans="1:12" x14ac:dyDescent="0.15">
      <c r="A14" s="1">
        <v>12</v>
      </c>
      <c r="B14" s="2">
        <v>2</v>
      </c>
      <c r="C14" s="2">
        <v>0</v>
      </c>
      <c r="D14" s="2">
        <v>0</v>
      </c>
      <c r="E14" s="2">
        <f>AVERAGE(B14:D14)</f>
        <v>0.66666666666666663</v>
      </c>
      <c r="H14" s="1">
        <v>12</v>
      </c>
      <c r="I14" s="2">
        <v>2.6</v>
      </c>
      <c r="J14" s="2">
        <v>0.98</v>
      </c>
      <c r="K14" s="2">
        <v>0.86</v>
      </c>
      <c r="L14" s="2">
        <f>AVERAGE(I14:K14)</f>
        <v>1.4800000000000002</v>
      </c>
    </row>
    <row r="15" spans="1:12" x14ac:dyDescent="0.15">
      <c r="A15" s="1">
        <v>13</v>
      </c>
      <c r="B15" s="2">
        <v>0</v>
      </c>
      <c r="C15" s="2">
        <v>0</v>
      </c>
      <c r="D15" s="2">
        <v>2</v>
      </c>
      <c r="E15" s="2">
        <f t="shared" ref="E15:E16" si="8">AVERAGE(B15:D15)</f>
        <v>0.66666666666666663</v>
      </c>
      <c r="H15" s="1">
        <v>13</v>
      </c>
      <c r="I15" s="2">
        <v>0.98</v>
      </c>
      <c r="J15" s="2">
        <v>1</v>
      </c>
      <c r="K15" s="2">
        <v>3.4</v>
      </c>
      <c r="L15" s="2">
        <f t="shared" ref="L15:L16" si="9">AVERAGE(I15:K15)</f>
        <v>1.7933333333333332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0.8</v>
      </c>
      <c r="J16" s="2">
        <v>0.8</v>
      </c>
      <c r="K16" s="2">
        <v>0.88</v>
      </c>
      <c r="L16" s="2">
        <f t="shared" si="9"/>
        <v>0.82666666666666666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2019-01-09T12:48:59Z</dcterms:modified>
</cp:coreProperties>
</file>