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<sst xmlns="http://schemas.openxmlformats.org/spreadsheetml/2006/main" count="10" uniqueCount="6">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</sst>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1.88</v>
      </c>
      <c r="J2" s="2">
        <v>2.04</v>
      </c>
      <c r="K2" s="2">
        <v>1.24</v>
      </c>
      <c r="L2" s="2">
        <f>AVERAGE(I2:K2)</f>
        <v>1.72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1.94</v>
      </c>
      <c r="J3" s="2">
        <v>1.94</v>
      </c>
      <c r="K3" s="2">
        <v>1.88</v>
      </c>
      <c r="L3" s="2">
        <f t="shared" ref="L3:L4" si="1">AVERAGE(I3:K3)</f>
        <v>1.92</v>
      </c>
    </row>
    <row r="4" spans="1:12" x14ac:dyDescent="0.15">
      <c r="A4" s="1">
        <v>2</v>
      </c>
      <c r="B4" s="2">
        <v>1</v>
      </c>
      <c r="C4" s="2">
        <v>1</v>
      </c>
      <c r="D4" s="2">
        <v>0</v>
      </c>
      <c r="E4" s="2">
        <f t="shared" si="0"/>
        <v>0.66666666666666663</v>
      </c>
      <c r="H4" s="1">
        <v>2</v>
      </c>
      <c r="I4" s="2">
        <v>2.78</v>
      </c>
      <c r="J4" s="2">
        <v>2.46</v>
      </c>
      <c r="K4" s="2">
        <v>1.3</v>
      </c>
      <c r="L4" s="2">
        <f t="shared" si="1"/>
        <v>2.1800000000000002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1.24</v>
      </c>
      <c r="J5" s="2">
        <v>1.58</v>
      </c>
      <c r="K5" s="2">
        <v>1.34</v>
      </c>
      <c r="L5" s="2">
        <f>AVERAGE(I5:K5)</f>
        <v>1.3866666666666667</v>
      </c>
    </row>
    <row r="6" spans="1:12" x14ac:dyDescent="0.15">
      <c r="A6" s="1">
        <v>4</v>
      </c>
      <c r="B6" s="2">
        <v>0</v>
      </c>
      <c r="C6" s="2">
        <v>0</v>
      </c>
      <c r="D6" s="2">
        <v>1</v>
      </c>
      <c r="E6" s="2">
        <f>AVERAGE(B6:D6)</f>
        <v>0.33333333333333331</v>
      </c>
      <c r="H6" s="1">
        <v>4</v>
      </c>
      <c r="I6" s="2">
        <v>1.2</v>
      </c>
      <c r="J6" s="2">
        <v>1.5</v>
      </c>
      <c r="K6" s="2">
        <v>2.7</v>
      </c>
      <c r="L6" s="2">
        <f>AVERAGE(I6:K6)</f>
        <v>1.8</v>
      </c>
    </row>
    <row r="7" spans="1:12" x14ac:dyDescent="0.15">
      <c r="A7" s="1">
        <v>5</v>
      </c>
      <c r="B7" s="2">
        <v>0</v>
      </c>
      <c r="C7" s="2">
        <v>1</v>
      </c>
      <c r="D7" s="2">
        <v>0</v>
      </c>
      <c r="E7" s="2">
        <f>AVERAGE(B7:D7)</f>
        <v>0.33333333333333331</v>
      </c>
      <c r="H7" s="1">
        <v>5</v>
      </c>
      <c r="I7" s="2">
        <v>1.64</v>
      </c>
      <c r="J7" s="2">
        <v>2.4</v>
      </c>
      <c r="K7" s="2">
        <v>0.98</v>
      </c>
      <c r="L7" s="2">
        <f>AVERAGE(I7:K7)</f>
        <v>1.6733333333333331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1.5</v>
      </c>
      <c r="J8" s="2">
        <v>1.06</v>
      </c>
      <c r="K8" s="2">
        <v>0.96</v>
      </c>
      <c r="L8" s="2">
        <f>AVERAGE(I8:K8)</f>
        <v>1.1733333333333333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1.1200000000000001</v>
      </c>
      <c r="J9" s="2">
        <v>1.68</v>
      </c>
      <c r="K9" s="2">
        <v>1</v>
      </c>
      <c r="L9" s="2">
        <f t="shared" ref="L9" si="3">AVERAGE(I9:K9)</f>
        <v>1.2666666666666666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1.06</v>
      </c>
      <c r="J10" s="2">
        <v>1.26</v>
      </c>
      <c r="K10" s="2">
        <v>0.82</v>
      </c>
      <c r="L10" s="2">
        <f>AVERAGE(I10:K10)</f>
        <v>1.0466666666666666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0.92</v>
      </c>
      <c r="J11" s="2">
        <v>1.44</v>
      </c>
      <c r="K11" s="2">
        <v>1.44</v>
      </c>
      <c r="L11" s="2">
        <f t="shared" ref="L11" si="5">AVERAGE(I11:K11)</f>
        <v>1.2666666666666666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1.06</v>
      </c>
      <c r="J12" s="2">
        <v>1.04</v>
      </c>
      <c r="K12" s="2">
        <v>1.56</v>
      </c>
      <c r="L12" s="2">
        <f>AVERAGE(I12:K12)</f>
        <v>1.22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1.1599999999999999</v>
      </c>
      <c r="J13" s="2">
        <v>1.4</v>
      </c>
      <c r="K13" s="2">
        <v>1.1399999999999999</v>
      </c>
      <c r="L13" s="2">
        <f t="shared" ref="L13" si="7">AVERAGE(I13:K13)</f>
        <v>1.2333333333333332</v>
      </c>
    </row>
    <row r="14" spans="1:12" x14ac:dyDescent="0.15">
      <c r="A14" s="1">
        <v>12</v>
      </c>
      <c r="B14" s="2">
        <v>1</v>
      </c>
      <c r="C14" s="2">
        <v>0</v>
      </c>
      <c r="D14" s="2">
        <v>0</v>
      </c>
      <c r="E14" s="2">
        <f>AVERAGE(B14:D14)</f>
        <v>0.33333333333333331</v>
      </c>
      <c r="H14" s="1">
        <v>12</v>
      </c>
      <c r="I14" s="2">
        <v>2.12</v>
      </c>
      <c r="J14" s="2">
        <v>1.1000000000000001</v>
      </c>
      <c r="K14" s="2">
        <v>1.32</v>
      </c>
      <c r="L14" s="2">
        <f>AVERAGE(I14:K14)</f>
        <v>1.5133333333333334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1.78</v>
      </c>
      <c r="J15" s="2">
        <v>1.52</v>
      </c>
      <c r="K15" s="2">
        <v>1.46</v>
      </c>
      <c r="L15" s="2">
        <f t="shared" ref="L15:L16" si="9">AVERAGE(I15:K15)</f>
        <v>1.5866666666666667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1</v>
      </c>
      <c r="E16" s="2">
        <f t="shared" si="8"/>
        <v>0.33333333333333331</v>
      </c>
      <c r="H16" s="1">
        <v>14</v>
      </c>
      <c r="I16" s="2">
        <v>1.8</v>
      </c>
      <c r="J16" s="2">
        <v>1.62</v>
      </c>
      <c r="K16" s="2">
        <v>1.8</v>
      </c>
      <c r="L16" s="2">
        <f t="shared" si="9"/>
        <v>1.74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2.46</v>
      </c>
      <c r="J17" s="2">
        <v>2.02</v>
      </c>
      <c r="K17" s="2">
        <v>1.86</v>
      </c>
      <c r="L17" s="2">
        <f>AVERAGE(I17:K17)</f>
        <v>2.1133333333333337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2019-01-09T13:25:31Z</dcterms:modified>
</cp:coreProperties>
</file>