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10" i="1" l="1"/>
  <c r="A10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<sst xmlns="http://schemas.openxmlformats.org/spreadsheetml/2006/main" count="26" uniqueCount="13">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</sst>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2" borderId="0" xfId="0" applyFill="1"/>
    <xf numFmtId="177" fontId="0" fillId="2" borderId="0" xfId="0" applyNumberFormat="1" applyFill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90" zoomScaleNormal="90" workbookViewId="0">
      <selection activeCell="N10" sqref="N10"/>
    </sheetView>
  </sheetViews>
  <sheetFormatPr defaultRowHeight="13.5" x14ac:dyDescent="0.15"/>
  <sheetData>
    <row r="1" spans="1:25" x14ac:dyDescent="0.15">
      <c r="A1" s="3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N1" s="3"/>
      <c r="O1" s="8" t="s">
        <v>12</v>
      </c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5" x14ac:dyDescent="0.15">
      <c r="A3" s="3">
        <v>0</v>
      </c>
      <c r="B3" s="4">
        <v>0</v>
      </c>
      <c r="C3" s="4">
        <v>0</v>
      </c>
      <c r="D3" s="4">
        <v>0</v>
      </c>
      <c r="E3" s="4">
        <v>0.33333333333333331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f>AVERAGE(B3:K3)</f>
        <v>3.3333333333333333E-2</v>
      </c>
      <c r="N3" s="3">
        <v>0</v>
      </c>
      <c r="O3" s="4">
        <v>0.77999999999999992</v>
      </c>
      <c r="P3" s="4">
        <v>0.99333333333333329</v>
      </c>
      <c r="Q3" s="4">
        <v>0.8933333333333332</v>
      </c>
      <c r="R3" s="4">
        <v>1.1466666666666665</v>
      </c>
      <c r="S3" s="4">
        <v>1.2733333333333334</v>
      </c>
      <c r="T3" s="4">
        <v>0.81333333333333335</v>
      </c>
      <c r="U3" s="4">
        <v>1.0333333333333334</v>
      </c>
      <c r="V3" s="4">
        <v>1.28</v>
      </c>
      <c r="W3" s="4">
        <v>0.94</v>
      </c>
      <c r="X3" s="4">
        <v>1.0666666666666667</v>
      </c>
      <c r="Y3" s="5">
        <f>AVERAGE(O3:X3)</f>
        <v>1.0219999999999998</v>
      </c>
    </row>
    <row r="4" spans="1:25" x14ac:dyDescent="0.15">
      <c r="A4" s="3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f t="shared" ref="L4:L6" si="0">AVERAGE(B4:K4)</f>
        <v>0</v>
      </c>
      <c r="N4" s="3">
        <v>1</v>
      </c>
      <c r="O4" s="5">
        <v>0.67333333333333334</v>
      </c>
      <c r="P4" s="5">
        <v>0.91999999999999993</v>
      </c>
      <c r="Q4" s="5">
        <v>0.77333333333333332</v>
      </c>
      <c r="R4" s="5">
        <v>0.70666666666666667</v>
      </c>
      <c r="S4" s="5">
        <v>0.91999999999999993</v>
      </c>
      <c r="T4" s="5">
        <v>0.84666666666666668</v>
      </c>
      <c r="U4" s="5">
        <v>0.88</v>
      </c>
      <c r="V4" s="5">
        <v>1.1200000000000001</v>
      </c>
      <c r="W4" s="5">
        <v>0.77999999999999992</v>
      </c>
      <c r="X4" s="5">
        <v>0.9</v>
      </c>
      <c r="Y4" s="5">
        <f t="shared" ref="Y4:Y6" si="1">AVERAGE(O4:X4)</f>
        <v>0.85199999999999998</v>
      </c>
    </row>
    <row r="5" spans="1:25" x14ac:dyDescent="0.15">
      <c r="A5" s="3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0.33333333333333331</v>
      </c>
      <c r="K5" s="5">
        <v>0</v>
      </c>
      <c r="L5" s="5">
        <f t="shared" si="0"/>
        <v>3.3333333333333333E-2</v>
      </c>
      <c r="N5" s="3">
        <v>2</v>
      </c>
      <c r="O5" s="5">
        <v>0.56666666666666676</v>
      </c>
      <c r="P5" s="5">
        <v>0.73999999999999988</v>
      </c>
      <c r="Q5" s="5">
        <v>0.56666666666666676</v>
      </c>
      <c r="R5" s="5">
        <v>0.65333333333333332</v>
      </c>
      <c r="S5" s="5">
        <v>0.7466666666666667</v>
      </c>
      <c r="T5" s="5">
        <v>0.68</v>
      </c>
      <c r="U5" s="5">
        <v>0.65333333333333332</v>
      </c>
      <c r="V5" s="5">
        <v>0.87999999999999989</v>
      </c>
      <c r="W5" s="5">
        <v>0.81333333333333335</v>
      </c>
      <c r="X5" s="5">
        <v>0.86</v>
      </c>
      <c r="Y5" s="5">
        <f t="shared" si="1"/>
        <v>0.71600000000000008</v>
      </c>
    </row>
    <row r="6" spans="1:25" x14ac:dyDescent="0.15">
      <c r="A6" s="3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f t="shared" si="0"/>
        <v>0</v>
      </c>
      <c r="N6" s="3">
        <v>3</v>
      </c>
      <c r="O6" s="5">
        <v>0.68</v>
      </c>
      <c r="P6" s="5">
        <v>0.86</v>
      </c>
      <c r="Q6" s="5">
        <v>0.72666666666666657</v>
      </c>
      <c r="R6" s="5">
        <v>0.66</v>
      </c>
      <c r="S6" s="5">
        <v>0.84666666666666668</v>
      </c>
      <c r="T6" s="5">
        <v>0.6333333333333333</v>
      </c>
      <c r="U6" s="5">
        <v>0.91333333333333322</v>
      </c>
      <c r="V6" s="5">
        <v>0.96666666666666667</v>
      </c>
      <c r="W6" s="5">
        <v>0.81333333333333335</v>
      </c>
      <c r="X6" s="5">
        <v>0.94000000000000006</v>
      </c>
      <c r="Y6" s="5">
        <f t="shared" si="1"/>
        <v>0.80399999999999994</v>
      </c>
    </row>
    <row r="7" spans="1:25" x14ac:dyDescent="0.15">
      <c r="A7" s="3">
        <v>4</v>
      </c>
      <c r="B7" s="4">
        <v>0</v>
      </c>
      <c r="C7" s="4">
        <v>0</v>
      </c>
      <c r="D7" s="4">
        <v>0</v>
      </c>
      <c r="E7" s="4">
        <v>0.33333333333333331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f>AVERAGE(B7:K7)</f>
        <v>3.3333333333333333E-2</v>
      </c>
      <c r="N7" s="3">
        <v>4</v>
      </c>
      <c r="O7" s="4">
        <v>0.73333333333333328</v>
      </c>
      <c r="P7" s="4">
        <v>0.94</v>
      </c>
      <c r="Q7" s="4">
        <v>0.87999999999999989</v>
      </c>
      <c r="R7" s="4">
        <v>1.0066666666666666</v>
      </c>
      <c r="S7" s="4">
        <v>0.98666666666666669</v>
      </c>
      <c r="T7" s="4">
        <v>0.69333333333333336</v>
      </c>
      <c r="U7" s="4">
        <v>1.0933333333333335</v>
      </c>
      <c r="V7" s="4">
        <v>1.1333333333333331</v>
      </c>
      <c r="W7" s="4">
        <v>0.98666666666666669</v>
      </c>
      <c r="X7" s="4">
        <v>1.02</v>
      </c>
      <c r="Y7" s="5">
        <f>AVERAGE(O7:X7)</f>
        <v>0.94733333333333325</v>
      </c>
    </row>
    <row r="9" spans="1:25" x14ac:dyDescent="0.15">
      <c r="A9" s="6" t="s">
        <v>11</v>
      </c>
      <c r="N9" s="6" t="s">
        <v>11</v>
      </c>
    </row>
    <row r="10" spans="1:25" x14ac:dyDescent="0.15">
      <c r="A10" s="7">
        <f>AVERAGE(L3:L7)</f>
        <v>0.02</v>
      </c>
      <c r="N10" s="7">
        <f>AVERAGE(Y3:Y7)</f>
        <v>0.86826666666666663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2019-01-10T04:59:21Z</dcterms:modified>
</cp:coreProperties>
</file>