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8" i="1" l="1"/>
  <c r="L19" i="1"/>
  <c r="L20" i="1"/>
  <c r="L21" i="1"/>
  <c r="E18" i="1"/>
  <c r="E19" i="1"/>
  <c r="E20" i="1"/>
  <c r="E21" i="1"/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<sst xmlns="http://schemas.openxmlformats.org/spreadsheetml/2006/main" count="10" uniqueCount="6">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</sst>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2" sqref="K2:K2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2</v>
      </c>
      <c r="J2" s="2">
        <v>1.5</v>
      </c>
      <c r="K2" s="2">
        <v>1.86</v>
      </c>
      <c r="L2" s="2">
        <f>AVERAGE(I2:K2)</f>
        <v>1.7866666666666668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1.96</v>
      </c>
      <c r="J3" s="2">
        <v>1.64</v>
      </c>
      <c r="K3" s="2">
        <v>1.6</v>
      </c>
      <c r="L3" s="2">
        <f t="shared" ref="L3:L4" si="1">AVERAGE(I3:K3)</f>
        <v>1.7333333333333332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2.14</v>
      </c>
      <c r="J4" s="2">
        <v>1.88</v>
      </c>
      <c r="K4" s="2">
        <v>1.48</v>
      </c>
      <c r="L4" s="2">
        <f t="shared" si="1"/>
        <v>1.8333333333333333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1.5</v>
      </c>
      <c r="J5" s="2">
        <v>2.34</v>
      </c>
      <c r="K5" s="2">
        <v>1.9</v>
      </c>
      <c r="L5" s="2">
        <f>AVERAGE(I5:K5)</f>
        <v>1.9133333333333333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1.92</v>
      </c>
      <c r="J6" s="2">
        <v>2.04</v>
      </c>
      <c r="K6" s="2">
        <v>1.8</v>
      </c>
      <c r="L6" s="2">
        <f>AVERAGE(I6:K6)</f>
        <v>1.92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1.96</v>
      </c>
      <c r="J7" s="2">
        <v>1.32</v>
      </c>
      <c r="K7" s="2">
        <v>1.4</v>
      </c>
      <c r="L7" s="2">
        <f>AVERAGE(I7:K7)</f>
        <v>1.5599999999999998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1.6</v>
      </c>
      <c r="J8" s="2">
        <v>1.54</v>
      </c>
      <c r="K8" s="2">
        <v>1.72</v>
      </c>
      <c r="L8" s="2">
        <f>AVERAGE(I8:K8)</f>
        <v>1.62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1.46</v>
      </c>
      <c r="J9" s="2">
        <v>1.54</v>
      </c>
      <c r="K9" s="2">
        <v>1.24</v>
      </c>
      <c r="L9" s="2">
        <f t="shared" ref="L9" si="3">AVERAGE(I9:K9)</f>
        <v>1.4133333333333333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1.08</v>
      </c>
      <c r="J10" s="2">
        <v>2.1</v>
      </c>
      <c r="K10" s="2">
        <v>1.24</v>
      </c>
      <c r="L10" s="2">
        <f>AVERAGE(I10:K10)</f>
        <v>1.4733333333333334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1.1599999999999999</v>
      </c>
      <c r="J11" s="2">
        <v>1.5</v>
      </c>
      <c r="K11" s="2">
        <v>1.1399999999999999</v>
      </c>
      <c r="L11" s="2">
        <f t="shared" ref="L11" si="5">AVERAGE(I11:K11)</f>
        <v>1.2666666666666666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1.04</v>
      </c>
      <c r="J12" s="2">
        <v>1.52</v>
      </c>
      <c r="K12" s="2">
        <v>1.94</v>
      </c>
      <c r="L12" s="2">
        <f>AVERAGE(I12:K12)</f>
        <v>1.5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1.54</v>
      </c>
      <c r="J13" s="2">
        <v>1.1200000000000001</v>
      </c>
      <c r="K13" s="2">
        <v>0.98</v>
      </c>
      <c r="L13" s="2">
        <f t="shared" ref="L13" si="7">AVERAGE(I13:K13)</f>
        <v>1.2133333333333334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1.4</v>
      </c>
      <c r="J14" s="2">
        <v>2</v>
      </c>
      <c r="K14" s="2">
        <v>1.68</v>
      </c>
      <c r="L14" s="2">
        <f>AVERAGE(I14:K14)</f>
        <v>1.6933333333333334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1.92</v>
      </c>
      <c r="J15" s="2">
        <v>1.34</v>
      </c>
      <c r="K15" s="2">
        <v>1.8</v>
      </c>
      <c r="L15" s="2">
        <f t="shared" ref="L15:L16" si="9">AVERAGE(I15:K15)</f>
        <v>1.6866666666666665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1.66</v>
      </c>
      <c r="J16" s="2">
        <v>2.1</v>
      </c>
      <c r="K16" s="2">
        <v>1.74</v>
      </c>
      <c r="L16" s="2">
        <f t="shared" si="9"/>
        <v>1.8333333333333333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1.46</v>
      </c>
      <c r="J17" s="2">
        <v>1.46</v>
      </c>
      <c r="K17" s="2">
        <v>2.14</v>
      </c>
      <c r="L17" s="2">
        <f>AVERAGE(I17:K17)</f>
        <v>1.6866666666666668</v>
      </c>
    </row>
    <row r="18" spans="1:12" x14ac:dyDescent="0.15">
      <c r="A18" s="1">
        <v>16</v>
      </c>
      <c r="B18" s="2">
        <v>0</v>
      </c>
      <c r="C18" s="2">
        <v>0</v>
      </c>
      <c r="D18" s="2">
        <v>0</v>
      </c>
      <c r="E18" s="2">
        <f>AVERAGE(B18:D18)</f>
        <v>0</v>
      </c>
      <c r="H18" s="1">
        <v>16</v>
      </c>
      <c r="I18" s="2">
        <v>2.2200000000000002</v>
      </c>
      <c r="J18" s="2">
        <v>1.72</v>
      </c>
      <c r="K18" s="2">
        <v>1.88</v>
      </c>
      <c r="L18" s="2">
        <f>AVERAGE(I18:K18)</f>
        <v>1.9400000000000002</v>
      </c>
    </row>
    <row r="19" spans="1:12" x14ac:dyDescent="0.15">
      <c r="A19" s="1">
        <v>17</v>
      </c>
      <c r="B19" s="2">
        <v>0</v>
      </c>
      <c r="C19" s="2">
        <v>0</v>
      </c>
      <c r="D19" s="2">
        <v>1</v>
      </c>
      <c r="E19" s="2">
        <f t="shared" ref="E19:E21" si="10">AVERAGE(B19:D19)</f>
        <v>0.33333333333333331</v>
      </c>
      <c r="H19" s="1">
        <v>17</v>
      </c>
      <c r="I19" s="2">
        <v>1.52</v>
      </c>
      <c r="J19" s="2">
        <v>2.2000000000000002</v>
      </c>
      <c r="K19" s="2">
        <v>2.6</v>
      </c>
      <c r="L19" s="2">
        <f t="shared" ref="L19:L20" si="11">AVERAGE(I19:K19)</f>
        <v>2.1066666666666669</v>
      </c>
    </row>
    <row r="20" spans="1:12" x14ac:dyDescent="0.15">
      <c r="A20" s="1">
        <v>18</v>
      </c>
      <c r="B20" s="2">
        <v>1</v>
      </c>
      <c r="C20" s="2">
        <v>1</v>
      </c>
      <c r="D20" s="2">
        <v>0</v>
      </c>
      <c r="E20" s="2">
        <f t="shared" si="10"/>
        <v>0.66666666666666663</v>
      </c>
      <c r="H20" s="1">
        <v>18</v>
      </c>
      <c r="I20" s="2">
        <v>3.74</v>
      </c>
      <c r="J20" s="2">
        <v>3.76</v>
      </c>
      <c r="K20" s="2">
        <v>1.92</v>
      </c>
      <c r="L20" s="2">
        <f t="shared" si="11"/>
        <v>3.14</v>
      </c>
    </row>
    <row r="21" spans="1:12" x14ac:dyDescent="0.15">
      <c r="A21" s="1">
        <v>19</v>
      </c>
      <c r="B21" s="2">
        <v>0</v>
      </c>
      <c r="C21" s="2">
        <v>0</v>
      </c>
      <c r="D21" s="2">
        <v>0</v>
      </c>
      <c r="E21" s="2">
        <f t="shared" si="10"/>
        <v>0</v>
      </c>
      <c r="H21" s="1">
        <v>19</v>
      </c>
      <c r="I21" s="2">
        <v>2.38</v>
      </c>
      <c r="J21" s="2">
        <v>2.14</v>
      </c>
      <c r="K21" s="2">
        <v>1.52</v>
      </c>
      <c r="L21" s="2">
        <f>AVERAGE(I21:K21)</f>
        <v>2.0133333333333332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2019-01-10T04:19:32Z</dcterms:modified>
</cp:coreProperties>
</file>