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2" i="1" l="1"/>
  <c r="L23" i="1"/>
  <c r="L24" i="1"/>
  <c r="L25" i="1"/>
  <c r="E22" i="1"/>
  <c r="E23" i="1"/>
  <c r="E24" i="1"/>
  <c r="E25" i="1"/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<sst xmlns="http://schemas.openxmlformats.org/spreadsheetml/2006/main" count="10" uniqueCount="6">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</sst>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2" sqref="K2:K25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1</v>
      </c>
      <c r="C2" s="2">
        <v>0</v>
      </c>
      <c r="D2" s="2">
        <v>0</v>
      </c>
      <c r="E2" s="2">
        <f>AVERAGE(B2:D2)</f>
        <v>0.33333333333333331</v>
      </c>
      <c r="H2" s="1">
        <v>0</v>
      </c>
      <c r="I2" s="2">
        <v>2.56</v>
      </c>
      <c r="J2" s="2">
        <v>1.42</v>
      </c>
      <c r="K2" s="2">
        <v>1.38</v>
      </c>
      <c r="L2" s="2">
        <f>AVERAGE(I2:K2)</f>
        <v>1.7866666666666664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1.62</v>
      </c>
      <c r="J3" s="2">
        <v>1.36</v>
      </c>
      <c r="K3" s="2">
        <v>1.44</v>
      </c>
      <c r="L3" s="2">
        <f t="shared" ref="L3:L4" si="1">AVERAGE(I3:K3)</f>
        <v>1.4733333333333334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1.22</v>
      </c>
      <c r="J4" s="2">
        <v>1.56</v>
      </c>
      <c r="K4" s="2">
        <v>1.32</v>
      </c>
      <c r="L4" s="2">
        <f t="shared" si="1"/>
        <v>1.3666666666666669</v>
      </c>
    </row>
    <row r="5" spans="1:12" x14ac:dyDescent="0.15">
      <c r="A5" s="1">
        <v>3</v>
      </c>
      <c r="B5" s="2">
        <v>0</v>
      </c>
      <c r="C5" s="2">
        <v>1</v>
      </c>
      <c r="D5" s="2">
        <v>0</v>
      </c>
      <c r="E5" s="2">
        <f t="shared" si="0"/>
        <v>0.33333333333333331</v>
      </c>
      <c r="H5" s="1">
        <v>3</v>
      </c>
      <c r="I5" s="2">
        <v>1.42</v>
      </c>
      <c r="J5" s="2">
        <v>2.94</v>
      </c>
      <c r="K5" s="2">
        <v>1.2</v>
      </c>
      <c r="L5" s="2">
        <f>AVERAGE(I5:K5)</f>
        <v>1.8533333333333333</v>
      </c>
    </row>
    <row r="6" spans="1:12" x14ac:dyDescent="0.15">
      <c r="A6" s="1">
        <v>4</v>
      </c>
      <c r="B6" s="2">
        <v>0</v>
      </c>
      <c r="C6" s="2">
        <v>1</v>
      </c>
      <c r="D6" s="2">
        <v>0</v>
      </c>
      <c r="E6" s="2">
        <f>AVERAGE(B6:D6)</f>
        <v>0.33333333333333331</v>
      </c>
      <c r="H6" s="1">
        <v>4</v>
      </c>
      <c r="I6" s="2">
        <v>1.24</v>
      </c>
      <c r="J6" s="2">
        <v>1.72</v>
      </c>
      <c r="K6" s="2">
        <v>1.32</v>
      </c>
      <c r="L6" s="2">
        <f>AVERAGE(I6:K6)</f>
        <v>1.4266666666666667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1.32</v>
      </c>
      <c r="J7" s="2">
        <v>1.36</v>
      </c>
      <c r="K7" s="2">
        <v>1.04</v>
      </c>
      <c r="L7" s="2">
        <f>AVERAGE(I7:K7)</f>
        <v>1.24</v>
      </c>
    </row>
    <row r="8" spans="1:12" x14ac:dyDescent="0.15">
      <c r="A8" s="1">
        <v>6</v>
      </c>
      <c r="B8" s="2">
        <v>1</v>
      </c>
      <c r="C8" s="2">
        <v>0</v>
      </c>
      <c r="D8" s="2">
        <v>0</v>
      </c>
      <c r="E8" s="2">
        <f>AVERAGE(B8:D8)</f>
        <v>0.33333333333333331</v>
      </c>
      <c r="H8" s="1">
        <v>6</v>
      </c>
      <c r="I8" s="2">
        <v>3.34</v>
      </c>
      <c r="J8" s="2">
        <v>1.04</v>
      </c>
      <c r="K8" s="2">
        <v>2.08</v>
      </c>
      <c r="L8" s="2">
        <f>AVERAGE(I8:K8)</f>
        <v>2.1533333333333333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1.4</v>
      </c>
      <c r="J9" s="2">
        <v>1.24</v>
      </c>
      <c r="K9" s="2">
        <v>1.1399999999999999</v>
      </c>
      <c r="L9" s="2">
        <f t="shared" ref="L9" si="3">AVERAGE(I9:K9)</f>
        <v>1.2599999999999998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1.24</v>
      </c>
      <c r="J10" s="2">
        <v>1.24</v>
      </c>
      <c r="K10" s="2">
        <v>1.32</v>
      </c>
      <c r="L10" s="2">
        <f>AVERAGE(I10:K10)</f>
        <v>1.2666666666666666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0.82</v>
      </c>
      <c r="J11" s="2">
        <v>1.08</v>
      </c>
      <c r="K11" s="2">
        <v>1.26</v>
      </c>
      <c r="L11" s="2">
        <f t="shared" ref="L11" si="5">AVERAGE(I11:K11)</f>
        <v>1.0533333333333335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1.34</v>
      </c>
      <c r="J12" s="2">
        <v>1.3</v>
      </c>
      <c r="K12" s="2">
        <v>1.62</v>
      </c>
      <c r="L12" s="2">
        <f>AVERAGE(I12:K12)</f>
        <v>1.42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1.06</v>
      </c>
      <c r="J13" s="2">
        <v>1.1200000000000001</v>
      </c>
      <c r="K13" s="2">
        <v>1.32</v>
      </c>
      <c r="L13" s="2">
        <f t="shared" ref="L13" si="7">AVERAGE(I13:K13)</f>
        <v>1.1666666666666667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1.44</v>
      </c>
      <c r="J14" s="2">
        <v>1.82</v>
      </c>
      <c r="K14" s="2">
        <v>1.26</v>
      </c>
      <c r="L14" s="2">
        <f>AVERAGE(I14:K14)</f>
        <v>1.5066666666666666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1.88</v>
      </c>
      <c r="J15" s="2">
        <v>0.92</v>
      </c>
      <c r="K15" s="2">
        <v>1.24</v>
      </c>
      <c r="L15" s="2">
        <f t="shared" ref="L15:L16" si="9">AVERAGE(I15:K15)</f>
        <v>1.3466666666666667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1.1599999999999999</v>
      </c>
      <c r="J16" s="2">
        <v>1.1599999999999999</v>
      </c>
      <c r="K16" s="2">
        <v>1.44</v>
      </c>
      <c r="L16" s="2">
        <f t="shared" si="9"/>
        <v>1.2533333333333332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1.56</v>
      </c>
      <c r="J17" s="2">
        <v>1.28</v>
      </c>
      <c r="K17" s="2">
        <v>0.76</v>
      </c>
      <c r="L17" s="2">
        <f>AVERAGE(I17:K17)</f>
        <v>1.2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1.1599999999999999</v>
      </c>
      <c r="J18" s="2">
        <v>1.32</v>
      </c>
      <c r="K18" s="2">
        <v>1.04</v>
      </c>
      <c r="L18" s="2">
        <f>AVERAGE(I18:K18)</f>
        <v>1.1733333333333333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1.46</v>
      </c>
      <c r="J19" s="2">
        <v>1.3</v>
      </c>
      <c r="K19" s="2">
        <v>1.2</v>
      </c>
      <c r="L19" s="2">
        <f t="shared" ref="L19:L20" si="11">AVERAGE(I19:K19)</f>
        <v>1.32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1.42</v>
      </c>
      <c r="J20" s="2">
        <v>0.96</v>
      </c>
      <c r="K20" s="2">
        <v>1.28</v>
      </c>
      <c r="L20" s="2">
        <f t="shared" si="11"/>
        <v>1.22</v>
      </c>
    </row>
    <row r="21" spans="1:12" x14ac:dyDescent="0.15">
      <c r="A21" s="1">
        <v>19</v>
      </c>
      <c r="B21" s="2">
        <v>2</v>
      </c>
      <c r="C21" s="2">
        <v>0</v>
      </c>
      <c r="D21" s="2">
        <v>0</v>
      </c>
      <c r="E21" s="2">
        <f t="shared" si="10"/>
        <v>0.66666666666666663</v>
      </c>
      <c r="H21" s="1">
        <v>19</v>
      </c>
      <c r="I21" s="2">
        <v>2.58</v>
      </c>
      <c r="J21" s="2">
        <v>1.08</v>
      </c>
      <c r="K21" s="2">
        <v>1.38</v>
      </c>
      <c r="L21" s="2">
        <f>AVERAGE(I21:K21)</f>
        <v>1.68</v>
      </c>
    </row>
    <row r="22" spans="1:12" x14ac:dyDescent="0.15">
      <c r="A22" s="1">
        <v>20</v>
      </c>
      <c r="B22" s="2">
        <v>0</v>
      </c>
      <c r="C22" s="2">
        <v>0</v>
      </c>
      <c r="D22" s="2">
        <v>0</v>
      </c>
      <c r="E22" s="2">
        <f>AVERAGE(B22:D22)</f>
        <v>0</v>
      </c>
      <c r="H22" s="1">
        <v>20</v>
      </c>
      <c r="I22" s="2">
        <v>1.58</v>
      </c>
      <c r="J22" s="2">
        <v>0.96</v>
      </c>
      <c r="K22" s="2">
        <v>0.94</v>
      </c>
      <c r="L22" s="2">
        <f>AVERAGE(I22:K22)</f>
        <v>1.1599999999999999</v>
      </c>
    </row>
    <row r="23" spans="1:12" x14ac:dyDescent="0.15">
      <c r="A23" s="1">
        <v>21</v>
      </c>
      <c r="B23" s="2">
        <v>1</v>
      </c>
      <c r="C23" s="2">
        <v>0</v>
      </c>
      <c r="D23" s="2">
        <v>2</v>
      </c>
      <c r="E23" s="2">
        <f t="shared" ref="E23:E25" si="12">AVERAGE(B23:D23)</f>
        <v>1</v>
      </c>
      <c r="H23" s="1">
        <v>21</v>
      </c>
      <c r="I23" s="2">
        <v>2.76</v>
      </c>
      <c r="J23" s="2">
        <v>1.1399999999999999</v>
      </c>
      <c r="K23" s="2">
        <v>3.1</v>
      </c>
      <c r="L23" s="2">
        <f t="shared" ref="L23:L24" si="13">AVERAGE(I23:K23)</f>
        <v>2.3333333333333335</v>
      </c>
    </row>
    <row r="24" spans="1:12" x14ac:dyDescent="0.15">
      <c r="A24" s="1">
        <v>22</v>
      </c>
      <c r="B24" s="2">
        <v>0</v>
      </c>
      <c r="C24" s="2">
        <v>0</v>
      </c>
      <c r="D24" s="2">
        <v>0</v>
      </c>
      <c r="E24" s="2">
        <f t="shared" si="12"/>
        <v>0</v>
      </c>
      <c r="H24" s="1">
        <v>22</v>
      </c>
      <c r="I24" s="2">
        <v>1.48</v>
      </c>
      <c r="J24" s="2">
        <v>1.52</v>
      </c>
      <c r="K24" s="2">
        <v>1</v>
      </c>
      <c r="L24" s="2">
        <f t="shared" si="13"/>
        <v>1.3333333333333333</v>
      </c>
    </row>
    <row r="25" spans="1:12" x14ac:dyDescent="0.15">
      <c r="A25" s="1">
        <v>23</v>
      </c>
      <c r="B25" s="2">
        <v>0</v>
      </c>
      <c r="C25" s="2">
        <v>0</v>
      </c>
      <c r="D25" s="2">
        <v>0</v>
      </c>
      <c r="E25" s="2">
        <f t="shared" si="12"/>
        <v>0</v>
      </c>
      <c r="H25" s="1">
        <v>23</v>
      </c>
      <c r="I25" s="2">
        <v>1.36</v>
      </c>
      <c r="J25" s="2">
        <v>1.1000000000000001</v>
      </c>
      <c r="K25" s="2">
        <v>1.44</v>
      </c>
      <c r="L25" s="2">
        <f>AVERAGE(I25:K25)</f>
        <v>1.3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2019-01-10T04:38:06Z</dcterms:modified>
</cp:coreProperties>
</file>