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U8" i="1"/>
  <c r="V8" i="1"/>
  <c r="W8" i="1"/>
  <c r="X8" i="1"/>
  <c r="Y8" i="1"/>
  <c r="O8" i="1"/>
  <c r="C8" i="1"/>
  <c r="D8" i="1"/>
  <c r="E8" i="1"/>
  <c r="F8" i="1"/>
  <c r="G8" i="1"/>
  <c r="H8" i="1"/>
  <c r="I8" i="1"/>
  <c r="J8" i="1"/>
  <c r="K8" i="1"/>
  <c r="L8" i="1"/>
  <c r="B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<sst xmlns="http://schemas.openxmlformats.org/spreadsheetml/2006/main" count="26" uniqueCount="14">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</sst>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90" zoomScaleNormal="90" workbookViewId="0">
      <selection activeCell="U16" sqref="U16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0.33333333333333331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0.77999999999999992</v>
      </c>
      <c r="P3" s="4">
        <v>0.99333333333333329</v>
      </c>
      <c r="Q3" s="4">
        <v>0.8933333333333332</v>
      </c>
      <c r="R3" s="4">
        <v>1.1466666666666665</v>
      </c>
      <c r="S3" s="4">
        <v>1.2733333333333334</v>
      </c>
      <c r="T3" s="4">
        <v>0.81333333333333335</v>
      </c>
      <c r="U3" s="4">
        <v>1.0333333333333334</v>
      </c>
      <c r="V3" s="4">
        <v>1.28</v>
      </c>
      <c r="W3" s="4">
        <v>0.94</v>
      </c>
      <c r="X3" s="4">
        <v>1.0666666666666667</v>
      </c>
      <c r="Y3" s="5">
        <f>AVERAGE(O3:X3)</f>
        <v>1.0219999999999998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0.67333333333333334</v>
      </c>
      <c r="P4" s="5">
        <v>0.91999999999999993</v>
      </c>
      <c r="Q4" s="5">
        <v>0.77333333333333332</v>
      </c>
      <c r="R4" s="5">
        <v>0.70666666666666667</v>
      </c>
      <c r="S4" s="5">
        <v>0.91999999999999993</v>
      </c>
      <c r="T4" s="5">
        <v>0.84666666666666668</v>
      </c>
      <c r="U4" s="5">
        <v>0.88</v>
      </c>
      <c r="V4" s="5">
        <v>1.1200000000000001</v>
      </c>
      <c r="W4" s="5">
        <v>0.77999999999999992</v>
      </c>
      <c r="X4" s="5">
        <v>0.9</v>
      </c>
      <c r="Y4" s="5">
        <f t="shared" ref="Y4:Y6" si="1">AVERAGE(O4:X4)</f>
        <v>0.85199999999999998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0.33333333333333331</v>
      </c>
      <c r="K5" s="5">
        <v>0</v>
      </c>
      <c r="L5" s="5">
        <f t="shared" si="0"/>
        <v>3.3333333333333333E-2</v>
      </c>
      <c r="N5" s="3">
        <v>2</v>
      </c>
      <c r="O5" s="5">
        <v>0.56666666666666676</v>
      </c>
      <c r="P5" s="5">
        <v>0.73999999999999988</v>
      </c>
      <c r="Q5" s="5">
        <v>0.56666666666666676</v>
      </c>
      <c r="R5" s="5">
        <v>0.65333333333333332</v>
      </c>
      <c r="S5" s="5">
        <v>0.7466666666666667</v>
      </c>
      <c r="T5" s="5">
        <v>0.68</v>
      </c>
      <c r="U5" s="5">
        <v>0.65333333333333332</v>
      </c>
      <c r="V5" s="5">
        <v>0.87999999999999989</v>
      </c>
      <c r="W5" s="5">
        <v>0.81333333333333335</v>
      </c>
      <c r="X5" s="5">
        <v>0.86</v>
      </c>
      <c r="Y5" s="5">
        <f t="shared" si="1"/>
        <v>0.71600000000000008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0.68</v>
      </c>
      <c r="P6" s="5">
        <v>0.86</v>
      </c>
      <c r="Q6" s="5">
        <v>0.72666666666666657</v>
      </c>
      <c r="R6" s="5">
        <v>0.66</v>
      </c>
      <c r="S6" s="5">
        <v>0.84666666666666668</v>
      </c>
      <c r="T6" s="5">
        <v>0.6333333333333333</v>
      </c>
      <c r="U6" s="5">
        <v>0.91333333333333322</v>
      </c>
      <c r="V6" s="5">
        <v>0.96666666666666667</v>
      </c>
      <c r="W6" s="5">
        <v>0.81333333333333335</v>
      </c>
      <c r="X6" s="5">
        <v>0.94000000000000006</v>
      </c>
      <c r="Y6" s="5">
        <f t="shared" si="1"/>
        <v>0.80399999999999994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0.73333333333333328</v>
      </c>
      <c r="P7" s="4">
        <v>0.94</v>
      </c>
      <c r="Q7" s="4">
        <v>0.87999999999999989</v>
      </c>
      <c r="R7" s="4">
        <v>1.0066666666666666</v>
      </c>
      <c r="S7" s="4">
        <v>0.98666666666666669</v>
      </c>
      <c r="T7" s="4">
        <v>0.69333333333333336</v>
      </c>
      <c r="U7" s="4">
        <v>1.0933333333333335</v>
      </c>
      <c r="V7" s="4">
        <v>1.1333333333333331</v>
      </c>
      <c r="W7" s="4">
        <v>0.98666666666666669</v>
      </c>
      <c r="X7" s="4">
        <v>1.02</v>
      </c>
      <c r="Y7" s="5">
        <f>AVERAGE(O7:X7)</f>
        <v>0.94733333333333325</v>
      </c>
    </row>
    <row r="8" spans="1:25" x14ac:dyDescent="0.15">
      <c r="A8" s="3" t="s">
        <v>13</v>
      </c>
      <c r="B8" s="4">
        <f>AVERAGE(B3:B7)</f>
        <v>0</v>
      </c>
      <c r="C8" s="4">
        <f t="shared" ref="C8:L8" si="2">AVERAGE(C3:C7)</f>
        <v>0</v>
      </c>
      <c r="D8" s="4">
        <f t="shared" si="2"/>
        <v>0</v>
      </c>
      <c r="E8" s="4">
        <f t="shared" si="2"/>
        <v>0.13333333333333333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 t="shared" si="2"/>
        <v>0</v>
      </c>
      <c r="J8" s="4">
        <f t="shared" si="2"/>
        <v>6.6666666666666666E-2</v>
      </c>
      <c r="K8" s="4">
        <f t="shared" si="2"/>
        <v>0</v>
      </c>
      <c r="L8" s="4">
        <f t="shared" si="2"/>
        <v>0.02</v>
      </c>
      <c r="N8" s="3" t="s">
        <v>13</v>
      </c>
      <c r="O8" s="4">
        <f>AVERAGE(O3:O7)</f>
        <v>0.68666666666666676</v>
      </c>
      <c r="P8" s="4">
        <f t="shared" ref="P8:Y8" si="3">AVERAGE(P3:P7)</f>
        <v>0.89066666666666661</v>
      </c>
      <c r="Q8" s="4">
        <f t="shared" si="3"/>
        <v>0.76800000000000002</v>
      </c>
      <c r="R8" s="4">
        <f t="shared" si="3"/>
        <v>0.83466666666666656</v>
      </c>
      <c r="S8" s="4">
        <f t="shared" si="3"/>
        <v>0.95466666666666666</v>
      </c>
      <c r="T8" s="4">
        <f t="shared" si="3"/>
        <v>0.73333333333333339</v>
      </c>
      <c r="U8" s="4">
        <f t="shared" si="3"/>
        <v>0.91466666666666663</v>
      </c>
      <c r="V8" s="4">
        <f t="shared" si="3"/>
        <v>1.0760000000000001</v>
      </c>
      <c r="W8" s="4">
        <f t="shared" si="3"/>
        <v>0.86666666666666659</v>
      </c>
      <c r="X8" s="4">
        <f t="shared" si="3"/>
        <v>0.95733333333333337</v>
      </c>
      <c r="Y8" s="4">
        <f t="shared" si="3"/>
        <v>0.86826666666666663</v>
      </c>
    </row>
    <row r="9" spans="1:25" x14ac:dyDescent="0.15">
      <c r="A9" s="7"/>
      <c r="N9" s="7"/>
    </row>
    <row r="10" spans="1:25" x14ac:dyDescent="0.15">
      <c r="A10" s="8"/>
      <c r="N10" s="8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2019-01-10T08:17:45Z</dcterms:modified>
</cp:coreProperties>
</file>