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jangoTest\HelloWorld\tools\"/>
    </mc:Choice>
  </mc:AlternateContent>
  <bookViews>
    <workbookView xWindow="0" yWindow="0" windowWidth="19100" windowHeight="77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41" i="1" l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<sst xmlns="http://schemas.openxmlformats.org/spreadsheetml/2006/main" count="1225" uniqueCount="109">
  <si>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</si>
  <si>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</si>
  <si>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</si>
  <si>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</si>
  <si>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</si>
  <si>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</si>
  <si>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</si>
  <si>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</si>
  <si>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</si>
  <si>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</si>
  <si>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</si>
  <si>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</si>
  <si>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</si>
  <si>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</si>
  <si>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</si>
  <si>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</si>
  <si>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</si>
  <si>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</si>
  <si>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</si>
  <si>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</si>
  <si>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</si>
  <si>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</si>
  <si>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</si>
  <si>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</si>
  <si>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</si>
  <si>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</si>
  <si>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</si>
  <si>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</si>
  <si>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</si>
  <si>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</si>
  <si>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</si>
  <si>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</si>
  <si>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</si>
  <si>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</si>
  <si>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</si>
  <si>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</si>
  <si>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</si>
  <si>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</si>
  <si>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</si>
  <si>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</si>
  <si>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</si>
  <si>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</si>
  <si>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</si>
  <si>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</si>
  <si>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</si>
  <si>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</si>
  <si>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</si>
  <si>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</si>
  <si>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</si>
  <si>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</si>
  <si>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</si>
  <si>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</si>
  <si>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</si>
  <si>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</si>
  <si>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</si>
  <si>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</si>
  <si>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</si>
  <si>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</si>
  <si>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</si>
  <si>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</si>
  <si>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</si>
  <si>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</si>
  <si>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</si>
  <si>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</si>
  <si>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</si>
  <si>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</si>
  <si>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</si>
  <si>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</si>
  <si>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</si>
  <si>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</si>
  <si>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</si>
  <si>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</si>
  <si>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</si>
  <si>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</si>
  <si>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</si>
  <si>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</si>
  <si>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</si>
  <si>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</si>
  <si>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</si>
  <si>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</si>
  <si>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</si>
  <si>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</si>
  <si>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</si>
  <si>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</si>
  <si>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</si>
  <si>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</si>
  <si>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</si>
  <si>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</si>
  <si>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</si>
  <si>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</si>
  <si>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</si>
  <si>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</si>
  <si>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</si>
  <si>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</si>
  <si>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</si>
  <si>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</si>
  <si>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</si>
  <si>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</si>
  <si>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</si>
  <si>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</si>
  <si>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</si>
  <si>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</si>
  <si>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</si>
  <si>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菲利华</t>
  </si>
  <si>
    <t>京汉股份</t>
  </si>
  <si>
    <t>数字政通</t>
  </si>
  <si>
    <t>信维通信</t>
  </si>
  <si>
    <t>雅克科技</t>
  </si>
  <si>
    <t>信维通信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</si>
</sst>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abSelected="1" topLeftCell="A342" workbookViewId="0">
      <selection activeCell="G357" sqref="G357"/>
    </sheetView>
  </sheetViews>
  <sheetFormatPr defaultColWidth="9" defaultRowHeight="14" x14ac:dyDescent="0.25"/>
  <cols>
    <col min="1" max="1" width="13.36328125" customWidth="1"/>
    <col min="10" max="10" width="10.54296875"/>
    <col min="13" max="13" width="9.5429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8.8000000000000007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 x14ac:dyDescent="0.25">
      <c r="A3" t="str">
        <f>CONCATENATE(LEFT(M3,4),"-",MID(M3,5,2),"-",RIGHT(M3,2))</f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 x14ac:dyDescent="0.25">
      <c r="A4" t="str">
        <f>CONCATENATE(LEFT(M4,4),"-",MID(M4,5,2),"-",RIGHT(M4,2))</f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17.420000000000002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 x14ac:dyDescent="0.25">
      <c r="A5" t="str">
        <f>CONCATENATE(LEFT(M5,4),"-",MID(M5,5,2),"-",RIGHT(M5,2))</f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 x14ac:dyDescent="0.25">
      <c r="A6" t="str">
        <f>CONCATENATE(LEFT(M6,4),"-",MID(M6,5,2),"-",RIGHT(M6,2))</f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 x14ac:dyDescent="0.25">
      <c r="A7" t="str">
        <f>CONCATENATE(LEFT(M7,4),"-",MID(M7,5,2),"-",RIGHT(M7,2))</f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 x14ac:dyDescent="0.25">
      <c r="A8" t="str">
        <f>CONCATENATE(LEFT(M8,4),"-",MID(M8,5,2),"-",RIGHT(M8,2))</f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 x14ac:dyDescent="0.25">
      <c r="A9" t="str">
        <f>CONCATENATE(LEFT(M9,4),"-",MID(M9,5,2),"-",RIGHT(M9,2))</f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 x14ac:dyDescent="0.25">
      <c r="A10" t="str">
        <f>CONCATENATE(LEFT(M10,4),"-",MID(M10,5,2),"-",RIGHT(M10,2))</f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 x14ac:dyDescent="0.25">
      <c r="A11" t="str">
        <f>CONCATENATE(LEFT(M11,4),"-",MID(M11,5,2),"-",RIGHT(M11,2))</f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 x14ac:dyDescent="0.25">
      <c r="A12" t="str">
        <f>CONCATENATE(LEFT(M12,4),"-",MID(M12,5,2),"-",RIGHT(M12,2))</f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 x14ac:dyDescent="0.25">
      <c r="A13" t="str">
        <f>CONCATENATE(LEFT(M13,4),"-",MID(M13,5,2),"-",RIGHT(M13,2))</f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 x14ac:dyDescent="0.25">
      <c r="A14" t="str">
        <f>CONCATENATE(LEFT(M14,4),"-",MID(M14,5,2),"-",RIGHT(M14,2))</f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 x14ac:dyDescent="0.25">
      <c r="A15" t="str">
        <f>CONCATENATE(LEFT(M15,4),"-",MID(M15,5,2),"-",RIGHT(M15,2))</f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 x14ac:dyDescent="0.25">
      <c r="A16" t="str">
        <f>CONCATENATE(LEFT(M16,4),"-",MID(M16,5,2),"-",RIGHT(M16,2))</f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 x14ac:dyDescent="0.25">
      <c r="A17" t="str">
        <f>CONCATENATE(LEFT(M17,4),"-",MID(M17,5,2),"-",RIGHT(M17,2))</f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 x14ac:dyDescent="0.25">
      <c r="A18" t="str">
        <f>CONCATENATE(LEFT(M18,4),"-",MID(M18,5,2),"-",RIGHT(M18,2))</f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 x14ac:dyDescent="0.25">
      <c r="A19" t="str">
        <f>CONCATENATE(LEFT(M19,4),"-",MID(M19,5,2),"-",RIGHT(M19,2))</f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 x14ac:dyDescent="0.25">
      <c r="A20" t="str">
        <f>CONCATENATE(LEFT(M20,4),"-",MID(M20,5,2),"-",RIGHT(M20,2))</f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 x14ac:dyDescent="0.25">
      <c r="A21" t="str">
        <f>CONCATENATE(LEFT(M21,4),"-",MID(M21,5,2),"-",RIGHT(M21,2))</f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 x14ac:dyDescent="0.25">
      <c r="A22" t="str">
        <f>CONCATENATE(LEFT(M22,4),"-",MID(M22,5,2),"-",RIGHT(M22,2))</f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 x14ac:dyDescent="0.25">
      <c r="A23" t="str">
        <f>CONCATENATE(LEFT(M23,4),"-",MID(M23,5,2),"-",RIGHT(M23,2))</f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 x14ac:dyDescent="0.25">
      <c r="A24" t="str">
        <f>CONCATENATE(LEFT(M24,4),"-",MID(M24,5,2),"-",RIGHT(M24,2))</f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 x14ac:dyDescent="0.25">
      <c r="A25" t="str">
        <f>CONCATENATE(LEFT(M25,4),"-",MID(M25,5,2),"-",RIGHT(M25,2))</f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 x14ac:dyDescent="0.25">
      <c r="A26" t="str">
        <f>CONCATENATE(LEFT(M26,4),"-",MID(M26,5,2),"-",RIGHT(M26,2))</f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 x14ac:dyDescent="0.25">
      <c r="A27" t="str">
        <f>CONCATENATE(LEFT(M27,4),"-",MID(M27,5,2),"-",RIGHT(M27,2))</f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 x14ac:dyDescent="0.25">
      <c r="A28" t="str">
        <f>CONCATENATE(LEFT(M28,4),"-",MID(M28,5,2),"-",RIGHT(M28,2))</f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 x14ac:dyDescent="0.25">
      <c r="A29" t="str">
        <f>CONCATENATE(LEFT(M29,4),"-",MID(M29,5,2),"-",RIGHT(M29,2))</f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 x14ac:dyDescent="0.25">
      <c r="A30" t="str">
        <f>CONCATENATE(LEFT(M30,4),"-",MID(M30,5,2),"-",RIGHT(M30,2))</f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 x14ac:dyDescent="0.25">
      <c r="A31" t="str">
        <f>CONCATENATE(LEFT(M31,4),"-",MID(M31,5,2),"-",RIGHT(M31,2))</f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 x14ac:dyDescent="0.25">
      <c r="A32" t="str">
        <f>CONCATENATE(LEFT(M32,4),"-",MID(M32,5,2),"-",RIGHT(M32,2))</f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 x14ac:dyDescent="0.25">
      <c r="A33" t="str">
        <f>CONCATENATE(LEFT(M33,4),"-",MID(M33,5,2),"-",RIGHT(M33,2))</f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 x14ac:dyDescent="0.25">
      <c r="A34" t="str">
        <f>CONCATENATE(LEFT(M34,4),"-",MID(M34,5,2),"-",RIGHT(M34,2))</f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16.510000000000002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 x14ac:dyDescent="0.25">
      <c r="A35" t="str">
        <f>CONCATENATE(LEFT(M35,4),"-",MID(M35,5,2),"-",RIGHT(M35,2))</f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 x14ac:dyDescent="0.25">
      <c r="A36" t="str">
        <f>CONCATENATE(LEFT(M36,4),"-",MID(M36,5,2),"-",RIGHT(M36,2))</f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18.809999999999999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 x14ac:dyDescent="0.25">
      <c r="A37" t="str">
        <f>CONCATENATE(LEFT(M37,4),"-",MID(M37,5,2),"-",RIGHT(M37,2))</f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 x14ac:dyDescent="0.25">
      <c r="A38" t="str">
        <f>CONCATENATE(LEFT(M38,4),"-",MID(M38,5,2),"-",RIGHT(M38,2))</f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 x14ac:dyDescent="0.25">
      <c r="A39" t="str">
        <f>CONCATENATE(LEFT(M39,4),"-",MID(M39,5,2),"-",RIGHT(M39,2))</f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 x14ac:dyDescent="0.25">
      <c r="A40" t="str">
        <f>CONCATENATE(LEFT(M40,4),"-",MID(M40,5,2),"-",RIGHT(M40,2))</f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 x14ac:dyDescent="0.25">
      <c r="A41" t="str">
        <f>CONCATENATE(LEFT(M41,4),"-",MID(M41,5,2),"-",RIGHT(M41,2))</f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 x14ac:dyDescent="0.25">
      <c r="A42" t="str">
        <f>CONCATENATE(LEFT(M42,4),"-",MID(M42,5,2),"-",RIGHT(M42,2))</f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 x14ac:dyDescent="0.25">
      <c r="A43" t="str">
        <f>CONCATENATE(LEFT(M43,4),"-",MID(M43,5,2),"-",RIGHT(M43,2))</f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 x14ac:dyDescent="0.25">
      <c r="A44" t="str">
        <f>CONCATENATE(LEFT(M44,4),"-",MID(M44,5,2),"-",RIGHT(M44,2))</f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 x14ac:dyDescent="0.25">
      <c r="A45" t="str">
        <f>CONCATENATE(LEFT(M45,4),"-",MID(M45,5,2),"-",RIGHT(M45,2))</f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 x14ac:dyDescent="0.25">
      <c r="A46" t="str">
        <f>CONCATENATE(LEFT(M46,4),"-",MID(M46,5,2),"-",RIGHT(M46,2))</f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 x14ac:dyDescent="0.25">
      <c r="A47" t="str">
        <f>CONCATENATE(LEFT(M47,4),"-",MID(M47,5,2),"-",RIGHT(M47,2))</f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 x14ac:dyDescent="0.25">
      <c r="A48" t="str">
        <f>CONCATENATE(LEFT(M48,4),"-",MID(M48,5,2),"-",RIGHT(M48,2))</f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 x14ac:dyDescent="0.25">
      <c r="A49" t="str">
        <f>CONCATENATE(LEFT(M49,4),"-",MID(M49,5,2),"-",RIGHT(M49,2))</f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 x14ac:dyDescent="0.25">
      <c r="A50" t="str">
        <f>CONCATENATE(LEFT(M50,4),"-",MID(M50,5,2),"-",RIGHT(M50,2))</f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 x14ac:dyDescent="0.25">
      <c r="A51" t="str">
        <f>CONCATENATE(LEFT(M51,4),"-",MID(M51,5,2),"-",RIGHT(M51,2))</f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 x14ac:dyDescent="0.25">
      <c r="A52" t="str">
        <f>CONCATENATE(LEFT(M52,4),"-",MID(M52,5,2),"-",RIGHT(M52,2))</f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 x14ac:dyDescent="0.25">
      <c r="A53" t="str">
        <f>CONCATENATE(LEFT(M53,4),"-",MID(M53,5,2),"-",RIGHT(M53,2))</f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 x14ac:dyDescent="0.25">
      <c r="A54" t="str">
        <f>CONCATENATE(LEFT(M54,4),"-",MID(M54,5,2),"-",RIGHT(M54,2))</f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 x14ac:dyDescent="0.25">
      <c r="A55" t="str">
        <f>CONCATENATE(LEFT(M55,4),"-",MID(M55,5,2),"-",RIGHT(M55,2))</f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 x14ac:dyDescent="0.25">
      <c r="A56" t="str">
        <f>CONCATENATE(LEFT(M56,4),"-",MID(M56,5,2),"-",RIGHT(M56,2))</f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 x14ac:dyDescent="0.25">
      <c r="A57" t="str">
        <f>CONCATENATE(LEFT(M57,4),"-",MID(M57,5,2),"-",RIGHT(M57,2))</f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 x14ac:dyDescent="0.25">
      <c r="A58" t="str">
        <f>CONCATENATE(LEFT(M58,4),"-",MID(M58,5,2),"-",RIGHT(M58,2))</f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19.239999999999998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 x14ac:dyDescent="0.25">
      <c r="A59" t="str">
        <f>CONCATENATE(LEFT(M59,4),"-",MID(M59,5,2),"-",RIGHT(M59,2))</f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 x14ac:dyDescent="0.25">
      <c r="A60" t="str">
        <f>CONCATENATE(LEFT(M60,4),"-",MID(M60,5,2),"-",RIGHT(M60,2))</f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19.239999999999998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 x14ac:dyDescent="0.25">
      <c r="A61" t="str">
        <f>CONCATENATE(LEFT(M61,4),"-",MID(M61,5,2),"-",RIGHT(M61,2))</f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 x14ac:dyDescent="0.25">
      <c r="A62" t="str">
        <f>CONCATENATE(LEFT(M62,4),"-",MID(M62,5,2),"-",RIGHT(M62,2))</f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 x14ac:dyDescent="0.25">
      <c r="A63" t="str">
        <f>CONCATENATE(LEFT(M63,4),"-",MID(M63,5,2),"-",RIGHT(M63,2))</f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 x14ac:dyDescent="0.25">
      <c r="A64" t="str">
        <f>CONCATENATE(LEFT(M64,4),"-",MID(M64,5,2),"-",RIGHT(M64,2))</f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 x14ac:dyDescent="0.25">
      <c r="A65" t="str">
        <f>CONCATENATE(LEFT(M65,4),"-",MID(M65,5,2),"-",RIGHT(M65,2))</f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7.0510000000000002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 x14ac:dyDescent="0.25">
      <c r="A66" t="str">
        <f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 x14ac:dyDescent="0.25">
      <c r="A67" t="str">
        <f>CONCATENATE(LEFT(M67,4),"-",MID(M67,5,2),"-",RIGHT(M67,2))</f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 x14ac:dyDescent="0.25">
      <c r="A68" t="str">
        <f>CONCATENATE(LEFT(M68,4),"-",MID(M68,5,2),"-",RIGHT(M68,2))</f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5.3710000000000004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 x14ac:dyDescent="0.25">
      <c r="A69" t="str">
        <f>CONCATENATE(LEFT(M69,4),"-",MID(M69,5,2),"-",RIGHT(M69,2))</f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 x14ac:dyDescent="0.25">
      <c r="A70" t="str">
        <f>CONCATENATE(LEFT(M70,4),"-",MID(M70,5,2),"-",RIGHT(M70,2))</f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 x14ac:dyDescent="0.25">
      <c r="A71" t="str">
        <f>CONCATENATE(LEFT(M71,4),"-",MID(M71,5,2),"-",RIGHT(M71,2))</f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 x14ac:dyDescent="0.25">
      <c r="A72" t="str">
        <f>CONCATENATE(LEFT(M72,4),"-",MID(M72,5,2),"-",RIGHT(M72,2))</f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 x14ac:dyDescent="0.25">
      <c r="A73" t="str">
        <f>CONCATENATE(LEFT(M73,4),"-",MID(M73,5,2),"-",RIGHT(M73,2))</f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 x14ac:dyDescent="0.25">
      <c r="A74" t="str">
        <f>CONCATENATE(LEFT(M74,4),"-",MID(M74,5,2),"-",RIGHT(M74,2))</f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 x14ac:dyDescent="0.25">
      <c r="A75" t="str">
        <f>CONCATENATE(LEFT(M75,4),"-",MID(M75,5,2),"-",RIGHT(M75,2))</f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 x14ac:dyDescent="0.25">
      <c r="A76" t="str">
        <f>CONCATENATE(LEFT(M76,4),"-",MID(M76,5,2),"-",RIGHT(M76,2))</f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 x14ac:dyDescent="0.25">
      <c r="A77" t="str">
        <f>CONCATENATE(LEFT(M77,4),"-",MID(M77,5,2),"-",RIGHT(M77,2))</f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 x14ac:dyDescent="0.25">
      <c r="A78" t="str">
        <f>CONCATENATE(LEFT(M78,4),"-",MID(M78,5,2),"-",RIGHT(M78,2))</f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 x14ac:dyDescent="0.25">
      <c r="A79" t="str">
        <f>CONCATENATE(LEFT(M79,4),"-",MID(M79,5,2),"-",RIGHT(M79,2))</f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 x14ac:dyDescent="0.25">
      <c r="A80" t="str">
        <f>CONCATENATE(LEFT(M80,4),"-",MID(M80,5,2),"-",RIGHT(M80,2))</f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 x14ac:dyDescent="0.25">
      <c r="A81" t="str">
        <f>CONCATENATE(LEFT(M81,4),"-",MID(M81,5,2),"-",RIGHT(M81,2))</f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 x14ac:dyDescent="0.25">
      <c r="A82" t="str">
        <f>CONCATENATE(LEFT(M82,4),"-",MID(M82,5,2),"-",RIGHT(M82,2))</f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 x14ac:dyDescent="0.25">
      <c r="A83" t="str">
        <f>CONCATENATE(LEFT(M83,4),"-",MID(M83,5,2),"-",RIGHT(M83,2))</f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 x14ac:dyDescent="0.25">
      <c r="A84" t="str">
        <f>CONCATENATE(LEFT(M84,4),"-",MID(M84,5,2),"-",RIGHT(M84,2))</f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 x14ac:dyDescent="0.25">
      <c r="A85" t="str">
        <f>CONCATENATE(LEFT(M85,4),"-",MID(M85,5,2),"-",RIGHT(M85,2))</f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 x14ac:dyDescent="0.25">
      <c r="A86" t="str">
        <f>CONCATENATE(LEFT(M86,4),"-",MID(M86,5,2),"-",RIGHT(M86,2))</f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 x14ac:dyDescent="0.25">
      <c r="A87" t="str">
        <f>CONCATENATE(LEFT(M87,4),"-",MID(M87,5,2),"-",RIGHT(M87,2))</f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 x14ac:dyDescent="0.25">
      <c r="A88" t="str">
        <f>CONCATENATE(LEFT(M88,4),"-",MID(M88,5,2),"-",RIGHT(M88,2))</f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 x14ac:dyDescent="0.25">
      <c r="A89" t="str">
        <f>CONCATENATE(LEFT(M89,4),"-",MID(M89,5,2),"-",RIGHT(M89,2))</f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 x14ac:dyDescent="0.25">
      <c r="A90" t="str">
        <f>CONCATENATE(LEFT(M90,4),"-",MID(M90,5,2),"-",RIGHT(M90,2))</f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 x14ac:dyDescent="0.25">
      <c r="A91" t="str">
        <f>CONCATENATE(LEFT(M91,4),"-",MID(M91,5,2),"-",RIGHT(M91,2))</f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 x14ac:dyDescent="0.25">
      <c r="A92" t="str">
        <f>CONCATENATE(LEFT(M92,4),"-",MID(M92,5,2),"-",RIGHT(M92,2))</f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9.1300000000000008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 x14ac:dyDescent="0.25">
      <c r="A93" t="str">
        <f>CONCATENATE(LEFT(M93,4),"-",MID(M93,5,2),"-",RIGHT(M93,2))</f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 x14ac:dyDescent="0.25">
      <c r="A94" t="str">
        <f>CONCATENATE(LEFT(M94,4),"-",MID(M94,5,2),"-",RIGHT(M94,2))</f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 x14ac:dyDescent="0.25">
      <c r="A95" t="str">
        <f>CONCATENATE(LEFT(M95,4),"-",MID(M95,5,2),"-",RIGHT(M95,2))</f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 x14ac:dyDescent="0.25">
      <c r="A96" t="str">
        <f>CONCATENATE(LEFT(M96,4),"-",MID(M96,5,2),"-",RIGHT(M96,2))</f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 x14ac:dyDescent="0.25">
      <c r="A97" t="str">
        <f>CONCATENATE(LEFT(M97,4),"-",MID(M97,5,2),"-",RIGHT(M97,2))</f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 x14ac:dyDescent="0.25">
      <c r="A98" t="str">
        <f>CONCATENATE(LEFT(M98,4),"-",MID(M98,5,2),"-",RIGHT(M98,2))</f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 x14ac:dyDescent="0.25">
      <c r="A99" t="str">
        <f>CONCATENATE(LEFT(M99,4),"-",MID(M99,5,2),"-",RIGHT(M99,2))</f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 x14ac:dyDescent="0.25">
      <c r="A100" t="str">
        <f>CONCATENATE(LEFT(M100,4),"-",MID(M100,5,2),"-",RIGHT(M100,2))</f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 x14ac:dyDescent="0.25">
      <c r="A101" t="str">
        <f>CONCATENATE(LEFT(M101,4),"-",MID(M101,5,2),"-",RIGHT(M101,2))</f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 x14ac:dyDescent="0.25">
      <c r="A102" t="str">
        <f>CONCATENATE(LEFT(M102,4),"-",MID(M102,5,2),"-",RIGHT(M102,2))</f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20.106000000000002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 x14ac:dyDescent="0.25">
      <c r="A103" t="str">
        <f>CONCATENATE(LEFT(M103,4),"-",MID(M103,5,2),"-",RIGHT(M103,2))</f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 x14ac:dyDescent="0.25">
      <c r="A104" t="str">
        <f>CONCATENATE(LEFT(M104,4),"-",MID(M104,5,2),"-",RIGHT(M104,2))</f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 x14ac:dyDescent="0.25">
      <c r="A105" t="str">
        <f>CONCATENATE(LEFT(M105,4),"-",MID(M105,5,2),"-",RIGHT(M105,2))</f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 x14ac:dyDescent="0.25">
      <c r="A106" t="str">
        <f>CONCATENATE(LEFT(M106,4),"-",MID(M106,5,2),"-",RIGHT(M106,2))</f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 x14ac:dyDescent="0.25">
      <c r="A107" t="str">
        <f>CONCATENATE(LEFT(M107,4),"-",MID(M107,5,2),"-",RIGHT(M107,2))</f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 x14ac:dyDescent="0.25">
      <c r="A108" t="str">
        <f>CONCATENATE(LEFT(M108,4),"-",MID(M108,5,2),"-",RIGHT(M108,2))</f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 x14ac:dyDescent="0.25">
      <c r="A109" t="str">
        <f>CONCATENATE(LEFT(M109,4),"-",MID(M109,5,2),"-",RIGHT(M109,2))</f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 x14ac:dyDescent="0.25">
      <c r="A110" t="str">
        <f>CONCATENATE(LEFT(M110,4),"-",MID(M110,5,2),"-",RIGHT(M110,2))</f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 x14ac:dyDescent="0.25">
      <c r="A111" t="str">
        <f>CONCATENATE(LEFT(M111,4),"-",MID(M111,5,2),"-",RIGHT(M111,2))</f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 x14ac:dyDescent="0.25">
      <c r="A112" t="str">
        <f>CONCATENATE(LEFT(M112,4),"-",MID(M112,5,2),"-",RIGHT(M112,2))</f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 x14ac:dyDescent="0.25">
      <c r="A113" t="str">
        <f>CONCATENATE(LEFT(M113,4),"-",MID(M113,5,2),"-",RIGHT(M113,2))</f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 x14ac:dyDescent="0.25">
      <c r="A114" t="str">
        <f>CONCATENATE(LEFT(M114,4),"-",MID(M114,5,2),"-",RIGHT(M114,2))</f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 x14ac:dyDescent="0.25">
      <c r="A115" t="str">
        <f>CONCATENATE(LEFT(M115,4),"-",MID(M115,5,2),"-",RIGHT(M115,2))</f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 x14ac:dyDescent="0.25">
      <c r="A116" t="str">
        <f>CONCATENATE(LEFT(M116,4),"-",MID(M116,5,2),"-",RIGHT(M116,2))</f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 x14ac:dyDescent="0.25">
      <c r="A117" t="str">
        <f>CONCATENATE(LEFT(M117,4),"-",MID(M117,5,2),"-",RIGHT(M117,2))</f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 x14ac:dyDescent="0.25">
      <c r="A118" t="str">
        <f>CONCATENATE(LEFT(M118,4),"-",MID(M118,5,2),"-",RIGHT(M118,2))</f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 x14ac:dyDescent="0.25">
      <c r="A119" t="str">
        <f>CONCATENATE(LEFT(M119,4),"-",MID(M119,5,2),"-",RIGHT(M119,2))</f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 x14ac:dyDescent="0.25">
      <c r="A120" t="str">
        <f>CONCATENATE(LEFT(M120,4),"-",MID(M120,5,2),"-",RIGHT(M120,2))</f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 x14ac:dyDescent="0.25">
      <c r="A121" t="str">
        <f>CONCATENATE(LEFT(M121,4),"-",MID(M121,5,2),"-",RIGHT(M121,2))</f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 x14ac:dyDescent="0.25">
      <c r="A122" t="str">
        <f>CONCATENATE(LEFT(M122,4),"-",MID(M122,5,2),"-",RIGHT(M122,2))</f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 x14ac:dyDescent="0.25">
      <c r="A123" t="str">
        <f>CONCATENATE(LEFT(M123,4),"-",MID(M123,5,2),"-",RIGHT(M123,2))</f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 x14ac:dyDescent="0.25">
      <c r="A124" t="str">
        <f>CONCATENATE(LEFT(M124,4),"-",MID(M124,5,2),"-",RIGHT(M124,2))</f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 x14ac:dyDescent="0.25">
      <c r="A125" t="str">
        <f>CONCATENATE(LEFT(M125,4),"-",MID(M125,5,2),"-",RIGHT(M125,2))</f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 x14ac:dyDescent="0.25">
      <c r="A126" t="str">
        <f>CONCATENATE(LEFT(M126,4),"-",MID(M126,5,2),"-",RIGHT(M126,2))</f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 x14ac:dyDescent="0.25">
      <c r="A127" t="str">
        <f>CONCATENATE(LEFT(M127,4),"-",MID(M127,5,2),"-",RIGHT(M127,2))</f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9.2100000000000009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 x14ac:dyDescent="0.25">
      <c r="A128" t="str">
        <f>CONCATENATE(LEFT(M128,4),"-",MID(M128,5,2),"-",RIGHT(M128,2))</f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9.2799999999999994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 x14ac:dyDescent="0.25">
      <c r="A129" t="str">
        <f>CONCATENATE(LEFT(M129,4),"-",MID(M129,5,2),"-",RIGHT(M129,2))</f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 x14ac:dyDescent="0.25">
      <c r="A130" t="str">
        <f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 x14ac:dyDescent="0.25">
      <c r="A131" t="str">
        <f>CONCATENATE(LEFT(M131,4),"-",MID(M131,5,2),"-",RIGHT(M131,2))</f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 x14ac:dyDescent="0.25">
      <c r="A132" t="str">
        <f>CONCATENATE(LEFT(M132,4),"-",MID(M132,5,2),"-",RIGHT(M132,2))</f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 x14ac:dyDescent="0.25">
      <c r="A133" t="str">
        <f>CONCATENATE(LEFT(M133,4),"-",MID(M133,5,2),"-",RIGHT(M133,2))</f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 x14ac:dyDescent="0.25">
      <c r="A134" t="str">
        <f>CONCATENATE(LEFT(M134,4),"-",MID(M134,5,2),"-",RIGHT(M134,2))</f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 x14ac:dyDescent="0.25">
      <c r="A135" t="str">
        <f>CONCATENATE(LEFT(M135,4),"-",MID(M135,5,2),"-",RIGHT(M135,2))</f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8.3699999999999992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 x14ac:dyDescent="0.25">
      <c r="A136" t="str">
        <f>CONCATENATE(LEFT(M136,4),"-",MID(M136,5,2),"-",RIGHT(M136,2))</f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 x14ac:dyDescent="0.25">
      <c r="A137" t="str">
        <f>CONCATENATE(LEFT(M137,4),"-",MID(M137,5,2),"-",RIGHT(M137,2))</f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 x14ac:dyDescent="0.25">
      <c r="A138" t="str">
        <f>CONCATENATE(LEFT(M138,4),"-",MID(M138,5,2),"-",RIGHT(M138,2))</f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 x14ac:dyDescent="0.25">
      <c r="A139" t="str">
        <f>CONCATENATE(LEFT(M139,4),"-",MID(M139,5,2),"-",RIGHT(M139,2))</f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 x14ac:dyDescent="0.25">
      <c r="A140" t="str">
        <f>CONCATENATE(LEFT(M140,4),"-",MID(M140,5,2),"-",RIGHT(M140,2))</f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 x14ac:dyDescent="0.25">
      <c r="A141" t="str">
        <f>CONCATENATE(LEFT(M141,4),"-",MID(M141,5,2),"-",RIGHT(M141,2))</f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 x14ac:dyDescent="0.25">
      <c r="A142" t="str">
        <f>CONCATENATE(LEFT(M142,4),"-",MID(M142,5,2),"-",RIGHT(M142,2))</f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 x14ac:dyDescent="0.25">
      <c r="A143" t="str">
        <f>CONCATENATE(LEFT(M143,4),"-",MID(M143,5,2),"-",RIGHT(M143,2))</f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 x14ac:dyDescent="0.25">
      <c r="A144" t="str">
        <f>CONCATENATE(LEFT(M144,4),"-",MID(M144,5,2),"-",RIGHT(M144,2))</f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 x14ac:dyDescent="0.25">
      <c r="A145" t="str">
        <f>CONCATENATE(LEFT(M145,4),"-",MID(M145,5,2),"-",RIGHT(M145,2))</f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 x14ac:dyDescent="0.25">
      <c r="A146" t="str">
        <f>CONCATENATE(LEFT(M146,4),"-",MID(M146,5,2),"-",RIGHT(M146,2))</f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 x14ac:dyDescent="0.25">
      <c r="A147" t="str">
        <f>CONCATENATE(LEFT(M147,4),"-",MID(M147,5,2),"-",RIGHT(M147,2))</f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 x14ac:dyDescent="0.25">
      <c r="A148" t="str">
        <f>CONCATENATE(LEFT(M148,4),"-",MID(M148,5,2),"-",RIGHT(M148,2))</f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 x14ac:dyDescent="0.25">
      <c r="A149" t="str">
        <f>CONCATENATE(LEFT(M149,4),"-",MID(M149,5,2),"-",RIGHT(M149,2))</f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8.3699999999999992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 x14ac:dyDescent="0.25">
      <c r="A150" t="str">
        <f>CONCATENATE(LEFT(M150,4),"-",MID(M150,5,2),"-",RIGHT(M150,2))</f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 x14ac:dyDescent="0.25">
      <c r="A151" t="str">
        <f>CONCATENATE(LEFT(M151,4),"-",MID(M151,5,2),"-",RIGHT(M151,2))</f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 x14ac:dyDescent="0.25">
      <c r="A152" t="str">
        <f>CONCATENATE(LEFT(M152,4),"-",MID(M152,5,2),"-",RIGHT(M152,2))</f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8.2899999999999991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 x14ac:dyDescent="0.25">
      <c r="A153" t="str">
        <f>CONCATENATE(LEFT(M153,4),"-",MID(M153,5,2),"-",RIGHT(M153,2))</f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11.688000000000001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 x14ac:dyDescent="0.25">
      <c r="A154" t="str">
        <f>CONCATENATE(LEFT(M154,4),"-",MID(M154,5,2),"-",RIGHT(M154,2))</f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 x14ac:dyDescent="0.25">
      <c r="A155" t="str">
        <f>CONCATENATE(LEFT(M155,4),"-",MID(M155,5,2),"-",RIGHT(M155,2))</f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 x14ac:dyDescent="0.25">
      <c r="A156" t="str">
        <f>CONCATENATE(LEFT(M156,4),"-",MID(M156,5,2),"-",RIGHT(M156,2))</f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8.5500000000000007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 x14ac:dyDescent="0.25">
      <c r="A157" t="str">
        <f>CONCATENATE(LEFT(M157,4),"-",MID(M157,5,2),"-",RIGHT(M157,2))</f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 x14ac:dyDescent="0.25">
      <c r="A158" t="str">
        <f>CONCATENATE(LEFT(M158,4),"-",MID(M158,5,2),"-",RIGHT(M158,2))</f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 x14ac:dyDescent="0.25">
      <c r="A159" t="str">
        <f>CONCATENATE(LEFT(M159,4),"-",MID(M159,5,2),"-",RIGHT(M159,2))</f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8.7200000000000006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 x14ac:dyDescent="0.25">
      <c r="A160" t="str">
        <f>CONCATENATE(LEFT(M160,4),"-",MID(M160,5,2),"-",RIGHT(M160,2))</f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 x14ac:dyDescent="0.25">
      <c r="A161" t="str">
        <f>CONCATENATE(LEFT(M161,4),"-",MID(M161,5,2),"-",RIGHT(M161,2))</f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 x14ac:dyDescent="0.25">
      <c r="A162" t="str">
        <f>CONCATENATE(LEFT(M162,4),"-",MID(M162,5,2),"-",RIGHT(M162,2))</f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 x14ac:dyDescent="0.25">
      <c r="A163" t="str">
        <f>CONCATENATE(LEFT(M163,4),"-",MID(M163,5,2),"-",RIGHT(M163,2))</f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 x14ac:dyDescent="0.25">
      <c r="A164" t="str">
        <f>CONCATENATE(LEFT(M164,4),"-",MID(M164,5,2),"-",RIGHT(M164,2))</f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8.5399999999999991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 x14ac:dyDescent="0.25">
      <c r="A165" t="str">
        <f>CONCATENATE(LEFT(M165,4),"-",MID(M165,5,2),"-",RIGHT(M165,2))</f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 x14ac:dyDescent="0.25">
      <c r="A166" t="str">
        <f>CONCATENATE(LEFT(M166,4),"-",MID(M166,5,2),"-",RIGHT(M166,2))</f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8.3699999999999992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 x14ac:dyDescent="0.25">
      <c r="A167" t="str">
        <f>CONCATENATE(LEFT(M167,4),"-",MID(M167,5,2),"-",RIGHT(M167,2))</f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 x14ac:dyDescent="0.25">
      <c r="A168" t="str">
        <f>CONCATENATE(LEFT(M168,4),"-",MID(M168,5,2),"-",RIGHT(M168,2))</f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 x14ac:dyDescent="0.25">
      <c r="A169" t="str">
        <f>CONCATENATE(LEFT(M169,4),"-",MID(M169,5,2),"-",RIGHT(M169,2))</f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 x14ac:dyDescent="0.25">
      <c r="A170" t="str">
        <f>CONCATENATE(LEFT(M170,4),"-",MID(M170,5,2),"-",RIGHT(M170,2))</f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 x14ac:dyDescent="0.25">
      <c r="A171" t="str">
        <f>CONCATENATE(LEFT(M171,4),"-",MID(M171,5,2),"-",RIGHT(M171,2))</f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 x14ac:dyDescent="0.25">
      <c r="A172" t="str">
        <f>CONCATENATE(LEFT(M172,4),"-",MID(M172,5,2),"-",RIGHT(M172,2))</f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 x14ac:dyDescent="0.25">
      <c r="A173" t="str">
        <f>CONCATENATE(LEFT(M173,4),"-",MID(M173,5,2),"-",RIGHT(M173,2))</f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 x14ac:dyDescent="0.25">
      <c r="A174" t="str">
        <f>CONCATENATE(LEFT(M174,4),"-",MID(M174,5,2),"-",RIGHT(M174,2))</f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8.3000000000000007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 x14ac:dyDescent="0.25">
      <c r="A175" t="str">
        <f>CONCATENATE(LEFT(M175,4),"-",MID(M175,5,2),"-",RIGHT(M175,2))</f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 x14ac:dyDescent="0.25">
      <c r="A176" t="str">
        <f>CONCATENATE(LEFT(M176,4),"-",MID(M176,5,2),"-",RIGHT(M176,2))</f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8.2200000000000006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 x14ac:dyDescent="0.25">
      <c r="A177" t="str">
        <f>CONCATENATE(LEFT(M177,4),"-",MID(M177,5,2),"-",RIGHT(M177,2))</f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 x14ac:dyDescent="0.25">
      <c r="A178" t="str">
        <f>CONCATENATE(LEFT(M178,4),"-",MID(M178,5,2),"-",RIGHT(M178,2))</f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 x14ac:dyDescent="0.25">
      <c r="A179" t="str">
        <f>CONCATENATE(LEFT(M179,4),"-",MID(M179,5,2),"-",RIGHT(M179,2))</f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 x14ac:dyDescent="0.25">
      <c r="A180" t="str">
        <f>CONCATENATE(LEFT(M180,4),"-",MID(M180,5,2),"-",RIGHT(M180,2))</f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 x14ac:dyDescent="0.25">
      <c r="A181" t="str">
        <f>CONCATENATE(LEFT(M181,4),"-",MID(M181,5,2),"-",RIGHT(M181,2))</f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 x14ac:dyDescent="0.25">
      <c r="A182" t="str">
        <f>CONCATENATE(LEFT(M182,4),"-",MID(M182,5,2),"-",RIGHT(M182,2))</f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 x14ac:dyDescent="0.25">
      <c r="A183" t="str">
        <f>CONCATENATE(LEFT(M183,4),"-",MID(M183,5,2),"-",RIGHT(M183,2))</f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 x14ac:dyDescent="0.25">
      <c r="A184" t="str">
        <f>CONCATENATE(LEFT(M184,4),"-",MID(M184,5,2),"-",RIGHT(M184,2))</f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 x14ac:dyDescent="0.25">
      <c r="A185" t="str">
        <f>CONCATENATE(LEFT(M185,4),"-",MID(M185,5,2),"-",RIGHT(M185,2))</f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 x14ac:dyDescent="0.25">
      <c r="A186" t="str">
        <f>CONCATENATE(LEFT(M186,4),"-",MID(M186,5,2),"-",RIGHT(M186,2))</f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36.200000000000003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 x14ac:dyDescent="0.25">
      <c r="A187" t="str">
        <f>CONCATENATE(LEFT(M187,4),"-",MID(M187,5,2),"-",RIGHT(M187,2))</f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 x14ac:dyDescent="0.25">
      <c r="A188" t="str">
        <f>CONCATENATE(LEFT(M188,4),"-",MID(M188,5,2),"-",RIGHT(M188,2))</f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 x14ac:dyDescent="0.25">
      <c r="A189" t="str">
        <f>CONCATENATE(LEFT(M189,4),"-",MID(M189,5,2),"-",RIGHT(M189,2))</f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 x14ac:dyDescent="0.25">
      <c r="A190" t="str">
        <f>CONCATENATE(LEFT(M190,4),"-",MID(M190,5,2),"-",RIGHT(M190,2))</f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 x14ac:dyDescent="0.25">
      <c r="A191" t="str">
        <f>CONCATENATE(LEFT(M191,4),"-",MID(M191,5,2),"-",RIGHT(M191,2))</f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36.380000000000003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 x14ac:dyDescent="0.25">
      <c r="A192" t="str">
        <f>CONCATENATE(LEFT(M192,4),"-",MID(M192,5,2),"-",RIGHT(M192,2))</f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 x14ac:dyDescent="0.25">
      <c r="A193" t="str">
        <f>CONCATENATE(LEFT(M193,4),"-",MID(M193,5,2),"-",RIGHT(M193,2))</f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 x14ac:dyDescent="0.25">
      <c r="A194" t="str">
        <f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 x14ac:dyDescent="0.25">
      <c r="A195" t="str">
        <f>CONCATENATE(LEFT(M195,4),"-",MID(M195,5,2),"-",RIGHT(M195,2))</f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 x14ac:dyDescent="0.25">
      <c r="A196" t="str">
        <f>CONCATENATE(LEFT(M196,4),"-",MID(M196,5,2),"-",RIGHT(M196,2))</f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 x14ac:dyDescent="0.25">
      <c r="A197" t="str">
        <f>CONCATENATE(LEFT(M197,4),"-",MID(M197,5,2),"-",RIGHT(M197,2))</f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 x14ac:dyDescent="0.25">
      <c r="A198" t="str">
        <f>CONCATENATE(LEFT(M198,4),"-",MID(M198,5,2),"-",RIGHT(M198,2))</f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 x14ac:dyDescent="0.25">
      <c r="A199" t="str">
        <f>CONCATENATE(LEFT(M199,4),"-",MID(M199,5,2),"-",RIGHT(M199,2))</f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 x14ac:dyDescent="0.25">
      <c r="A200" t="str">
        <f>CONCATENATE(LEFT(M200,4),"-",MID(M200,5,2),"-",RIGHT(M200,2))</f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 x14ac:dyDescent="0.25">
      <c r="A201" t="str">
        <f>CONCATENATE(LEFT(M201,4),"-",MID(M201,5,2),"-",RIGHT(M201,2))</f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 x14ac:dyDescent="0.25">
      <c r="A202" t="str">
        <f>CONCATENATE(LEFT(M202,4),"-",MID(M202,5,2),"-",RIGHT(M202,2))</f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 x14ac:dyDescent="0.25">
      <c r="A203" t="str">
        <f>CONCATENATE(LEFT(M203,4),"-",MID(M203,5,2),"-",RIGHT(M203,2))</f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 x14ac:dyDescent="0.25">
      <c r="A204" t="str">
        <f>CONCATENATE(LEFT(M204,4),"-",MID(M204,5,2),"-",RIGHT(M204,2))</f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 x14ac:dyDescent="0.25">
      <c r="A205" t="str">
        <f>CONCATENATE(LEFT(M205,4),"-",MID(M205,5,2),"-",RIGHT(M205,2))</f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 x14ac:dyDescent="0.25">
      <c r="A206" t="str">
        <f>CONCATENATE(LEFT(M206,4),"-",MID(M206,5,2),"-",RIGHT(M206,2))</f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 x14ac:dyDescent="0.25">
      <c r="A207" t="str">
        <f>CONCATENATE(LEFT(M207,4),"-",MID(M207,5,2),"-",RIGHT(M207,2))</f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 x14ac:dyDescent="0.25">
      <c r="A208" t="str">
        <f>CONCATENATE(LEFT(M208,4),"-",MID(M208,5,2),"-",RIGHT(M208,2))</f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 x14ac:dyDescent="0.25">
      <c r="A209" t="str">
        <f>CONCATENATE(LEFT(M209,4),"-",MID(M209,5,2),"-",RIGHT(M209,2))</f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 x14ac:dyDescent="0.25">
      <c r="A210" t="str">
        <f>CONCATENATE(LEFT(M210,4),"-",MID(M210,5,2),"-",RIGHT(M210,2))</f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 x14ac:dyDescent="0.25">
      <c r="A211" t="str">
        <f>CONCATENATE(LEFT(M211,4),"-",MID(M211,5,2),"-",RIGHT(M211,2))</f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 x14ac:dyDescent="0.25">
      <c r="A212" t="str">
        <f>CONCATENATE(LEFT(M212,4),"-",MID(M212,5,2),"-",RIGHT(M212,2))</f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 x14ac:dyDescent="0.25">
      <c r="A213" t="str">
        <f>CONCATENATE(LEFT(M213,4),"-",MID(M213,5,2),"-",RIGHT(M213,2))</f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 x14ac:dyDescent="0.25">
      <c r="A214" t="str">
        <f>CONCATENATE(LEFT(M214,4),"-",MID(M214,5,2),"-",RIGHT(M214,2))</f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 x14ac:dyDescent="0.25">
      <c r="A215" t="str">
        <f>CONCATENATE(LEFT(M215,4),"-",MID(M215,5,2),"-",RIGHT(M215,2))</f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 x14ac:dyDescent="0.25">
      <c r="A216" t="str">
        <f>CONCATENATE(LEFT(M216,4),"-",MID(M216,5,2),"-",RIGHT(M216,2))</f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 x14ac:dyDescent="0.25">
      <c r="A217" t="str">
        <f>CONCATENATE(LEFT(M217,4),"-",MID(M217,5,2),"-",RIGHT(M217,2))</f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 x14ac:dyDescent="0.25">
      <c r="A218" t="str">
        <f>CONCATENATE(LEFT(M218,4),"-",MID(M218,5,2),"-",RIGHT(M218,2))</f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 x14ac:dyDescent="0.25">
      <c r="A219" t="str">
        <f>CONCATENATE(LEFT(M219,4),"-",MID(M219,5,2),"-",RIGHT(M219,2))</f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 x14ac:dyDescent="0.25">
      <c r="A220" t="str">
        <f>CONCATENATE(LEFT(M220,4),"-",MID(M220,5,2),"-",RIGHT(M220,2))</f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 x14ac:dyDescent="0.25">
      <c r="A221" t="str">
        <f>CONCATENATE(LEFT(M221,4),"-",MID(M221,5,2),"-",RIGHT(M221,2))</f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 x14ac:dyDescent="0.25">
      <c r="A222" t="str">
        <f>CONCATENATE(LEFT(M222,4),"-",MID(M222,5,2),"-",RIGHT(M222,2))</f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 x14ac:dyDescent="0.25">
      <c r="A223" t="str">
        <f>CONCATENATE(LEFT(M223,4),"-",MID(M223,5,2),"-",RIGHT(M223,2))</f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 x14ac:dyDescent="0.25">
      <c r="A224" t="str">
        <f>CONCATENATE(LEFT(M224,4),"-",MID(M224,5,2),"-",RIGHT(M224,2))</f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 x14ac:dyDescent="0.25">
      <c r="A225" t="str">
        <f>CONCATENATE(LEFT(M225,4),"-",MID(M225,5,2),"-",RIGHT(M225,2))</f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19.309999999999999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 x14ac:dyDescent="0.25">
      <c r="A226" t="str">
        <f>CONCATENATE(LEFT(M226,4),"-",MID(M226,5,2),"-",RIGHT(M226,2))</f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 x14ac:dyDescent="0.25">
      <c r="A227" t="str">
        <f>CONCATENATE(LEFT(M227,4),"-",MID(M227,5,2),"-",RIGHT(M227,2))</f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18.760000000000002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 x14ac:dyDescent="0.25">
      <c r="A228" t="str">
        <f>CONCATENATE(LEFT(M228,4),"-",MID(M228,5,2),"-",RIGHT(M228,2))</f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 x14ac:dyDescent="0.25">
      <c r="A229" t="str">
        <f>CONCATENATE(LEFT(M229,4),"-",MID(M229,5,2),"-",RIGHT(M229,2))</f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 x14ac:dyDescent="0.25">
      <c r="A230" t="str">
        <f>CONCATENATE(LEFT(M230,4),"-",MID(M230,5,2),"-",RIGHT(M230,2))</f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8.7799999999999994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 x14ac:dyDescent="0.25">
      <c r="A231" t="str">
        <f>CONCATENATE(LEFT(M231,4),"-",MID(M231,5,2),"-",RIGHT(M231,2))</f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 x14ac:dyDescent="0.25">
      <c r="A232" t="str">
        <f>CONCATENATE(LEFT(M232,4),"-",MID(M232,5,2),"-",RIGHT(M232,2))</f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 x14ac:dyDescent="0.25">
      <c r="A233" t="str">
        <f>CONCATENATE(LEFT(M233,4),"-",MID(M233,5,2),"-",RIGHT(M233,2))</f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 x14ac:dyDescent="0.25">
      <c r="A234" t="str">
        <f>CONCATENATE(LEFT(M234,4),"-",MID(M234,5,2),"-",RIGHT(M234,2))</f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 x14ac:dyDescent="0.25">
      <c r="A235" t="str">
        <f>CONCATENATE(LEFT(M235,4),"-",MID(M235,5,2),"-",RIGHT(M235,2))</f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 x14ac:dyDescent="0.25">
      <c r="A236" t="str">
        <f>CONCATENATE(LEFT(M236,4),"-",MID(M236,5,2),"-",RIGHT(M236,2))</f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 x14ac:dyDescent="0.25">
      <c r="A237" t="str">
        <f>CONCATENATE(LEFT(M237,4),"-",MID(M237,5,2),"-",RIGHT(M237,2))</f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8.5299999999999994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 x14ac:dyDescent="0.25">
      <c r="A238" t="str">
        <f>CONCATENATE(LEFT(M238,4),"-",MID(M238,5,2),"-",RIGHT(M238,2))</f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 x14ac:dyDescent="0.25">
      <c r="A239" t="str">
        <f>CONCATENATE(LEFT(M239,4),"-",MID(M239,5,2),"-",RIGHT(M239,2))</f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 x14ac:dyDescent="0.25">
      <c r="A240" t="str">
        <f>CONCATENATE(LEFT(M240,4),"-",MID(M240,5,2),"-",RIGHT(M240,2))</f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 x14ac:dyDescent="0.25">
      <c r="A241" t="str">
        <f>CONCATENATE(LEFT(M241,4),"-",MID(M241,5,2),"-",RIGHT(M241,2))</f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 x14ac:dyDescent="0.25">
      <c r="A242" t="str">
        <f>CONCATENATE(LEFT(M242,4),"-",MID(M242,5,2),"-",RIGHT(M242,2))</f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 x14ac:dyDescent="0.25">
      <c r="A243" t="str">
        <f>CONCATENATE(LEFT(M243,4),"-",MID(M243,5,2),"-",RIGHT(M243,2))</f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 x14ac:dyDescent="0.25">
      <c r="A244" t="str">
        <f>CONCATENATE(LEFT(M244,4),"-",MID(M244,5,2),"-",RIGHT(M244,2))</f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 x14ac:dyDescent="0.25">
      <c r="A245" t="str">
        <f>CONCATENATE(LEFT(M245,4),"-",MID(M245,5,2),"-",RIGHT(M245,2))</f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 x14ac:dyDescent="0.25">
      <c r="A246" t="str">
        <f>CONCATENATE(LEFT(M246,4),"-",MID(M246,5,2),"-",RIGHT(M246,2))</f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 x14ac:dyDescent="0.25">
      <c r="A247" t="str">
        <f>CONCATENATE(LEFT(M247,4),"-",MID(M247,5,2),"-",RIGHT(M247,2))</f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 x14ac:dyDescent="0.25">
      <c r="A248" t="str">
        <f>CONCATENATE(LEFT(M248,4),"-",MID(M248,5,2),"-",RIGHT(M248,2))</f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 x14ac:dyDescent="0.25">
      <c r="A249" t="str">
        <f>CONCATENATE(LEFT(M249,4),"-",MID(M249,5,2),"-",RIGHT(M249,2))</f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 x14ac:dyDescent="0.25">
      <c r="A250" t="str">
        <f>CONCATENATE(LEFT(M250,4),"-",MID(M250,5,2),"-",RIGHT(M250,2))</f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 x14ac:dyDescent="0.25">
      <c r="A251" t="str">
        <f>CONCATENATE(LEFT(M251,4),"-",MID(M251,5,2),"-",RIGHT(M251,2))</f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 x14ac:dyDescent="0.25">
      <c r="A252" t="str">
        <f>CONCATENATE(LEFT(M252,4),"-",MID(M252,5,2),"-",RIGHT(M252,2))</f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 x14ac:dyDescent="0.25">
      <c r="A253" t="str">
        <f>CONCATENATE(LEFT(M253,4),"-",MID(M253,5,2),"-",RIGHT(M253,2))</f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 x14ac:dyDescent="0.25">
      <c r="A254" t="str">
        <f>CONCATENATE(LEFT(M254,4),"-",MID(M254,5,2),"-",RIGHT(M254,2))</f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 x14ac:dyDescent="0.25">
      <c r="A255" t="str">
        <f>CONCATENATE(LEFT(M255,4),"-",MID(M255,5,2),"-",RIGHT(M255,2))</f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 x14ac:dyDescent="0.25">
      <c r="A256" t="str">
        <f>CONCATENATE(LEFT(M256,4),"-",MID(M256,5,2),"-",RIGHT(M256,2))</f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 x14ac:dyDescent="0.25">
      <c r="A257" t="str">
        <f>CONCATENATE(LEFT(M257,4),"-",MID(M257,5,2),"-",RIGHT(M257,2))</f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18.559999999999999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 x14ac:dyDescent="0.25">
      <c r="A258" t="str">
        <f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 x14ac:dyDescent="0.25">
      <c r="A259" t="str">
        <f>CONCATENATE(LEFT(M259,4),"-",MID(M259,5,2),"-",RIGHT(M259,2))</f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 x14ac:dyDescent="0.25">
      <c r="A260" t="str">
        <f>CONCATENATE(LEFT(M260,4),"-",MID(M260,5,2),"-",RIGHT(M260,2))</f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 x14ac:dyDescent="0.25">
      <c r="A261" t="str">
        <f>CONCATENATE(LEFT(M261,4),"-",MID(M261,5,2),"-",RIGHT(M261,2))</f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18.059999999999999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 x14ac:dyDescent="0.25">
      <c r="A262" t="str">
        <f>CONCATENATE(LEFT(M262,4),"-",MID(M262,5,2),"-",RIGHT(M262,2))</f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 x14ac:dyDescent="0.25">
      <c r="A263" t="str">
        <f>CONCATENATE(LEFT(M263,4),"-",MID(M263,5,2),"-",RIGHT(M263,2))</f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17.440000000000001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 x14ac:dyDescent="0.25">
      <c r="A264" t="str">
        <f>CONCATENATE(LEFT(M264,4),"-",MID(M264,5,2),"-",RIGHT(M264,2))</f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 x14ac:dyDescent="0.25">
      <c r="A265" t="str">
        <f>CONCATENATE(LEFT(M265,4),"-",MID(M265,5,2),"-",RIGHT(M265,2))</f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 x14ac:dyDescent="0.25">
      <c r="A266" t="str">
        <f>CONCATENATE(LEFT(M266,4),"-",MID(M266,5,2),"-",RIGHT(M266,2))</f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 x14ac:dyDescent="0.25">
      <c r="A267" t="str">
        <f>CONCATENATE(LEFT(M267,4),"-",MID(M267,5,2),"-",RIGHT(M267,2))</f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18.100000000000001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 x14ac:dyDescent="0.25">
      <c r="A268" t="str">
        <f>CONCATENATE(LEFT(M268,4),"-",MID(M268,5,2),"-",RIGHT(M268,2))</f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19.239999999999998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 x14ac:dyDescent="0.25">
      <c r="A269" t="str">
        <f>CONCATENATE(LEFT(M269,4),"-",MID(M269,5,2),"-",RIGHT(M269,2))</f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20.350000000000001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 x14ac:dyDescent="0.25">
      <c r="A270" t="str">
        <f>CONCATENATE(LEFT(M270,4),"-",MID(M270,5,2),"-",RIGHT(M270,2))</f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 x14ac:dyDescent="0.25">
      <c r="A271" t="str">
        <f>CONCATENATE(LEFT(M271,4),"-",MID(M271,5,2),"-",RIGHT(M271,2))</f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 x14ac:dyDescent="0.25">
      <c r="A272" t="str">
        <f>CONCATENATE(LEFT(M272,4),"-",MID(M272,5,2),"-",RIGHT(M272,2))</f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 x14ac:dyDescent="0.25">
      <c r="A273" t="str">
        <f>CONCATENATE(LEFT(M273,4),"-",MID(M273,5,2),"-",RIGHT(M273,2))</f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 x14ac:dyDescent="0.25">
      <c r="A274" t="str">
        <f>CONCATENATE(LEFT(M274,4),"-",MID(M274,5,2),"-",RIGHT(M274,2))</f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 x14ac:dyDescent="0.25">
      <c r="A275" t="str">
        <f>CONCATENATE(LEFT(M275,4),"-",MID(M275,5,2),"-",RIGHT(M275,2))</f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 x14ac:dyDescent="0.25">
      <c r="A276" t="str">
        <f>CONCATENATE(LEFT(M276,4),"-",MID(M276,5,2),"-",RIGHT(M276,2))</f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 x14ac:dyDescent="0.25">
      <c r="A277" t="str">
        <f>CONCATENATE(LEFT(M277,4),"-",MID(M277,5,2),"-",RIGHT(M277,2))</f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 x14ac:dyDescent="0.25">
      <c r="A278" t="str">
        <f>CONCATENATE(LEFT(M278,4),"-",MID(M278,5,2),"-",RIGHT(M278,2))</f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8.9600000000000009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 x14ac:dyDescent="0.25">
      <c r="A279" t="str">
        <f>CONCATENATE(LEFT(M279,4),"-",MID(M279,5,2),"-",RIGHT(M279,2))</f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 x14ac:dyDescent="0.25">
      <c r="A280" t="str">
        <f>CONCATENATE(LEFT(M280,4),"-",MID(M280,5,2),"-",RIGHT(M280,2))</f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 x14ac:dyDescent="0.25">
      <c r="A281" t="str">
        <f>CONCATENATE(LEFT(M281,4),"-",MID(M281,5,2),"-",RIGHT(M281,2))</f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 x14ac:dyDescent="0.25">
      <c r="A282" t="str">
        <f>CONCATENATE(LEFT(M282,4),"-",MID(M282,5,2),"-",RIGHT(M282,2))</f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 x14ac:dyDescent="0.25">
      <c r="A283" t="str">
        <f>CONCATENATE(LEFT(M283,4),"-",MID(M283,5,2),"-",RIGHT(M283,2))</f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 x14ac:dyDescent="0.25">
      <c r="A284" t="str">
        <f>CONCATENATE(LEFT(M284,4),"-",MID(M284,5,2),"-",RIGHT(M284,2))</f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 x14ac:dyDescent="0.25">
      <c r="A285" t="str">
        <f>CONCATENATE(LEFT(M285,4),"-",MID(M285,5,2),"-",RIGHT(M285,2))</f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 x14ac:dyDescent="0.25">
      <c r="A286" t="str">
        <f>CONCATENATE(LEFT(M286,4),"-",MID(M286,5,2),"-",RIGHT(M286,2))</f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 x14ac:dyDescent="0.25">
      <c r="A287" t="str">
        <f>CONCATENATE(LEFT(M287,4),"-",MID(M287,5,2),"-",RIGHT(M287,2))</f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 x14ac:dyDescent="0.25">
      <c r="A288" t="str">
        <f>CONCATENATE(LEFT(M288,4),"-",MID(M288,5,2),"-",RIGHT(M288,2))</f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 x14ac:dyDescent="0.25">
      <c r="A289" t="str">
        <f>CONCATENATE(LEFT(M289,4),"-",MID(M289,5,2),"-",RIGHT(M289,2))</f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 x14ac:dyDescent="0.25">
      <c r="A290" t="str">
        <f>CONCATENATE(LEFT(M290,4),"-",MID(M290,5,2),"-",RIGHT(M290,2))</f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 x14ac:dyDescent="0.25">
      <c r="A291" t="str">
        <f>CONCATENATE(LEFT(M291,4),"-",MID(M291,5,2),"-",RIGHT(M291,2))</f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8.5299999999999994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 x14ac:dyDescent="0.25">
      <c r="A292" t="str">
        <f>CONCATENATE(LEFT(M292,4),"-",MID(M292,5,2),"-",RIGHT(M292,2))</f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16.600000000000001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 x14ac:dyDescent="0.25">
      <c r="A293" t="str">
        <f>CONCATENATE(LEFT(M293,4),"-",MID(M293,5,2),"-",RIGHT(M293,2))</f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 x14ac:dyDescent="0.25">
      <c r="A294" t="str">
        <f>CONCATENATE(LEFT(M294,4),"-",MID(M294,5,2),"-",RIGHT(M294,2))</f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 x14ac:dyDescent="0.25">
      <c r="A295" t="str">
        <f>CONCATENATE(LEFT(M295,4),"-",MID(M295,5,2),"-",RIGHT(M295,2))</f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 x14ac:dyDescent="0.25">
      <c r="A296" t="str">
        <f>CONCATENATE(LEFT(M296,4),"-",MID(M296,5,2),"-",RIGHT(M296,2))</f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 x14ac:dyDescent="0.25">
      <c r="A297" t="str">
        <f>CONCATENATE(LEFT(M297,4),"-",MID(M297,5,2),"-",RIGHT(M297,2))</f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 x14ac:dyDescent="0.25">
      <c r="A298" t="str">
        <f>CONCATENATE(LEFT(M298,4),"-",MID(M298,5,2),"-",RIGHT(M298,2))</f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 x14ac:dyDescent="0.25">
      <c r="A299" t="str">
        <f>CONCATENATE(LEFT(M299,4),"-",MID(M299,5,2),"-",RIGHT(M299,2))</f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 x14ac:dyDescent="0.25">
      <c r="A300" t="str">
        <f>CONCATENATE(LEFT(M300,4),"-",MID(M300,5,2),"-",RIGHT(M300,2))</f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 x14ac:dyDescent="0.25">
      <c r="A301" t="str">
        <f>CONCATENATE(LEFT(M301,4),"-",MID(M301,5,2),"-",RIGHT(M301,2))</f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 x14ac:dyDescent="0.25">
      <c r="A302" t="str">
        <f>CONCATENATE(LEFT(M302,4),"-",MID(M302,5,2),"-",RIGHT(M302,2))</f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 x14ac:dyDescent="0.25">
      <c r="A303" t="str">
        <f>CONCATENATE(LEFT(M303,4),"-",MID(M303,5,2),"-",RIGHT(M303,2))</f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 x14ac:dyDescent="0.25">
      <c r="A304" t="str">
        <f>CONCATENATE(LEFT(M304,4),"-",MID(M304,5,2),"-",RIGHT(M304,2))</f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 x14ac:dyDescent="0.25">
      <c r="A305" t="str">
        <f>CONCATENATE(LEFT(M305,4),"-",MID(M305,5,2),"-",RIGHT(M305,2))</f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 x14ac:dyDescent="0.25">
      <c r="A306" t="str">
        <f>CONCATENATE(LEFT(M306,4),"-",MID(M306,5,2),"-",RIGHT(M306,2))</f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 x14ac:dyDescent="0.25">
      <c r="A307" t="str">
        <f>CONCATENATE(LEFT(M307,4),"-",MID(M307,5,2),"-",RIGHT(M307,2))</f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 x14ac:dyDescent="0.25">
      <c r="A308" t="str">
        <f>CONCATENATE(LEFT(M308,4),"-",MID(M308,5,2),"-",RIGHT(M308,2))</f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 x14ac:dyDescent="0.25">
      <c r="A309" t="str">
        <f>CONCATENATE(LEFT(M309,4),"-",MID(M309,5,2),"-",RIGHT(M309,2))</f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8.9700000000000006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 x14ac:dyDescent="0.25">
      <c r="A310" t="str">
        <f>CONCATENATE(LEFT(M310,4),"-",MID(M310,5,2),"-",RIGHT(M310,2))</f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 x14ac:dyDescent="0.25">
      <c r="A311" t="str">
        <f>CONCATENATE(LEFT(M311,4),"-",MID(M311,5,2),"-",RIGHT(M311,2))</f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 x14ac:dyDescent="0.25">
      <c r="A312" t="str">
        <f>CONCATENATE(LEFT(M312,4),"-",MID(M312,5,2),"-",RIGHT(M312,2))</f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 x14ac:dyDescent="0.25">
      <c r="A313" t="str">
        <f>CONCATENATE(LEFT(M313,4),"-",MID(M313,5,2),"-",RIGHT(M313,2))</f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 x14ac:dyDescent="0.25">
      <c r="A314" t="str">
        <f>CONCATENATE(LEFT(M314,4),"-",MID(M314,5,2),"-",RIGHT(M314,2))</f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 x14ac:dyDescent="0.25">
      <c r="A315" t="str">
        <f>CONCATENATE(LEFT(M315,4),"-",MID(M315,5,2),"-",RIGHT(M315,2))</f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16.940000000000001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 x14ac:dyDescent="0.25">
      <c r="A316" t="str">
        <f>CONCATENATE(LEFT(M316,4),"-",MID(M316,5,2),"-",RIGHT(M316,2))</f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 x14ac:dyDescent="0.25">
      <c r="A317" t="str">
        <f>CONCATENATE(LEFT(M317,4),"-",MID(M317,5,2),"-",RIGHT(M317,2))</f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 x14ac:dyDescent="0.25">
      <c r="A318" t="str">
        <f>CONCATENATE(LEFT(M318,4),"-",MID(M318,5,2),"-",RIGHT(M318,2))</f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 x14ac:dyDescent="0.25">
      <c r="A319" t="str">
        <f>CONCATENATE(LEFT(M319,4),"-",MID(M319,5,2),"-",RIGHT(M319,2))</f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 x14ac:dyDescent="0.25">
      <c r="A320" t="str">
        <f>CONCATENATE(LEFT(M320,4),"-",MID(M320,5,2),"-",RIGHT(M320,2))</f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 x14ac:dyDescent="0.25">
      <c r="A321" t="str">
        <f>CONCATENATE(LEFT(M321,4),"-",MID(M321,5,2),"-",RIGHT(M321,2))</f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 x14ac:dyDescent="0.25">
      <c r="A322" t="str">
        <f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 x14ac:dyDescent="0.25">
      <c r="A323" t="str">
        <f>CONCATENATE(LEFT(M323,4),"-",MID(M323,5,2),"-",RIGHT(M323,2))</f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18.260000000000002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 x14ac:dyDescent="0.25">
      <c r="A324" t="str">
        <f>CONCATENATE(LEFT(M324,4),"-",MID(M324,5,2),"-",RIGHT(M324,2))</f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 x14ac:dyDescent="0.25">
      <c r="A325" t="str">
        <f>CONCATENATE(LEFT(M325,4),"-",MID(M325,5,2),"-",RIGHT(M325,2))</f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 x14ac:dyDescent="0.25">
      <c r="A326" t="str">
        <f>CONCATENATE(LEFT(M326,4),"-",MID(M326,5,2),"-",RIGHT(M326,2))</f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 x14ac:dyDescent="0.25">
      <c r="A327" t="str">
        <f>CONCATENATE(LEFT(M327,4),"-",MID(M327,5,2),"-",RIGHT(M327,2))</f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16.809999999999999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 x14ac:dyDescent="0.25">
      <c r="A328" t="str">
        <f>CONCATENATE(LEFT(M328,4),"-",MID(M328,5,2),"-",RIGHT(M328,2))</f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 x14ac:dyDescent="0.25">
      <c r="A329" t="str">
        <f>CONCATENATE(LEFT(M329,4),"-",MID(M329,5,2),"-",RIGHT(M329,2))</f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 x14ac:dyDescent="0.25">
      <c r="A330" t="str">
        <f>CONCATENATE(LEFT(M330,4),"-",MID(M330,5,2),"-",RIGHT(M330,2))</f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 x14ac:dyDescent="0.25">
      <c r="A331" t="str">
        <f>CONCATENATE(LEFT(M331,4),"-",MID(M331,5,2),"-",RIGHT(M331,2))</f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 x14ac:dyDescent="0.25">
      <c r="A332" t="str">
        <f>CONCATENATE(LEFT(M332,4),"-",MID(M332,5,2),"-",RIGHT(M332,2))</f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 x14ac:dyDescent="0.25">
      <c r="A333" t="str">
        <f>CONCATENATE(LEFT(M333,4),"-",MID(M333,5,2),"-",RIGHT(M333,2))</f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 x14ac:dyDescent="0.25">
      <c r="A334" t="str">
        <f>CONCATENATE(LEFT(M334,4),"-",MID(M334,5,2),"-",RIGHT(M334,2))</f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 x14ac:dyDescent="0.25">
      <c r="A335" t="str">
        <f>CONCATENATE(LEFT(M335,4),"-",MID(M335,5,2),"-",RIGHT(M335,2))</f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 x14ac:dyDescent="0.25">
      <c r="A336" t="str">
        <f>CONCATENATE(LEFT(M336,4),"-",MID(M336,5,2),"-",RIGHT(M336,2))</f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 x14ac:dyDescent="0.25">
      <c r="A337" t="str">
        <f>CONCATENATE(LEFT(M337,4),"-",MID(M337,5,2),"-",RIGHT(M337,2))</f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8.6300000000000008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 x14ac:dyDescent="0.25">
      <c r="A338" t="str">
        <f>CONCATENATE(LEFT(M338,4),"-",MID(M338,5,2),"-",RIGHT(M338,2))</f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 x14ac:dyDescent="0.25">
      <c r="A339" t="str">
        <f>CONCATENATE(LEFT(M339,4),"-",MID(M339,5,2),"-",RIGHT(M339,2))</f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 x14ac:dyDescent="0.25">
      <c r="A340" t="str">
        <f>CONCATENATE(LEFT(M340,4),"-",MID(M340,5,2),"-",RIGHT(M340,2))</f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 x14ac:dyDescent="0.25">
      <c r="A341" t="str">
        <f t="shared" ref="A341:A353" si="0">CONCATENATE(LEFT(M341,4),"-",MID(M341,5,2),"-",RIGHT(M341,2))</f>
        <v>2018-11-20</v>
      </c>
      <c r="B341">
        <v>14929</v>
      </c>
      <c r="C341">
        <v>615</v>
      </c>
      <c r="D341" t="s">
        <v>104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 x14ac:dyDescent="0.25">
      <c r="A342" t="str">
        <f t="shared" si="0"/>
        <v>2018-11-23</v>
      </c>
      <c r="B342">
        <v>9145</v>
      </c>
      <c r="C342">
        <v>615</v>
      </c>
      <c r="D342" t="s">
        <v>104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 x14ac:dyDescent="0.25">
      <c r="A343" t="str">
        <f t="shared" si="0"/>
        <v>2018-11-30</v>
      </c>
      <c r="B343">
        <v>8251</v>
      </c>
      <c r="C343">
        <v>300395</v>
      </c>
      <c r="D343" t="s">
        <v>103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 x14ac:dyDescent="0.25">
      <c r="A344" t="str">
        <f t="shared" si="0"/>
        <v>2018-12-03</v>
      </c>
      <c r="B344">
        <v>11118</v>
      </c>
      <c r="C344">
        <v>2409</v>
      </c>
      <c r="D344" t="s">
        <v>107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 x14ac:dyDescent="0.25">
      <c r="A345" t="str">
        <f t="shared" si="0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 x14ac:dyDescent="0.25">
      <c r="A346" t="str">
        <f t="shared" si="0"/>
        <v>2018-12-03</v>
      </c>
      <c r="B346">
        <v>7428</v>
      </c>
      <c r="C346">
        <v>300395</v>
      </c>
      <c r="D346" t="s">
        <v>103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 x14ac:dyDescent="0.25">
      <c r="A347" t="str">
        <f t="shared" si="0"/>
        <v>2018-12-03</v>
      </c>
      <c r="B347">
        <v>7398</v>
      </c>
      <c r="C347">
        <v>300075</v>
      </c>
      <c r="D347" t="s">
        <v>105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 x14ac:dyDescent="0.25">
      <c r="A348" t="str">
        <f t="shared" si="0"/>
        <v>2018-12-06</v>
      </c>
      <c r="B348">
        <v>6558</v>
      </c>
      <c r="C348">
        <v>300136</v>
      </c>
      <c r="D348" s="2" t="s">
        <v>108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 x14ac:dyDescent="0.25">
      <c r="A349" t="str">
        <f t="shared" si="0"/>
        <v>2018-12-17</v>
      </c>
      <c r="B349">
        <v>1126</v>
      </c>
      <c r="C349">
        <v>2409</v>
      </c>
      <c r="D349" t="s">
        <v>107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 x14ac:dyDescent="0.25">
      <c r="A350" t="str">
        <f t="shared" si="0"/>
        <v>2018-12-18</v>
      </c>
      <c r="B350">
        <v>8888</v>
      </c>
      <c r="C350">
        <v>300075</v>
      </c>
      <c r="D350" t="s">
        <v>105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 x14ac:dyDescent="0.25">
      <c r="A351" t="str">
        <f t="shared" si="0"/>
        <v>2018-12-21</v>
      </c>
      <c r="B351">
        <v>3176</v>
      </c>
      <c r="C351">
        <v>300075</v>
      </c>
      <c r="D351" t="s">
        <v>105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 x14ac:dyDescent="0.25">
      <c r="A352" t="str">
        <f t="shared" si="0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 x14ac:dyDescent="0.25">
      <c r="A353" t="str">
        <f t="shared" si="0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Jialiang Li</cp:lastModifiedBy>
  <dcterms:created xsi:type="dcterms:W3CDTF">2018-08-04T14:32:00Z</dcterms:created>
  <dcterms:modified xsi:type="dcterms:W3CDTF">2019-01-11T14:57:05Z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