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lash-Player DataDashboard\数据源\翱象\"/>
    </mc:Choice>
  </mc:AlternateContent>
  <bookViews>
    <workbookView windowWidth="23040" windowHeight="9060"/>
  </bookViews>
  <sheets>
    <sheet name="Sheet1" sheetId="1" r:id="rId1"/>
  </sheets>
  <definedNames>
    <definedName name="_xlnm._FilterDatabase" localSheetId="0" hidden="1">Sheet1!$A$1:$E$33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<sst xmlns="http://schemas.openxmlformats.org/spreadsheetml/2006/main" count="197" uniqueCount="89">
  <si>
    <t>门店</t>
  </si>
  <si>
    <t>城市</t>
  </si>
  <si>
    <t>地址</t>
  </si>
  <si>
    <t>是否上线</t>
  </si>
  <si>
    <t>是否新店</t>
  </si>
  <si>
    <t>淘宝便利店（新街店）</t>
  </si>
  <si>
    <t>淘宝便利店</t>
  </si>
  <si>
    <t>杭州</t>
  </si>
  <si>
    <t>浙江省杭州市萧山区新街镇盛中村26组16号</t>
  </si>
  <si>
    <t>已营业</t>
  </si>
  <si>
    <t>否</t>
  </si>
  <si>
    <t>淘宝便利店（青剑湖店）</t>
  </si>
  <si>
    <t>苏州</t>
  </si>
  <si>
    <t>江苏省苏州市吴中区唯新路63号</t>
  </si>
  <si>
    <t>淘宝便利店（文峰广场店）</t>
  </si>
  <si>
    <t>南通</t>
  </si>
  <si>
    <t>江苏省南通市崇川区尚文路与红星路交叉口西南方向26米左右</t>
  </si>
  <si>
    <t>淘宝便利店(城西中心店)</t>
  </si>
  <si>
    <t>浙江省杭州市余杭区天目山西路289号A幢302室</t>
  </si>
  <si>
    <t>淘宝便利店(吴江店)</t>
  </si>
  <si>
    <t>江苏省苏州市吴江区小拇指汽车快修工场店(庞金路店)</t>
  </si>
  <si>
    <t>淘宝便利店(松江万达店)</t>
  </si>
  <si>
    <t>上海</t>
  </si>
  <si>
    <t>上海市松江区茸兴路407号5幢1层116室</t>
  </si>
  <si>
    <t>淘宝便利店(通安店)</t>
  </si>
  <si>
    <t>江苏省苏州市虎丘区同心路89号苏州维安欣服饰工艺有限公司高新区同心路89号4号厂房2楼</t>
  </si>
  <si>
    <t>淘宝便利店（黄桥店）</t>
  </si>
  <si>
    <t>苏州市相城区永方路88号2楼</t>
  </si>
  <si>
    <t>淘宝便利店(龙湖天街店)</t>
  </si>
  <si>
    <t>武汉</t>
  </si>
  <si>
    <t>武汉市洪山区毛坦村毛坦综合市场c4产业地块10-2号厂房</t>
  </si>
  <si>
    <t>淘宝便利店（北门路店）</t>
  </si>
  <si>
    <t>昆山市玉山镇北门路1408号黑马鲜生超市（后门）</t>
  </si>
  <si>
    <t>是</t>
  </si>
  <si>
    <t>淘宝便利店（宜兴店）</t>
  </si>
  <si>
    <t>无锡</t>
  </si>
  <si>
    <t>无锡市宜兴市宜城街道王府商场三区南侧1#</t>
  </si>
  <si>
    <t>淘宝便利店（越溪店）</t>
  </si>
  <si>
    <t>苏州市吴中经济技术开发区天鹅荡路47号3幢二层南3308厂房</t>
  </si>
  <si>
    <t>淘宝便利店（大宁中心店）</t>
  </si>
  <si>
    <t>上海市沪太路790号7幢101室</t>
  </si>
  <si>
    <t>淘宝便利店（万象汇店）</t>
  </si>
  <si>
    <t>江苏省苏州市昆山市玉山镇万步路221号</t>
  </si>
  <si>
    <t>淘宝便利店（萧山银泰店）</t>
  </si>
  <si>
    <t>杭州市萧山区新螺路128号</t>
  </si>
  <si>
    <t>淘宝便利店（滨江店）</t>
  </si>
  <si>
    <t>滨江区西兴街道聚业路28号2楼207室</t>
  </si>
  <si>
    <t>淘宝便利店（金华店）</t>
  </si>
  <si>
    <t>金华</t>
  </si>
  <si>
    <t>浙江省金华市婺城区三江街道双龙南街1656号永盛新阳光27幢25室地下室C02</t>
  </si>
  <si>
    <t>淘宝便利店（五洲国际店）</t>
  </si>
  <si>
    <t>无锡市江阴市五洲国际广场</t>
  </si>
  <si>
    <t>淘宝便利店（融创店）</t>
  </si>
  <si>
    <t>济南</t>
  </si>
  <si>
    <t>济南市历城区经十路与凤集路交叉口西南角济南融创国主馆底商-07</t>
  </si>
  <si>
    <t>淘宝便利店（淮南街店）</t>
  </si>
  <si>
    <t>郑州</t>
  </si>
  <si>
    <t>郑州市二七区沅江路33号2号楼1-3层附22</t>
  </si>
  <si>
    <t>淘宝便利店（邗江店）</t>
  </si>
  <si>
    <t>扬州</t>
  </si>
  <si>
    <t>扬州市邗江区平山北路81号众鑫大厦二楼</t>
  </si>
  <si>
    <t>待营业</t>
  </si>
  <si>
    <t>淘宝便利店（姜堰店）</t>
  </si>
  <si>
    <t>泰州姜堰</t>
  </si>
  <si>
    <t>泰州市姜堰市新世纪市民广场1幢406室407室</t>
  </si>
  <si>
    <t>淘宝便利店（世茂广场店）</t>
  </si>
  <si>
    <t>苏州昆山市</t>
  </si>
  <si>
    <t>昆山开发区红枫路1号东创科技中心1、3号楼206室</t>
  </si>
  <si>
    <t>淘宝便利店（滨湖店）</t>
  </si>
  <si>
    <t>江苏省无锡市滨湖区荣巷街道梅园徐巷20号(梅园开原寺地铁站2号口步行220米)</t>
  </si>
  <si>
    <t>淘宝便利店（汇通市场店）</t>
  </si>
  <si>
    <t>淮安</t>
  </si>
  <si>
    <t>江苏省淮安市清江浦区淮海路农贸市场综合楼附楼二层西侧中庭</t>
  </si>
  <si>
    <t>淘宝便利店（无锡新区店）</t>
  </si>
  <si>
    <t>无锡市汇融商务广场3-202</t>
  </si>
  <si>
    <t>淘宝便利店（万象都荟店）</t>
  </si>
  <si>
    <t>南京</t>
  </si>
  <si>
    <t>南京万象都荟商业广场</t>
  </si>
  <si>
    <t>淘宝便利店（滁州路店）</t>
  </si>
  <si>
    <t>青岛</t>
  </si>
  <si>
    <t>青岛市市北区滁州路501-03号</t>
  </si>
  <si>
    <t>淘宝便利店（金惠路店）</t>
  </si>
  <si>
    <t>江苏省无锡市惠山区金惠路595号</t>
  </si>
  <si>
    <t>淘宝便利店（浦口店）</t>
  </si>
  <si>
    <t>南京市浦口区新科二路10号</t>
  </si>
  <si>
    <t>淘宝便利店（永旺店）</t>
  </si>
  <si>
    <t>苏州市吴中区水墨花园36幢301室</t>
  </si>
  <si>
    <t>淘宝便利店（钱桥店）</t>
  </si>
  <si>
    <t>江苏省无锡市惠山区通溪路79号K12家庭成长中心3F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</si>
</sst>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topLeftCell="A25" workbookViewId="0">
      <selection activeCell="F34" sqref="F34"/>
    </sheetView>
  </sheetViews>
  <sheetFormatPr defaultColWidth="8.73148148148148" defaultRowHeight="14.4" outlineLevelCol="5"/>
  <cols>
    <col min="1" max="1" width="24.3611111111111" customWidth="1"/>
    <col min="2" max="2" width="21.7314814814815" customWidth="1"/>
    <col min="3" max="3" width="14.8148148148148" customWidth="1"/>
    <col min="4" max="4" width="18.7314814814815" customWidth="1"/>
    <col min="5" max="5" width="15.2685185185185" customWidth="1"/>
    <col min="6" max="6" width="35.4444444444444" customWidth="1"/>
  </cols>
  <sheetData>
    <row r="1" spans="1:6">
      <c r="A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  <c r="F2" t="s">
        <v>10</v>
      </c>
    </row>
    <row r="3" spans="1:6">
      <c r="A3" s="1" t="s">
        <v>11</v>
      </c>
      <c r="B3" s="1" t="s">
        <v>6</v>
      </c>
      <c r="C3" s="1" t="s">
        <v>12</v>
      </c>
      <c r="D3" s="2" t="s">
        <v>13</v>
      </c>
      <c r="E3" s="1" t="s">
        <v>9</v>
      </c>
      <c r="F3" t="s">
        <v>10</v>
      </c>
    </row>
    <row r="4" ht="19" customHeight="1" spans="1:6">
      <c r="A4" s="1" t="s">
        <v>14</v>
      </c>
      <c r="B4" s="1" t="s">
        <v>6</v>
      </c>
      <c r="C4" s="1" t="s">
        <v>15</v>
      </c>
      <c r="D4" s="2" t="s">
        <v>16</v>
      </c>
      <c r="E4" s="1" t="s">
        <v>9</v>
      </c>
      <c r="F4" t="s">
        <v>10</v>
      </c>
    </row>
    <row r="5" spans="1:6">
      <c r="A5" s="1" t="s">
        <v>17</v>
      </c>
      <c r="B5" s="1" t="s">
        <v>6</v>
      </c>
      <c r="C5" s="1" t="s">
        <v>7</v>
      </c>
      <c r="D5" s="2" t="s">
        <v>18</v>
      </c>
      <c r="E5" s="1" t="s">
        <v>9</v>
      </c>
      <c r="F5" t="s">
        <v>10</v>
      </c>
    </row>
    <row r="6" spans="1:6">
      <c r="A6" s="1" t="s">
        <v>19</v>
      </c>
      <c r="B6" s="1" t="s">
        <v>6</v>
      </c>
      <c r="C6" s="1" t="s">
        <v>12</v>
      </c>
      <c r="D6" s="2" t="s">
        <v>20</v>
      </c>
      <c r="E6" s="1" t="s">
        <v>9</v>
      </c>
      <c r="F6" t="s">
        <v>10</v>
      </c>
    </row>
    <row r="7" ht="43.2" spans="1:6">
      <c r="A7" s="1" t="s">
        <v>21</v>
      </c>
      <c r="B7" s="1" t="s">
        <v>6</v>
      </c>
      <c r="C7" s="1" t="s">
        <v>22</v>
      </c>
      <c r="D7" s="3" t="s">
        <v>23</v>
      </c>
      <c r="E7" s="1" t="s">
        <v>9</v>
      </c>
      <c r="F7" t="s">
        <v>10</v>
      </c>
    </row>
    <row r="8" spans="1:6">
      <c r="A8" s="1" t="s">
        <v>24</v>
      </c>
      <c r="B8" s="1" t="s">
        <v>6</v>
      </c>
      <c r="C8" s="1" t="s">
        <v>12</v>
      </c>
      <c r="D8" s="2" t="s">
        <v>25</v>
      </c>
      <c r="E8" s="1" t="s">
        <v>9</v>
      </c>
      <c r="F8" t="s">
        <v>10</v>
      </c>
    </row>
    <row r="9" spans="1:6">
      <c r="A9" s="1" t="s">
        <v>26</v>
      </c>
      <c r="B9" s="1" t="s">
        <v>6</v>
      </c>
      <c r="C9" s="1" t="s">
        <v>12</v>
      </c>
      <c r="D9" s="2" t="s">
        <v>27</v>
      </c>
      <c r="E9" s="1" t="s">
        <v>9</v>
      </c>
      <c r="F9" t="s">
        <v>10</v>
      </c>
    </row>
    <row r="10" ht="25" customHeight="1" spans="1:6">
      <c r="A10" s="1" t="s">
        <v>28</v>
      </c>
      <c r="B10" s="1" t="s">
        <v>6</v>
      </c>
      <c r="C10" s="1" t="s">
        <v>29</v>
      </c>
      <c r="D10" s="1" t="s">
        <v>30</v>
      </c>
      <c r="E10" s="1" t="s">
        <v>9</v>
      </c>
      <c r="F10" t="s">
        <v>10</v>
      </c>
    </row>
    <row r="11" ht="43.2" spans="1:6">
      <c r="A11" s="1" t="s">
        <v>31</v>
      </c>
      <c r="B11" s="1" t="s">
        <v>6</v>
      </c>
      <c r="C11" s="1" t="s">
        <v>12</v>
      </c>
      <c r="D11" s="1" t="s">
        <v>32</v>
      </c>
      <c r="E11" s="1" t="s">
        <v>9</v>
      </c>
      <c r="F11" t="s">
        <v>33</v>
      </c>
    </row>
    <row r="12" ht="43.2" spans="1:6">
      <c r="A12" s="1" t="s">
        <v>34</v>
      </c>
      <c r="B12" s="1" t="s">
        <v>6</v>
      </c>
      <c r="C12" s="1" t="s">
        <v>35</v>
      </c>
      <c r="D12" s="1" t="s">
        <v>36</v>
      </c>
      <c r="E12" s="1" t="s">
        <v>9</v>
      </c>
      <c r="F12" t="s">
        <v>33</v>
      </c>
    </row>
    <row r="13" ht="57.6" spans="1:6">
      <c r="A13" s="1" t="s">
        <v>37</v>
      </c>
      <c r="B13" s="1" t="s">
        <v>6</v>
      </c>
      <c r="C13" s="1" t="s">
        <v>12</v>
      </c>
      <c r="D13" s="1" t="s">
        <v>38</v>
      </c>
      <c r="E13" s="1" t="s">
        <v>9</v>
      </c>
      <c r="F13" t="s">
        <v>33</v>
      </c>
    </row>
    <row r="14" ht="28.8" spans="1:6">
      <c r="A14" s="1" t="s">
        <v>39</v>
      </c>
      <c r="B14" s="1" t="s">
        <v>6</v>
      </c>
      <c r="C14" s="1" t="s">
        <v>22</v>
      </c>
      <c r="D14" s="1" t="s">
        <v>40</v>
      </c>
      <c r="E14" s="1" t="s">
        <v>9</v>
      </c>
      <c r="F14" t="s">
        <v>33</v>
      </c>
    </row>
    <row r="15" ht="43.2" spans="1:6">
      <c r="A15" s="1" t="s">
        <v>41</v>
      </c>
      <c r="B15" s="1" t="s">
        <v>6</v>
      </c>
      <c r="C15" s="1" t="s">
        <v>12</v>
      </c>
      <c r="D15" s="1" t="s">
        <v>42</v>
      </c>
      <c r="E15" s="1" t="s">
        <v>9</v>
      </c>
      <c r="F15" t="s">
        <v>33</v>
      </c>
    </row>
    <row r="16" ht="28.8" spans="1:6">
      <c r="A16" s="1" t="s">
        <v>43</v>
      </c>
      <c r="B16" s="1" t="s">
        <v>6</v>
      </c>
      <c r="C16" s="1" t="s">
        <v>7</v>
      </c>
      <c r="D16" s="1" t="s">
        <v>44</v>
      </c>
      <c r="E16" s="1" t="s">
        <v>9</v>
      </c>
      <c r="F16" t="s">
        <v>33</v>
      </c>
    </row>
    <row r="17" ht="28.8" spans="1:6">
      <c r="A17" s="1" t="s">
        <v>45</v>
      </c>
      <c r="B17" s="1" t="s">
        <v>6</v>
      </c>
      <c r="C17" s="1" t="s">
        <v>7</v>
      </c>
      <c r="D17" s="1" t="s">
        <v>46</v>
      </c>
      <c r="E17" s="1" t="s">
        <v>9</v>
      </c>
      <c r="F17" t="s">
        <v>33</v>
      </c>
    </row>
    <row r="18" ht="72" spans="1:6">
      <c r="A18" s="1" t="s">
        <v>47</v>
      </c>
      <c r="B18" s="1" t="s">
        <v>6</v>
      </c>
      <c r="C18" s="1" t="s">
        <v>48</v>
      </c>
      <c r="D18" s="1" t="s">
        <v>49</v>
      </c>
      <c r="E18" s="1" t="s">
        <v>9</v>
      </c>
      <c r="F18" t="s">
        <v>33</v>
      </c>
    </row>
    <row r="19" ht="28.8" spans="1:6">
      <c r="A19" s="1" t="s">
        <v>50</v>
      </c>
      <c r="B19" s="1" t="s">
        <v>6</v>
      </c>
      <c r="C19" s="1" t="s">
        <v>35</v>
      </c>
      <c r="D19" s="1" t="s">
        <v>51</v>
      </c>
      <c r="E19" s="1" t="s">
        <v>9</v>
      </c>
      <c r="F19" t="s">
        <v>33</v>
      </c>
    </row>
    <row r="20" ht="57.6" spans="1:6">
      <c r="A20" s="1" t="s">
        <v>52</v>
      </c>
      <c r="B20" s="1" t="s">
        <v>6</v>
      </c>
      <c r="C20" s="1" t="s">
        <v>53</v>
      </c>
      <c r="D20" s="1" t="s">
        <v>54</v>
      </c>
      <c r="E20" s="1" t="s">
        <v>9</v>
      </c>
      <c r="F20" t="s">
        <v>33</v>
      </c>
    </row>
    <row r="21" ht="43.2" spans="1:6">
      <c r="A21" s="1" t="s">
        <v>55</v>
      </c>
      <c r="B21" s="1" t="s">
        <v>6</v>
      </c>
      <c r="C21" s="1" t="s">
        <v>56</v>
      </c>
      <c r="D21" s="1" t="s">
        <v>57</v>
      </c>
      <c r="E21" s="1" t="s">
        <v>9</v>
      </c>
      <c r="F21" t="s">
        <v>33</v>
      </c>
    </row>
    <row r="22" ht="43.2" spans="1:6">
      <c r="A22" s="1" t="s">
        <v>58</v>
      </c>
      <c r="B22" s="1" t="s">
        <v>6</v>
      </c>
      <c r="C22" s="1" t="s">
        <v>59</v>
      </c>
      <c r="D22" s="1" t="s">
        <v>60</v>
      </c>
      <c r="E22" s="1" t="s">
        <v>61</v>
      </c>
      <c r="F22" t="s">
        <v>33</v>
      </c>
    </row>
    <row r="23" ht="43.2" spans="1:6">
      <c r="A23" s="1" t="s">
        <v>62</v>
      </c>
      <c r="B23" s="1" t="s">
        <v>6</v>
      </c>
      <c r="C23" s="1" t="s">
        <v>63</v>
      </c>
      <c r="D23" s="1" t="s">
        <v>64</v>
      </c>
      <c r="E23" s="1" t="s">
        <v>61</v>
      </c>
      <c r="F23" t="s">
        <v>33</v>
      </c>
    </row>
    <row r="24" ht="43.2" spans="1:6">
      <c r="A24" s="1" t="s">
        <v>65</v>
      </c>
      <c r="B24" s="1" t="s">
        <v>6</v>
      </c>
      <c r="C24" s="1" t="s">
        <v>66</v>
      </c>
      <c r="D24" s="1" t="s">
        <v>67</v>
      </c>
      <c r="E24" s="1" t="s">
        <v>61</v>
      </c>
      <c r="F24" t="s">
        <v>33</v>
      </c>
    </row>
    <row r="25" ht="72" spans="1:6">
      <c r="A25" s="1" t="s">
        <v>68</v>
      </c>
      <c r="B25" s="1" t="s">
        <v>6</v>
      </c>
      <c r="C25" s="1" t="s">
        <v>35</v>
      </c>
      <c r="D25" s="1" t="s">
        <v>69</v>
      </c>
      <c r="E25" s="1" t="s">
        <v>61</v>
      </c>
      <c r="F25" t="s">
        <v>33</v>
      </c>
    </row>
    <row r="26" ht="57.6" spans="1:6">
      <c r="A26" s="1" t="s">
        <v>70</v>
      </c>
      <c r="B26" s="1" t="s">
        <v>6</v>
      </c>
      <c r="C26" s="1" t="s">
        <v>71</v>
      </c>
      <c r="D26" s="1" t="s">
        <v>72</v>
      </c>
      <c r="E26" s="1" t="s">
        <v>61</v>
      </c>
      <c r="F26" t="s">
        <v>33</v>
      </c>
    </row>
    <row r="27" ht="28.8" spans="1:6">
      <c r="A27" s="1" t="s">
        <v>73</v>
      </c>
      <c r="B27" s="1" t="s">
        <v>6</v>
      </c>
      <c r="C27" s="1" t="s">
        <v>35</v>
      </c>
      <c r="D27" s="1" t="s">
        <v>74</v>
      </c>
      <c r="E27" s="1" t="s">
        <v>61</v>
      </c>
      <c r="F27" t="s">
        <v>33</v>
      </c>
    </row>
    <row r="28" ht="28.8" spans="1:6">
      <c r="A28" s="1" t="s">
        <v>75</v>
      </c>
      <c r="B28" s="1" t="s">
        <v>6</v>
      </c>
      <c r="C28" s="1" t="s">
        <v>76</v>
      </c>
      <c r="D28" s="1" t="s">
        <v>77</v>
      </c>
      <c r="E28" s="1" t="s">
        <v>61</v>
      </c>
      <c r="F28" t="s">
        <v>33</v>
      </c>
    </row>
    <row r="29" ht="28.8" spans="1:6">
      <c r="A29" s="1" t="s">
        <v>78</v>
      </c>
      <c r="B29" s="1" t="s">
        <v>6</v>
      </c>
      <c r="C29" s="1" t="s">
        <v>79</v>
      </c>
      <c r="D29" s="1" t="s">
        <v>80</v>
      </c>
      <c r="E29" s="1" t="s">
        <v>61</v>
      </c>
      <c r="F29" t="s">
        <v>33</v>
      </c>
    </row>
    <row r="30" ht="28.8" spans="1:6">
      <c r="A30" s="1" t="s">
        <v>81</v>
      </c>
      <c r="B30" s="1" t="s">
        <v>6</v>
      </c>
      <c r="C30" s="1" t="s">
        <v>35</v>
      </c>
      <c r="D30" s="1" t="s">
        <v>82</v>
      </c>
      <c r="E30" s="1" t="s">
        <v>61</v>
      </c>
      <c r="F30" t="s">
        <v>33</v>
      </c>
    </row>
    <row r="31" ht="28.8" spans="1:6">
      <c r="A31" s="1" t="s">
        <v>83</v>
      </c>
      <c r="B31" s="1" t="s">
        <v>6</v>
      </c>
      <c r="C31" s="1" t="s">
        <v>76</v>
      </c>
      <c r="D31" s="1" t="s">
        <v>84</v>
      </c>
      <c r="E31" s="1" t="s">
        <v>61</v>
      </c>
      <c r="F31" t="s">
        <v>33</v>
      </c>
    </row>
    <row r="32" ht="28.8" spans="1:6">
      <c r="A32" s="1" t="s">
        <v>85</v>
      </c>
      <c r="B32" s="1" t="s">
        <v>6</v>
      </c>
      <c r="C32" s="1" t="s">
        <v>12</v>
      </c>
      <c r="D32" s="1" t="s">
        <v>86</v>
      </c>
      <c r="E32" s="1" t="s">
        <v>61</v>
      </c>
      <c r="F32" t="s">
        <v>33</v>
      </c>
    </row>
    <row r="33" ht="43.2" spans="1:6">
      <c r="A33" s="1" t="s">
        <v>87</v>
      </c>
      <c r="B33" s="1" t="s">
        <v>6</v>
      </c>
      <c r="C33" s="1" t="s">
        <v>35</v>
      </c>
      <c r="D33" s="1" t="s">
        <v>88</v>
      </c>
      <c r="E33" s="1" t="s">
        <v>61</v>
      </c>
      <c r="F33" t="s">
        <v>33</v>
      </c>
    </row>
  </sheetData>
  <autoFilter xmlns:etc="http://www.wps.cn/officeDocument/2017/etCustomData" ref="A1:E33" etc:filterBottomFollowUsedRange="0">
    <extLst/>
  </autoFilter>
  <dataValidations count="1">
    <dataValidation type="list" allowBlank="1" showInputMessage="1" showErrorMessage="1" sqref="F2:F10 F11:F34 F35:F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31776</cp:lastModifiedBy>
  <dcterms:created xsi:type="dcterms:W3CDTF">2026-09-14T09:01:00Z</dcterms:created>
  <dcterms:modified xsi:type="dcterms:W3CDTF">2026-09-21T04:44:54Z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4944A3B63C374878869B8DA381EAD8FF_11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